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die\OneDrive\Desktop\EPTRA\"/>
    </mc:Choice>
  </mc:AlternateContent>
  <xr:revisionPtr revIDLastSave="0" documentId="8_{53FF3C2E-EA90-4342-8DE3-D15CD7294943}" xr6:coauthVersionLast="47" xr6:coauthVersionMax="47" xr10:uidLastSave="{00000000-0000-0000-0000-000000000000}"/>
  <bookViews>
    <workbookView xWindow="3195" yWindow="60" windowWidth="20280" windowHeight="15705" xr2:uid="{4FBE3DFD-E225-4488-9953-9EDE6F525271}"/>
  </bookViews>
  <sheets>
    <sheet name="Polling Place Lists" sheetId="1" r:id="rId1"/>
  </sheets>
  <calcPr calcId="181029"/>
  <pivotCaches>
    <pivotCache cacheId="9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<sst xmlns="http://schemas.openxmlformats.org/spreadsheetml/2006/main" count="386" uniqueCount="357">
  <si>
    <t>Row Labels</t>
  </si>
  <si>
    <t>EAST PENN SENIOR CENTER</t>
  </si>
  <si>
    <t>EAST PENNSBORO ELEMENTARY SCHOOL</t>
  </si>
  <si>
    <t>ENOLA FIRE COMPANY #2</t>
  </si>
  <si>
    <t>ENOLA FIRE COMPANY #3</t>
  </si>
  <si>
    <t>ENOLA FIRST CHURCH OF GOD</t>
  </si>
  <si>
    <t>NORTHEAST FIRE &amp; RESCUE CO. #2</t>
  </si>
  <si>
    <t>OUR LADY OF LOURDES CATHOLIC CHURCH</t>
  </si>
  <si>
    <t>WEST CREEK HILLS ELEMENTARY SCHOOL</t>
  </si>
  <si>
    <t>Grand Total</t>
  </si>
  <si>
    <t>ALTOONA AVE</t>
  </si>
  <si>
    <t>AMERICANA LN</t>
  </si>
  <si>
    <t>ARNOLD RD</t>
  </si>
  <si>
    <t>ASHFORD DR</t>
  </si>
  <si>
    <t>AUTUMN LN</t>
  </si>
  <si>
    <t>BEAVER AVE</t>
  </si>
  <si>
    <t>BUNGALOW RD</t>
  </si>
  <si>
    <t>COLLEGE HILL RD</t>
  </si>
  <si>
    <t>DUKE ST</t>
  </si>
  <si>
    <t>E COLUMBIA RD</t>
  </si>
  <si>
    <t>E CUMBERLAND RD</t>
  </si>
  <si>
    <t>E DAUPHIN ST</t>
  </si>
  <si>
    <t>E PERRY ST</t>
  </si>
  <si>
    <t>E SHADY LN</t>
  </si>
  <si>
    <t>FOUR SEASONS LN</t>
  </si>
  <si>
    <t>HENRY RD</t>
  </si>
  <si>
    <t>JUNIATA AVE</t>
  </si>
  <si>
    <t>KING AVE</t>
  </si>
  <si>
    <t>LOUIS LN</t>
  </si>
  <si>
    <t>MCBRIDE LN</t>
  </si>
  <si>
    <t>N ENOLA DR</t>
  </si>
  <si>
    <t>N ENOLA RD</t>
  </si>
  <si>
    <t>OLIVER RD</t>
  </si>
  <si>
    <t>PARK AVE</t>
  </si>
  <si>
    <t>PLAIN ST</t>
  </si>
  <si>
    <t>POPLAR ST</t>
  </si>
  <si>
    <t>PROSPECT DR</t>
  </si>
  <si>
    <t>QUEEN AVE</t>
  </si>
  <si>
    <t>RADAM ST</t>
  </si>
  <si>
    <t>RAYMOND RD</t>
  </si>
  <si>
    <t>S ENOLA DR</t>
  </si>
  <si>
    <t>SECOND ST</t>
  </si>
  <si>
    <t>SPRING LN</t>
  </si>
  <si>
    <t>SUMMER LN</t>
  </si>
  <si>
    <t>SUSQUEHANNA AVE</t>
  </si>
  <si>
    <t>THIRD ST</t>
  </si>
  <si>
    <t>THIRD ST EXT</t>
  </si>
  <si>
    <t>VALLEY RD</t>
  </si>
  <si>
    <t>WINTER LN</t>
  </si>
  <si>
    <t>WYOMING AVE</t>
  </si>
  <si>
    <t>YORK ST</t>
  </si>
  <si>
    <t>A ST</t>
  </si>
  <si>
    <t>ANTHONY DR</t>
  </si>
  <si>
    <t>ASH ST</t>
  </si>
  <si>
    <t>B ST</t>
  </si>
  <si>
    <t>BELLE VISTA DR</t>
  </si>
  <si>
    <t>BOYER ST</t>
  </si>
  <si>
    <t>BRIAN DR</t>
  </si>
  <si>
    <t>BRIGADE RD</t>
  </si>
  <si>
    <t>BRISBAIN LN</t>
  </si>
  <si>
    <t>CAISSONS CT</t>
  </si>
  <si>
    <t>CHARLOTTE WAY</t>
  </si>
  <si>
    <t>CLENDENIN CIR</t>
  </si>
  <si>
    <t>CORDIAL DR</t>
  </si>
  <si>
    <t>CROOKED DR</t>
  </si>
  <si>
    <t>CYPRESS HOLLOW RD</t>
  </si>
  <si>
    <t>D ST</t>
  </si>
  <si>
    <t>FIFTH ST</t>
  </si>
  <si>
    <t>FIRST ST</t>
  </si>
  <si>
    <t>FOREST AVE</t>
  </si>
  <si>
    <t>FOURTH ST</t>
  </si>
  <si>
    <t>GATES LN</t>
  </si>
  <si>
    <t>GUTSHALL AVE</t>
  </si>
  <si>
    <t>HALYARD WAY</t>
  </si>
  <si>
    <t>HAZZARDS LN</t>
  </si>
  <si>
    <t>HERRIN LN</t>
  </si>
  <si>
    <t>HIGH ST</t>
  </si>
  <si>
    <t>HOLTZ RD</t>
  </si>
  <si>
    <t>JENKINS GRV</t>
  </si>
  <si>
    <t>LAUREL CIR</t>
  </si>
  <si>
    <t>LAUREL DR</t>
  </si>
  <si>
    <t>LEE CT</t>
  </si>
  <si>
    <t>LEE LN</t>
  </si>
  <si>
    <t>LEEWARD LN</t>
  </si>
  <si>
    <t>LOCKWOOD DR</t>
  </si>
  <si>
    <t>LOUISE CT</t>
  </si>
  <si>
    <t>MELISSA CT</t>
  </si>
  <si>
    <t>MEMORY LN</t>
  </si>
  <si>
    <t>MICHELLE CT</t>
  </si>
  <si>
    <t>MILLER ST</t>
  </si>
  <si>
    <t>MOUNTAIN RD</t>
  </si>
  <si>
    <t>MOUNTAIN ST</t>
  </si>
  <si>
    <t>MOUNTAIN VIEW DR</t>
  </si>
  <si>
    <t>PENNSBORO DR</t>
  </si>
  <si>
    <t>PINE HILL RD</t>
  </si>
  <si>
    <t>PINE HILL ROAD EXT</t>
  </si>
  <si>
    <t>PINE RIDGE CIR</t>
  </si>
  <si>
    <t>PINE RIDGE CT</t>
  </si>
  <si>
    <t>RAILROAD AVE</t>
  </si>
  <si>
    <t>REXFORD RD</t>
  </si>
  <si>
    <t>RIVER BEND DR</t>
  </si>
  <si>
    <t>RIVER RD</t>
  </si>
  <si>
    <t>SALT RD</t>
  </si>
  <si>
    <t>SANDY CT</t>
  </si>
  <si>
    <t>SEVENTH ST</t>
  </si>
  <si>
    <t>SHAFFER ST</t>
  </si>
  <si>
    <t>SIXTH ST</t>
  </si>
  <si>
    <t>SWARTZ ST</t>
  </si>
  <si>
    <t>TOWER RD</t>
  </si>
  <si>
    <t>TRAIL LN</t>
  </si>
  <si>
    <t>VERONICA LN</t>
  </si>
  <si>
    <t>W SHADY LN</t>
  </si>
  <si>
    <t>WATER ST</t>
  </si>
  <si>
    <t>WAYNE ST</t>
  </si>
  <si>
    <t>WESTWOOD CT</t>
  </si>
  <si>
    <t>WESTWOOD DR</t>
  </si>
  <si>
    <t>WOODMYRE LN</t>
  </si>
  <si>
    <t>WOODRIDGE DR</t>
  </si>
  <si>
    <t>ZEIGLER LN</t>
  </si>
  <si>
    <t>ADAMS ST</t>
  </si>
  <si>
    <t>BIRCH ST</t>
  </si>
  <si>
    <t>BRIAR RIDGE CIR</t>
  </si>
  <si>
    <t>BRICK CHURCH RD</t>
  </si>
  <si>
    <t>CARLISLE AVE</t>
  </si>
  <si>
    <t>CASSATT ST</t>
  </si>
  <si>
    <t>CEDAR CT</t>
  </si>
  <si>
    <t>COVERT ST</t>
  </si>
  <si>
    <t>CREEKSIDE DR</t>
  </si>
  <si>
    <t>DAKEMICH CT</t>
  </si>
  <si>
    <t>DENNIS DR</t>
  </si>
  <si>
    <t>E BEALE AVE</t>
  </si>
  <si>
    <t>E LOCUST ST</t>
  </si>
  <si>
    <t>E MANOR AVE</t>
  </si>
  <si>
    <t>E NORTH AVE</t>
  </si>
  <si>
    <t>E PINE ST</t>
  </si>
  <si>
    <t>ENOLA RD</t>
  </si>
  <si>
    <t>ENOLA ST</t>
  </si>
  <si>
    <t>FULTON ST</t>
  </si>
  <si>
    <t>GEORGE ST</t>
  </si>
  <si>
    <t>GIVLER AVE</t>
  </si>
  <si>
    <t>GRANT ST</t>
  </si>
  <si>
    <t>HELEN ST</t>
  </si>
  <si>
    <t>HOWARD ST</t>
  </si>
  <si>
    <t>LAFAYETTE ST</t>
  </si>
  <si>
    <t>LINCOLN ST</t>
  </si>
  <si>
    <t>MAGARO RD</t>
  </si>
  <si>
    <t>MONROE ST</t>
  </si>
  <si>
    <t>N HUMER ST</t>
  </si>
  <si>
    <t>PENN ST</t>
  </si>
  <si>
    <t>PENNSYLVANIA AVE</t>
  </si>
  <si>
    <t>PEPPER AVE</t>
  </si>
  <si>
    <t>PITT ST</t>
  </si>
  <si>
    <t>RIDGE AVE</t>
  </si>
  <si>
    <t>ROOSEVELT ST</t>
  </si>
  <si>
    <t>S ENOLA RD</t>
  </si>
  <si>
    <t>SHERMAN ST</t>
  </si>
  <si>
    <t>SOUTH ST</t>
  </si>
  <si>
    <t>STATE ST</t>
  </si>
  <si>
    <t>VILLA VISTA DR</t>
  </si>
  <si>
    <t>W BEALE AVE</t>
  </si>
  <si>
    <t>W COLUMBIA RD</t>
  </si>
  <si>
    <t>W CUMBERLAND RD</t>
  </si>
  <si>
    <t>W DAUPHIN ST</t>
  </si>
  <si>
    <t>W HIGHLAND AVE</t>
  </si>
  <si>
    <t>W LOCUST ST</t>
  </si>
  <si>
    <t>W MANOR AVE</t>
  </si>
  <si>
    <t>W NORTH AVE</t>
  </si>
  <si>
    <t>W PERRY ST</t>
  </si>
  <si>
    <t>W PINE ST</t>
  </si>
  <si>
    <t>WERTZVILLE RD</t>
  </si>
  <si>
    <t>ACRI MEADOW RD</t>
  </si>
  <si>
    <t>ACRI RD</t>
  </si>
  <si>
    <t>ADA DR</t>
  </si>
  <si>
    <t>ADAMS STREET EXT</t>
  </si>
  <si>
    <t>ALBERTA AVE</t>
  </si>
  <si>
    <t>APPLETREE LN</t>
  </si>
  <si>
    <t>BEECH RUN LN</t>
  </si>
  <si>
    <t>BEVERLY LN</t>
  </si>
  <si>
    <t>BLACK PINE DR</t>
  </si>
  <si>
    <t>BRIDGE RD</t>
  </si>
  <si>
    <t>CARRIAGE LN</t>
  </si>
  <si>
    <t>CENTER ST</t>
  </si>
  <si>
    <t>CHESTER RD</t>
  </si>
  <si>
    <t>DELWOOD DR</t>
  </si>
  <si>
    <t>FALKSTONE DR</t>
  </si>
  <si>
    <t>GOLFVIEW DR</t>
  </si>
  <si>
    <t>HAWTHORNE ST</t>
  </si>
  <si>
    <t>HAZELWOOD PATH</t>
  </si>
  <si>
    <t>HILL RD</t>
  </si>
  <si>
    <t>HUNTINGTON AVE</t>
  </si>
  <si>
    <t>KENT DR</t>
  </si>
  <si>
    <t>LANCASTER AVE</t>
  </si>
  <si>
    <t>MATTER DR</t>
  </si>
  <si>
    <t>RAINTREE LN</t>
  </si>
  <si>
    <t>RIDGEWOOD DR</t>
  </si>
  <si>
    <t>RIVERSTIX LN</t>
  </si>
  <si>
    <t>S HUMER ST</t>
  </si>
  <si>
    <t>SELTZER CT</t>
  </si>
  <si>
    <t>STOCKWOOD ST</t>
  </si>
  <si>
    <t>SULLIVAN ST</t>
  </si>
  <si>
    <t>WAYNE AVE</t>
  </si>
  <si>
    <t>WESTMORELAND AVE</t>
  </si>
  <si>
    <t>WOLFE RD</t>
  </si>
  <si>
    <t>AUSTIN DR</t>
  </si>
  <si>
    <t>BEAR DR</t>
  </si>
  <si>
    <t>BROWNS LN</t>
  </si>
  <si>
    <t>ELLEN DR</t>
  </si>
  <si>
    <t>FORTUNA LN</t>
  </si>
  <si>
    <t>GREENMONT DR</t>
  </si>
  <si>
    <t>HILLCREST RD</t>
  </si>
  <si>
    <t>HOLLOW VIEW LN</t>
  </si>
  <si>
    <t>JOHNS DR</t>
  </si>
  <si>
    <t>LADDIE LN</t>
  </si>
  <si>
    <t>LEE ANN CT</t>
  </si>
  <si>
    <t>LULA LN</t>
  </si>
  <si>
    <t>MICHELE DR</t>
  </si>
  <si>
    <t>NATHAN DR</t>
  </si>
  <si>
    <t>PATRICIA DR</t>
  </si>
  <si>
    <t>PEPPERCORN SQ</t>
  </si>
  <si>
    <t>RANDALL DR</t>
  </si>
  <si>
    <t>RIVERVIEW DR</t>
  </si>
  <si>
    <t>SGRIGNOLI LN</t>
  </si>
  <si>
    <t>SHERWOOD CIR</t>
  </si>
  <si>
    <t>SHERWOOD DR</t>
  </si>
  <si>
    <t>SOUTHMONT DR</t>
  </si>
  <si>
    <t>STERLING CT</t>
  </si>
  <si>
    <t>TOMMY LN</t>
  </si>
  <si>
    <t>TORY CIR</t>
  </si>
  <si>
    <t>YORKSHIRE PL</t>
  </si>
  <si>
    <t>ABOLITION ST</t>
  </si>
  <si>
    <t>BIDDLE ST</t>
  </si>
  <si>
    <t>CHESTNUT ST</t>
  </si>
  <si>
    <t>CLAY ST</t>
  </si>
  <si>
    <t>ERB LN</t>
  </si>
  <si>
    <t>FAIRMONT AVE</t>
  </si>
  <si>
    <t>FAIRVIEW AVE</t>
  </si>
  <si>
    <t>FRONT ST</t>
  </si>
  <si>
    <t>LOCUST ST</t>
  </si>
  <si>
    <t>MARKET ST</t>
  </si>
  <si>
    <t>MAY ST</t>
  </si>
  <si>
    <t>MCCORMICK ST</t>
  </si>
  <si>
    <t>NORTH ST</t>
  </si>
  <si>
    <t>STATE HWY</t>
  </si>
  <si>
    <t>STATE RD</t>
  </si>
  <si>
    <t>STEWART LN</t>
  </si>
  <si>
    <t>ANNETTE DR</t>
  </si>
  <si>
    <t>BLUE SPRUCE DR</t>
  </si>
  <si>
    <t>BOX ELDER CT</t>
  </si>
  <si>
    <t>CAROL LN</t>
  </si>
  <si>
    <t>CAVAN XING</t>
  </si>
  <si>
    <t>CINDY CIR</t>
  </si>
  <si>
    <t>DOGWOOD LN</t>
  </si>
  <si>
    <t>EAST PENN DR</t>
  </si>
  <si>
    <t>EDENDERRY WAY</t>
  </si>
  <si>
    <t>ELM DR</t>
  </si>
  <si>
    <t>HEMLOCK LN</t>
  </si>
  <si>
    <t>KELLY CT</t>
  </si>
  <si>
    <t>LARCH LN</t>
  </si>
  <si>
    <t>LOGANS RUN</t>
  </si>
  <si>
    <t>MAGNOLIA DR</t>
  </si>
  <si>
    <t>MAPLEWOOD LN</t>
  </si>
  <si>
    <t>OAKWOOD LN</t>
  </si>
  <si>
    <t>PAGODA CT</t>
  </si>
  <si>
    <t>RANDI RD</t>
  </si>
  <si>
    <t>REDWOOD DR</t>
  </si>
  <si>
    <t>ROSEWOOD LN</t>
  </si>
  <si>
    <t>SHARON RD</t>
  </si>
  <si>
    <t>SUSAN CIR</t>
  </si>
  <si>
    <t>SYCAMORE CT</t>
  </si>
  <si>
    <t>TEAKWOOD LN</t>
  </si>
  <si>
    <t>TRISTAN CT</t>
  </si>
  <si>
    <t>WETHERBURN RD</t>
  </si>
  <si>
    <t>WEXFORD DR</t>
  </si>
  <si>
    <t>WILLOW WAY DR</t>
  </si>
  <si>
    <t>ABBEY LN</t>
  </si>
  <si>
    <t>ACCENT CIR</t>
  </si>
  <si>
    <t>ALINDA CIR</t>
  </si>
  <si>
    <t>BLACKMORE CT</t>
  </si>
  <si>
    <t>BRANDY CIR</t>
  </si>
  <si>
    <t>BRENTWATER RD</t>
  </si>
  <si>
    <t>BRENTWOOD RD</t>
  </si>
  <si>
    <t>BRIER RD</t>
  </si>
  <si>
    <t>BRIGHTON LN</t>
  </si>
  <si>
    <t>BURD DR</t>
  </si>
  <si>
    <t>CARLETON CT</t>
  </si>
  <si>
    <t>CHARISMA DR</t>
  </si>
  <si>
    <t>CHERISH DR</t>
  </si>
  <si>
    <t>CIRCLE DR</t>
  </si>
  <si>
    <t>CLIFTON RD</t>
  </si>
  <si>
    <t>CLOVER RD</t>
  </si>
  <si>
    <t>COUNTRY CLUB PL W</t>
  </si>
  <si>
    <t>COUNTRY CLUB RD</t>
  </si>
  <si>
    <t>COVENTRY CLOSE</t>
  </si>
  <si>
    <t>CREEK RD</t>
  </si>
  <si>
    <t>DAVID DR</t>
  </si>
  <si>
    <t>E DULLES DR</t>
  </si>
  <si>
    <t>E RED GOLD CIR</t>
  </si>
  <si>
    <t>ECHO RD</t>
  </si>
  <si>
    <t>ERFORD RD</t>
  </si>
  <si>
    <t>EUROPEANA CIR</t>
  </si>
  <si>
    <t>FAIRWAY DR</t>
  </si>
  <si>
    <t>FARGREEN RD</t>
  </si>
  <si>
    <t>FASHION CIR</t>
  </si>
  <si>
    <t>GALE CIR</t>
  </si>
  <si>
    <t>GALE RD</t>
  </si>
  <si>
    <t>GARRETT LN</t>
  </si>
  <si>
    <t>GLENN RD</t>
  </si>
  <si>
    <t>GLENWOOD DR E</t>
  </si>
  <si>
    <t>GLENWOOD DR W</t>
  </si>
  <si>
    <t>GOLFVIEW RD</t>
  </si>
  <si>
    <t>HEIDI TER</t>
  </si>
  <si>
    <t>HILLSIDE CIR</t>
  </si>
  <si>
    <t>HOOD LN</t>
  </si>
  <si>
    <t>HOUSE AVE</t>
  </si>
  <si>
    <t>HUNTER LN</t>
  </si>
  <si>
    <t>JOYCE RD</t>
  </si>
  <si>
    <t>KAREN CT</t>
  </si>
  <si>
    <t>LINCOLN DR</t>
  </si>
  <si>
    <t>MALLARD RD</t>
  </si>
  <si>
    <t>MANOR RD</t>
  </si>
  <si>
    <t>MARINA DR</t>
  </si>
  <si>
    <t>MARSHALL DR</t>
  </si>
  <si>
    <t>MATTHEW RD</t>
  </si>
  <si>
    <t>MEADOW DR</t>
  </si>
  <si>
    <t>MEADOW LN</t>
  </si>
  <si>
    <t>MIDDLE LN</t>
  </si>
  <si>
    <t>N 21ST ST</t>
  </si>
  <si>
    <t>N 32ND ST</t>
  </si>
  <si>
    <t>N 33RD ST</t>
  </si>
  <si>
    <t>OYSTER MILL RD</t>
  </si>
  <si>
    <t>PADDOCK LN</t>
  </si>
  <si>
    <t>POPLAR CHURCH RD</t>
  </si>
  <si>
    <t>PUTTER LN</t>
  </si>
  <si>
    <t>QUEEN ANNE CT</t>
  </si>
  <si>
    <t>RICHLAND LN</t>
  </si>
  <si>
    <t>ROUND HILL RD</t>
  </si>
  <si>
    <t>SARATOGA PL</t>
  </si>
  <si>
    <t>SENATE AVE</t>
  </si>
  <si>
    <t>SHADY RD</t>
  </si>
  <si>
    <t>SKYVIEW DR</t>
  </si>
  <si>
    <t>SPARTAN CIR</t>
  </si>
  <si>
    <t>STEPHEN RD</t>
  </si>
  <si>
    <t>STEPHEN TER</t>
  </si>
  <si>
    <t>SUNFIRE AVE</t>
  </si>
  <si>
    <t>SUNSET DR</t>
  </si>
  <si>
    <t>SUSAN RD</t>
  </si>
  <si>
    <t>TUSCANY CT</t>
  </si>
  <si>
    <t>VICTORIA WAY</t>
  </si>
  <si>
    <t>W DULLES DR</t>
  </si>
  <si>
    <t>W RED GOLD CIR</t>
  </si>
  <si>
    <t>WELL DR</t>
  </si>
  <si>
    <t>WESTMINSTER BLVD</t>
  </si>
  <si>
    <t>WINDSOR WAY</t>
  </si>
  <si>
    <t>WINDSWEPT WAY</t>
  </si>
  <si>
    <t>WOBURN ABBEY AVE</t>
  </si>
  <si>
    <t>WOBURN CT</t>
  </si>
  <si>
    <t>WOOD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</si>
</sst>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mmm\ yyyy"/>
    <numFmt numFmtId="165" formatCode="dd\ mmm\ yyyy\ hh:mm"/>
    <numFmt numFmtId="166" formatCode="[$-409]d\-mmm\-yy;@"/>
    <numFmt numFmtId="167" formatCode="[&lt;=9999999]###\-####;\(###\)\ ###\-####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EASTPENN-voters-21021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 Diehl" refreshedDate="44522.741243171295" createdVersion="7" refreshedVersion="7" minRefreshableVersion="3" recordCount="14793" xr:uid="{28B986FE-C3B5-4849-9F96-765AF5E29469}">
  <cacheSource type="worksheet">
    <worksheetSource ref="A1:AY14794" sheet="EASTPENN-210211" r:id="rId2"/>
  </cacheSource>
  <cacheFields count="51">
    <cacheField name="Precinct-Street-Sort" numFmtId="0">
      <sharedItems containsSemiMixedTypes="0" containsString="0" containsNumber="1" containsInteger="1" minValue="1" maxValue="14793"/>
    </cacheField>
    <cacheField name="ID_Number" numFmtId="0">
      <sharedItems/>
    </cacheField>
    <cacheField name="Title" numFmtId="0">
      <sharedItems containsNonDate="0" containsString="0" containsBlank="1" count="1">
        <m/>
      </sharedItems>
    </cacheField>
    <cacheField name="Full_Name" numFmtId="0">
      <sharedItems count="14778">
        <s v="SHUTT, DIANNA L"/>
        <s v="SWEGER JR, DAVID LEWIS"/>
        <s v="SWEGER, DAVID L"/>
        <s v="WHITE, JILL MARIE"/>
        <s v="BARTLETT, DUANE H"/>
        <s v="WEISS-KRUZINSKI, ALYSON MELINDA"/>
        <s v="CORMAN, MICHAEL D"/>
        <s v="CORMAN, MOLLY "/>
        <s v="CARPENTER, ALEX LEE"/>
        <s v="PIERCE JR, KELLY ROY"/>
        <s v="MONTONEY, KATHLEEN MAY"/>
        <s v="MORGAN, LANCE AARON"/>
        <s v="BRULIA, GRACE OLIVIA"/>
        <s v="BRULIA, HOLLY R"/>
        <s v="BRULIA, SCARLETT A.E."/>
        <s v="BRULIA, TIMOTHY A"/>
        <s v="LIDDICK, SHAWN "/>
        <s v="STIFFLER, CHERYL A."/>
        <s v="STIFFLER, GREGORY L."/>
        <s v="MINARIK, SUSAN ELIZABETH"/>
        <s v="O'KEEFE, ANDREW S"/>
        <s v="OKEEFE, BRYAN JAMES"/>
        <s v="O'KEEFE, CAROLE JO "/>
        <s v="TRUTT, DEVEN M"/>
        <s v="BROADNAX, SADE M"/>
        <s v="DAVENPORT III, THOMAS F"/>
        <s v="BENSINGER, SUSAN "/>
        <s v="ROBB, JAMES P"/>
        <s v="LIGHTNER, BRIAN DAVID"/>
        <s v="HIDDEMEN, DAVID JACOB"/>
        <s v="HIDDEMEN, KATELYNNE HEATHER"/>
        <s v="SHIERY, CALEB DAVID"/>
        <s v="SHIERY, DAVID K"/>
        <s v="SHIERY, JOSHUA KENT"/>
        <s v="SHIERY, LORI A"/>
        <s v="LORCA, KRISTINA M"/>
        <s v="BAIR, RITA M"/>
        <s v="HAMMAKER JR, LESTER L"/>
        <s v="MUSHALKO, CHRISTINE M"/>
        <s v="MUSHALKO, JOSEPH M"/>
        <s v="MUSHALKO, JOSEPH V"/>
        <s v="PRESTOSH, MICHAEL H"/>
        <s v="FLANAGAN JR, DANIEL FRANCIS"/>
        <s v="COUGHLIN, DANIELLE "/>
        <s v="GUIGNARD, BRIANNA AMORETTE"/>
        <s v="TOTH, SAMANTHA LYNN"/>
        <s v="ZERBE JR, WILLIAM H"/>
        <s v="ZERBE, KAREN DAWN"/>
        <s v="SHAUD, GLORIA J"/>
        <s v="COLBY, BENJAMIN TAYLOR"/>
        <s v="GROVE, MARLENE K"/>
        <s v="GROVE, ROBERT D"/>
        <s v="HULING, CAROL "/>
        <s v="HULING, MICHAEL B"/>
        <s v="FENSTERMACHER, MARY K"/>
        <s v="FENSTERMACHER, PETER S"/>
        <s v="RUDECK, ROBERT P"/>
        <s v="RUDECK, ROSE M"/>
        <s v="SATZ, HEIDI MICHELLE"/>
        <s v="ORT, TREVIS W"/>
        <s v="SEIBERT, MICHELLE L"/>
        <s v="BOWMAN JR, SCOTT ERNEST"/>
        <s v="FISHER, HOB "/>
        <s v="MILLER, TIMOTHY EARL"/>
        <s v="WILSON, APRIL D"/>
        <s v="BANGERT, JASON A"/>
        <s v="BANGERT, RACHEL J.A.M"/>
        <s v="FULKROAD, AMBER N"/>
        <s v="SCHEETZ, MICHELLE MARIE"/>
        <s v="TOTH, JAMES J"/>
        <s v="TOTH, PATRICIA A"/>
        <s v="TOTH, PHILLIP J"/>
        <s v="GINGRICH, MICHEAL SCOTT"/>
        <s v="BROSIUS, ANNETTE MARIE"/>
        <s v="VIA, BOBBIE JO"/>
        <s v="MABIUS, CATHY H"/>
        <s v="MABIUS, WILHELM H"/>
        <s v="HANKS, CARYN LEIGH"/>
        <s v="PASDA, STEPHANIE SWAIN"/>
        <s v="DESTITO, MICHAEL ANTHONY"/>
        <s v="KISLA, JARED "/>
        <s v="KISLA, LINDSAY J"/>
        <s v="FOX, SONDRA M"/>
        <s v="DEITCH, CHASITY J"/>
        <s v="ELLENBERGER, DENNIS R"/>
        <s v="KNIGHT, EMILY ELIZABETH"/>
        <s v="MUTH, CLAYTON J"/>
        <s v="QUAKER, SHANE "/>
        <s v="HOCKER, DANIEL "/>
        <s v="KANTES, STEVEN PATRICK"/>
        <s v="YOST, ANGELICA MAYE"/>
        <s v="PEABODY, DENISE R"/>
        <s v="WIEST, STEVEN "/>
        <s v="PETERS, MARIA ELLEN"/>
        <s v="PETERS, RONALD W"/>
        <s v="KRULL, PAUL MICHAEL"/>
        <s v="MEGONNELL, CHARLES PAUL"/>
        <s v="MERRELL, SHAREE NICOLE"/>
        <s v="MURRELL, CHADWYCH CONAN"/>
        <s v="KRINER, DARRYL H"/>
        <s v="KRINER, LINDA A"/>
        <s v="WEAVER, JAMIE EUGENIA"/>
        <s v="ROUSH, KYLIE A"/>
        <s v="ROUSH, MICHAEL E"/>
        <s v="MILLER, EMMA MARIE"/>
        <s v="MILLER, MISCHELLE A"/>
        <s v="MILLER, SCOTT A"/>
        <s v="CONKLE, LARRY D"/>
        <s v="HAMLIN, DONNA MAE"/>
        <s v="MCLEOD, CAROL "/>
        <s v="SHAFFER, STEPHEN S"/>
        <s v="BENTZEL JR, WILLIAM M"/>
        <s v="BENTZEL, ANDREA LINNETTE"/>
        <s v="COHILL SWIGER, LINDSAY DANIELLE"/>
        <s v="COHILL-SWIGER, JEREMY "/>
        <s v="LAUDERMILCH, CARYN JEAN"/>
        <s v="LAUDERMILCH, CRAIG W"/>
        <s v="PALMATEER, THOMAS RYAN"/>
        <s v="TURNER, DEVRA MARIE"/>
        <s v="FLOYD, ANTHONY B"/>
        <s v="MYERS, STACEY LYNN"/>
        <s v="RIZZARDO JR, FRANK J"/>
        <s v="RIZZARDO, CAROL A"/>
        <s v="ROBSON, QUINTON RICHARD-NEWELL"/>
        <s v="DAVALOS-MARTINEZ, ERIN KRISTIN"/>
        <s v="WEIMER, JOHN T"/>
        <s v="WEIMER, WENDY ANN"/>
        <s v="MAY, ELIZABETH FILE"/>
        <s v="MATTER, TY J"/>
        <s v="KEISTER JR, EDWARD W"/>
        <s v="HARTMANN, HANNAH ELIZABETH"/>
        <s v="HARTMANN, JOHN "/>
        <s v="SHUTT, TERESA ANN"/>
        <s v="BASEHORE, BRETT TYLER"/>
        <s v="CASALE, SARAH ANN"/>
        <s v="BONHAM, JODI LYNN"/>
        <s v="CREAMER, AARON M"/>
        <s v="DEPASQUALE, MATTHEW J."/>
        <s v="DEPASQUALE, SAMANTHA "/>
        <s v="HAZELWOOD, BRIAN KEITH"/>
        <s v="CHAMBERS, NOLON SEVERIN"/>
        <s v="TRAN, STEFANIE LYNN"/>
        <s v="CREASY, MARGUERITE G"/>
        <s v="PACK, NEOMA "/>
        <s v="ZERBE, TANIA L"/>
        <s v="STILLIONS, DAVID LEE"/>
        <s v="STILLIONS, MARY ELIZABETH"/>
        <s v="WALLS, DENNIS L"/>
        <s v="WALLS, JANET L"/>
        <s v="DEHAAS, JAMES CHARLES"/>
        <s v="DEHAAS, SARAH CHRISTINE"/>
        <s v="KEEFER, KAITLYN NICOLE"/>
        <s v="BARTON, DAMIAN A"/>
        <s v="KAUFFMAN, KATIE R"/>
        <s v="ALESHIRE, ASHLEY DANIELLE"/>
        <s v="CORRELL, TIMOTHY JOHN"/>
        <s v="MCKENNEY, ABIGAIL ELISABETH"/>
        <s v="LABDOUNI, YOUNES "/>
        <s v="THOMAS, REBECCA "/>
        <s v="VARIAN, JONATHON "/>
        <s v="BALSBAUGH, JOHN E"/>
        <s v="JOZIC, IVANA "/>
        <s v="WILLIAMS, MELANDY ANNA"/>
        <s v="BATTE, ANDRE S"/>
        <s v="STINE, LARRY C"/>
        <s v="WOODRING, SANDRA RUTH"/>
        <s v="ECKHART, LISA M"/>
        <s v="ENTERLINE, KYLE S"/>
        <s v="FOSTER, HILLARY AMELIA"/>
        <s v="SHEAFFER, JEFFREY D"/>
        <s v="SHEAFFER, TRISTIN MARIE"/>
        <s v="ROSSI, GWYNNE ELIZABETH"/>
        <s v="VANDETT, SAMANTHA HELEN"/>
        <s v="WINSTON, BRENDA L"/>
        <s v="GOLDBERG, DANIELLE OLIVIA"/>
        <s v="PUHALA JR, BRIAN JOSEPH"/>
        <s v="STAHL, PATRICIA A"/>
        <s v="TILLEY, JULIE ANNE"/>
        <s v="DUNN, AKIKO "/>
        <s v="DUNN, KENNETH C"/>
        <s v="LAWYER, ATHENA L"/>
        <s v="FULLER, BRANDON LEE"/>
        <s v="SANSEVERINO, JASON M"/>
        <s v="MUTCH, ANDREW R"/>
        <s v="HASSINGER III, PAUL E"/>
        <s v="HASSINGER, BETTY JO"/>
        <s v="PETERS, KIM L"/>
        <s v="HACKENBERG, RYAN KEITH"/>
        <s v="HAIGH, DYLAN JAMES"/>
        <s v="BABER, YOLANDA Y"/>
        <s v="JONES, ERIC L"/>
        <s v="BLACK, LINDA S"/>
        <s v="ELBOUKHARI, MERIEM "/>
        <s v="GHAFFARI-IDRISSI, ABDESSAMAD "/>
        <s v="BOUKHARS, MOHAMED "/>
        <s v="KING, KAYLI MARIE"/>
        <s v="NEWSOME-RIVERA, AVIS D"/>
        <s v="RIVERA, EMMANUEL "/>
        <s v="MOSLEY, SHAKEA RAYNE JOHNSON"/>
        <s v="BOSTDORF, DARCI MAE"/>
        <s v="BOSTDORF, DEBBI J"/>
        <s v="ROBERTS, AMBER LEE"/>
        <s v="MADDOX-JACKSON, KYLE B"/>
        <s v="DIEPPA, JESSICA ALEXANDRIA"/>
        <s v="MORTENSEN, PAMELA S"/>
        <s v="KNEPP, DOUGLAS A"/>
        <s v="KNEPP, KEITH L"/>
        <s v="BANGERT, JAMIE LEE"/>
        <s v="DYER, TIMOTHY E"/>
        <s v="GODDARD, MATTHEW KENNETH"/>
        <s v="SHUTT, KADIE L"/>
        <s v="SHAH, JAYSHREEBEN N"/>
        <s v="DAUGHENBAUGH, HEATHER R"/>
        <s v="LEHMAN, DARLENE L"/>
        <s v="PEREZ, NILMA AYDEE"/>
        <s v="WATLINGTON, BRANDI LEA "/>
        <s v="DEVLIN, COURTNEY M"/>
        <s v="VAZQUEZ, JENITZA VAZQUEZ"/>
        <s v="JENKS, RAVEN "/>
        <s v="JORDAN-GOLDEN, KEITH "/>
        <s v="MCCOLLUM, SHANNON SHANEICE"/>
        <s v="DAUB, SUSAN A"/>
        <s v="DAVIS SR, JAMES SAN JUAN"/>
        <s v="DAVIS, RAPHAEL A"/>
        <s v="DAVIS, SANDRA RENEE"/>
        <s v="CLAYTON, MARY PATRICIA"/>
        <s v="ZIMMERMAN, APRIL L"/>
        <s v="JACKSON GAINES, CHANTELLE NICOLE"/>
        <s v="MUNOZ-MUNOZ, CARLIXTA A"/>
        <s v="WINTER, SARAH ALICEA"/>
        <s v="HOFFMAN, MIRANDA CHERIE"/>
        <s v="JOUBERT JR, ALBERTO "/>
        <s v="GRAVES, JOE WILLIE"/>
        <s v="GRAVES, SANDRA P"/>
        <s v="RAGLAND SR, DION B"/>
        <s v="JACKSON JR, JERALD HENRY"/>
        <s v="POVENTUD, GINANINA HELEN"/>
        <s v="MILLER, MATTHEW ALLAN"/>
        <s v="EASH, ADAM DAVID"/>
        <s v="HOUK, KRISTEN MAY"/>
        <s v="LOPEZ-VAZQUEZ, SUE LEYLEEN"/>
        <s v="KEMBLE, ZACHARY "/>
        <s v="GORDON JR, TYRELL EARL"/>
        <s v="VALENDO, MARY LOU"/>
        <s v="BIHL, ROSE MARIE"/>
        <s v="SINGH, RANJIT "/>
        <s v="REIFSNYDER, JOSHUA A"/>
        <s v="MELLO, LOUISE "/>
        <s v="MIXELL, RACHEL LYNN"/>
        <s v="HUANG, AMANDA MARIE"/>
        <s v="ZELLERS, JOHN MARK"/>
        <s v="REINHARD, DEBRA H"/>
        <s v="REINHARD, JAYNA KATIE"/>
        <s v="LEINAWEAVER, KAYE MARIE"/>
        <s v="QUAKER, DAWN "/>
        <s v="QUAKER, MICHAEL G"/>
        <s v="YOUNG, ARLENE I"/>
        <s v="MCLAUGHLIN, SARAH LYNN"/>
        <s v="GUMMO, JORDAN ANTHONY"/>
        <s v="RUDY, LAUREL M"/>
        <s v="SNYDER, GWEN LYNN"/>
        <s v="HOGAN, DALE "/>
        <s v="SMITH, KENDRA DAWN"/>
        <s v="MCGOVERN, ASHLEY TAYLOR"/>
        <s v="UBER, KENT CLAYTON"/>
        <s v="STONE, SOLOMON DRUE"/>
        <s v="WINDER, MARTHE M"/>
        <s v="EATON, DANA M"/>
        <s v="DOSTER, EMILEE AMANDA"/>
        <s v="MELENDEZ, CHRISTOPHER ANTONIO"/>
        <s v="MELENDEZ, TIFFINY M"/>
        <s v="BENNER, BEVERLY J"/>
        <s v="BERRIER, LISA E"/>
        <s v="MURPHY, CHRISTINE R"/>
        <s v="MURPHY, ROBERT R"/>
        <s v="CYRUS, CATHY S"/>
        <s v="BECK, DONALD W"/>
        <s v="BUCKWASH, EMILY ELIZABETH"/>
        <s v="MALSEED, NANCY J"/>
        <s v="BILSKI, RICHARD EDWARD"/>
        <s v="CONCANNON, JOHN D"/>
        <s v="MANLEY, CHRISTOPHER RYAN"/>
        <s v="WILSON-MANLEY, CHARLOTTE D"/>
        <s v="ALEXANDER, LINDA M"/>
        <s v="TRACEY, MICHAEL BRIAN"/>
        <s v="BOYER, CAROL L"/>
        <s v="BUCHER, THOMAS J"/>
        <s v="CURRY, LUANN L"/>
        <s v="KEFFER, JANET M"/>
        <s v="MCCARTHY, KAITLYN A"/>
        <s v="MILLER, HUNTER PAUL"/>
        <s v="CHAPMAN, LEIGH "/>
        <s v="MADISON, NICHOLE L"/>
        <s v="WELCH, KENNETH R"/>
        <s v="ROWLAND III, JAMES T"/>
        <s v="VACHON, CAITLIN ANNE"/>
        <s v="LEVI, JUSTIN J"/>
        <s v="RENARD, CAROL D"/>
        <s v="ZIMA, WHITNEY "/>
        <s v="MATULEVICH, BONITA L"/>
        <s v="MATULEVICH, HEATHER LEE"/>
        <s v="LEONARD, BLAINE NEWELL"/>
        <s v="MAUS, CINDY LYNETTE"/>
        <s v="RENNINGER, JADEN JAY"/>
        <s v="RICHARDS, KRISTEN L"/>
        <s v="DEVENSHIRE, MERRILL "/>
        <s v="HOGAN, PATRICK B"/>
        <s v="GILLIS, THERESA L"/>
        <s v="STRICKLIN, JAMIE ALAN"/>
        <s v="GILLIS, TAELYN R"/>
        <s v="SPECK, KENNETH J"/>
        <s v="NEUMAYER, JUDY K"/>
        <s v="PLANTZ, KEVIN M"/>
        <s v="SHETROM, CODEY ALLEN"/>
        <s v="HETRICK, RONALD CLAIR"/>
        <s v="HETRICK, SANDRA R"/>
        <s v="HESS, CHRISTINA LYNN"/>
        <s v="MALAKIN, BONNIE "/>
        <s v="TRUESDALE THOMAS, SHANYAH NYCHELLE"/>
        <s v="WALLS, DALLAS AARON"/>
        <s v="FORGIE, JUSTIN GREGORY"/>
        <s v="MILLER, BRANDI L"/>
        <s v="THEIN, DENNIS FRANCIS"/>
        <s v="BOUDI, FATIMA "/>
        <s v="ROBISON, SOMMER "/>
        <s v="MALAKIN, JULIA A"/>
        <s v="CRAWFORD, PIERCE "/>
        <s v="CRAWFORD, RACHEL A"/>
        <s v="NEWHOUSE, DALLAS DWAYNE"/>
        <s v="NOSS, AMETHYST C"/>
        <s v="BARAJAS, BIANCA CAREY"/>
        <s v="MARCUCCI, DANIEL "/>
        <s v="ATKINS, NATHANIEL M"/>
        <s v="BRAVEMAN, SHARI L"/>
        <s v="BENGHALIA, ABDELAZIZ "/>
        <s v="AMARA, ABDERRAHIM "/>
        <s v="EL JILALI, MARIA "/>
        <s v="GARDNER JR, CHARLES E"/>
        <s v="SHULTZ, CATHERINE NANCY"/>
        <s v="LEBO, NATHAN C"/>
        <s v="BAKER, ANN L"/>
        <s v="BOHN, JOSEPH T"/>
        <s v="TAYLOR, JENNIFER L"/>
        <s v="BANNISTER, MICHELLE LUCINDA"/>
        <s v="MCKINNON, KRISTEN NICOLE"/>
        <s v="HUGHES, LAURA "/>
        <s v="HUGHES, MICHAEL R"/>
        <s v="KUBALA, NORMAN WILLIAM"/>
        <s v="KUBALA, SHANJA "/>
        <s v="CLINE, MARK ALAN"/>
        <s v="CASSEL JR, ROBERT C"/>
        <s v="PROZIALECK, CYNTHIA A"/>
        <s v="BEERE JR, LLOYD WALTER"/>
        <s v="BEERE SR, LLOYD W"/>
        <s v="SPENCER, JOSHUA ALLYN"/>
        <s v="BARRICK, LAURA L"/>
        <s v="WRIGHTSTONE, DANIELLE A"/>
        <s v="REED, JENNIFER BURTON"/>
        <s v="BUSH, JANICE LOUISE"/>
        <s v="BUSH, SLADE AARON"/>
        <s v="KELLY, DEBRA "/>
        <s v="KELLY, ROBERT B"/>
        <s v="MCDONALD, CIERA SHIRRELL"/>
        <s v="WASHINGTON, JERRELL "/>
        <s v="JOHNS, MALVINA R"/>
        <s v="DAVIS, KOURTNIE DENYSE"/>
        <s v="HOLLMAN, SYDNEE C"/>
        <s v="HUBBARD, ALEXIS SYNEA"/>
        <s v="STULL, ERIKA N"/>
        <s v="STULL, TODD ASHLEY"/>
        <s v="WITTLE, JESSE L"/>
        <s v="WITTLE, MARY ELLEN"/>
        <s v="CHAHI, FATIMA-ZAHRA "/>
        <s v="DAKIR SR, MORAD "/>
        <s v="CHUBB, JAMES R"/>
        <s v="CHUBB, TINA M"/>
        <s v="FETTEROLF, JESSICA M"/>
        <s v="PINES, WILLIAM R"/>
        <s v="DOMBROWSKY, DAVID W"/>
        <s v="DOMBROWSKY, PATRICIA B"/>
        <s v="HOCKENBERRY, ANNETTE C"/>
        <s v="SIPE, MELISSA L"/>
        <s v="SIPE, MICHAEL S"/>
        <s v="FREEMAN, ROYAL THOMAS"/>
        <s v="STASIK, FRANK "/>
        <s v="JONES, ZHARAE J"/>
        <s v="JACOBS, ANNE B"/>
        <s v="HANNI, BEVERLY JEAN"/>
        <s v="MENSCH, MARY SUSAN"/>
        <s v="LAMB, BRIAN C"/>
        <s v="REICH, WAYNE A"/>
        <s v="FLECK, EDWIN H"/>
        <s v="FLECK, JAMIE L"/>
        <s v="TAYLOR JR, ROY W"/>
        <s v="TAYLOR, SHARON L"/>
        <s v="RANDIS, ALISHA E"/>
        <s v="SWARTZ, AMY E"/>
        <s v="SWARTZ, BARRY L"/>
        <s v="BOND, DOUGLAS E"/>
        <s v="BOND, WANDA E"/>
        <s v="MOORE, DEBBIE L"/>
        <s v="MOORE, DONALD E"/>
        <s v="MOORE, PATRICIA A"/>
        <s v="KAKAVOULAS, MARIA "/>
        <s v="STURGIS, NATHANIEL JOHN"/>
        <s v="SCOTT, ROGER A"/>
        <s v="SCOTT, MARIAN S"/>
        <s v="SCOTT, CAROLINE M"/>
        <s v="SCOTT, RANDY L"/>
        <s v="SCOTT, JANET M"/>
        <s v="MCKENNEY, CURTIS EUGENE"/>
        <s v="MCCONNELL, DAPHNE L"/>
        <s v="SHENCK, DONALD A"/>
        <s v="SHOEMAKER, HEIDI A"/>
        <s v="SHOEMAKER, JOEL A"/>
        <s v="HOCKLEY, JENNICA M"/>
        <s v="HOWER, ELSIE B"/>
        <s v="HOWER, ERNEST S"/>
        <s v="MILAKOVIC, LEYTON "/>
        <s v="OTOO, LINDA "/>
        <s v="WAGNER, JOSIAH JAMES"/>
        <s v="PURVIS, DEBORAH KAY"/>
        <s v="LOZADA, CARLOS GABRIEL"/>
        <s v="JOHNSON, CYNTHIA B"/>
        <s v="WILLIAMS, KHADISAH "/>
        <s v="ANDERSON, ANTHONY LEROY"/>
        <s v="COLLINS, KIARA SADE"/>
        <s v="ARTIS, SHANTASIA N"/>
        <s v="GREENE, ZACHARY LAMAR"/>
        <s v="JACKSON, GERALD T"/>
        <s v="THORPE, MAX ALLEN"/>
        <s v="VARENCE, CLEMMETH E"/>
        <s v="JACKSON, LIANDRA KAYLIN"/>
        <s v="MCGHEE, MYESHIA L"/>
        <s v="BAYLOR, NOAH S"/>
        <s v="KONDAS, BRIANNA JEAN"/>
        <s v="MATTHEWS, DESTANI SHELLENE"/>
        <s v="HARPER, JADE R"/>
        <s v="BUSH, RAFEEQ M"/>
        <s v="HARRIS, TYNESHA B"/>
        <s v="JENNINGS, TREVON JAMAL M G"/>
        <s v="OATES, FELICIA T"/>
        <s v="GOVAN, DONTE D"/>
        <s v="MCHUGH, ROBERT R"/>
        <s v="DUPONT, RANDALL J"/>
        <s v="GILBERT, LATANYA SHANISE"/>
        <s v="MARTIN, SYNEETA M"/>
        <s v="MARSHALL, CHRISTOPHER J"/>
        <s v="MCGOWAN, ASHLEY M"/>
        <s v="SHELTON, TAHIRE FAHEEM"/>
        <s v="LAVAUGHN, CANDACE P"/>
        <s v="YOUNG-FOX, KIANA J"/>
        <s v="BILLER III, JERRY LYNN"/>
        <s v="GLOVER JR, THOMAS DIVINE"/>
        <s v="JACKSON, TYRONE "/>
        <s v="RANDALL, AINYAH "/>
        <s v="RUIZ-GALARZA, MELISSA M"/>
        <s v="STAFFORD, NAJAE ANIYA"/>
        <s v="VANWRIGHT, GIANCARLO ASAD"/>
        <s v="CASEY, JENNIFER LYNN"/>
        <s v="ANGELO, JEFFREY J"/>
        <s v="SHOOP, SHELBY L"/>
        <s v="GOLDBERG, DAVID BRIAN"/>
        <s v="FELDMAN, MACKENZIE "/>
        <s v="NAQVI, MASHUDA "/>
        <s v="NAQVI, MUSTABSIR A"/>
        <s v="WILLIAMSON, CHARLEEN M"/>
        <s v="ORNER, AMANDA LYNN"/>
        <s v="ORNER, JEREMIAH JOHN"/>
        <s v="CLARK, VICTOR K"/>
        <s v="HINTON II, HARDY J"/>
        <s v="BROWN, JOHNNY MCQUINN CLEA"/>
        <s v="LEBRON, KIARA M"/>
        <s v="TAYLOR, BRANDON AMOS MONTEZ"/>
        <s v="HARR JR, MICHAEL R"/>
        <s v="LOGAN, DAVID LLOYD"/>
        <s v="SCHEIDLER, AARON JESSE"/>
        <s v="DULACK, JENELLE CASEY"/>
        <s v="DELANEY, JACQUELINE A"/>
        <s v="DELANEY, PAUL L"/>
        <s v="BASHORE, BRIANNA MARIE"/>
        <s v="SMITH, NATALIE DANIELLE"/>
        <s v="TOMA, PAULIE "/>
        <s v="LEVAN, MARY A"/>
        <s v="WHITE, RODERICK TREMAIN"/>
        <s v="WHITE, KEIRA "/>
        <s v="WATSON, TRENT M"/>
        <s v="FLURIE, CAROLE J"/>
        <s v="HERSHEY, SCOTT DOUGLAS"/>
        <s v="JOHNSON, DARIUS L"/>
        <s v="PEREZ, UNIQUE NATANYA"/>
        <s v="MORAN, ERIN CHRISTINE"/>
        <s v="KOURY, PETER M"/>
        <s v="BAUBLITZ, HANNAH ALEXIS"/>
        <s v="POTTEIGER, WILLIAM H"/>
        <s v="SMITH, STEPHANIE "/>
        <s v="DZIABO, MARY D"/>
        <s v="SGRIGNOLI, GREGORY M"/>
        <s v="SNYDER, RAY "/>
        <s v="WAGNER, VICKI B"/>
        <s v="GIRTON, JENNIFER A"/>
        <s v="MALUCHNIK, JENNIFER R"/>
        <s v="VESSA, SHARON LEE"/>
        <s v="VESSA, WILLIAM C"/>
        <s v="HOOVER, JEFFREY D"/>
        <s v="NAST, ELEANOR D"/>
        <s v="FISHER, RAYMOND PAUL"/>
        <s v="MALONE, PAMELA S"/>
        <s v="BOWSHOT, TIMOTHY J"/>
        <s v="PALMATEER, SHANNON NICHOLE"/>
        <s v="SMITH, CODY N R"/>
        <s v="TUCKER, ANDRE L"/>
        <s v="JENKINS, KIANA R"/>
        <s v="MARTINAS JR, LEWIS BRANDON"/>
        <s v="THOMAS, VENETIA PHENICE"/>
        <s v="DRAYTON, KESHA LYEAN"/>
        <s v="JOHNSON, CONNIE "/>
        <s v="ROBINSON III, JACK FRANKIE"/>
        <s v="GALASKAS, TYLER "/>
        <s v="PANTALEON, KRISTI SINAI"/>
        <s v="BELL, JESSICA L"/>
        <s v="JONES, SHAKEISHA MONIQUE"/>
        <s v="CASIANO, HILDA "/>
        <s v="MCCONNELL, SADIE J"/>
        <s v="BATES, SHAWNIECE CHANTEL"/>
        <s v="CLAUSE, TAMEKA LASHELL"/>
        <s v="KAKAVOULAS, CHRIS N"/>
        <s v="SHAFT, KYRA A"/>
        <s v="BUITRAGO, EVELICE RIMONA"/>
        <s v="SANTIAGO, FRANCISCO JAVIER"/>
        <s v="NELSON, KATHLEEN THERESA"/>
        <s v="LORWEY, BONNIE "/>
        <s v="LORWEY-MORA, BROOKE ANNE"/>
        <s v="BALTIMORE JR, DARYL SPENCER"/>
        <s v="SGRIGNOLI, CHRISTIAN T"/>
        <s v="SHAFT, MICHAEL FREDERICK"/>
        <s v="CARTNAIL JR, ROBERT J"/>
        <s v="JOHNSON, AMBER M"/>
        <s v="GILREATH, ASHLEY ELIZABETH"/>
        <s v="PAULING, JAMES G"/>
        <s v="KRAMER, CARRIE "/>
        <s v="KRAMER, MICHAEL W"/>
        <s v="MILLER, LISA K"/>
        <s v="MILLER, PAULA ANN"/>
        <s v="MUCCIOLI, STEPHEN "/>
        <s v="MCLEAN, ALEX "/>
        <s v="CRISAMORE, WENDY ANN"/>
        <s v="FENICLE, SARAH ELIZABETH"/>
        <s v="OVER, HELEN L"/>
        <s v="KEENER, JONATHAN C"/>
        <s v="MERCURIO, JANELLE L"/>
        <s v="STEPHEN, SELENA DANIELLE"/>
        <s v="SADIKI, ABDESLEM "/>
        <s v="UPPERMAN, JARED EUGENE"/>
        <s v="ZARKOVICH, KAYLEE A"/>
        <s v="ZARKOVICH, MICHELLE L"/>
        <s v="ZARKOVICH, THAD "/>
        <s v="TAYLOR, LISA MARIE"/>
        <s v="BINNER, GWYN M"/>
        <s v="BASHAR JR, JOSEPH C"/>
        <s v="BAKER, DEBRA A"/>
        <s v="DAGLEY, KATHARINE "/>
        <s v="PIFER, JARROD LEE"/>
        <s v="WIERS, DONALD H"/>
        <s v="WIERS, PAULA F"/>
        <s v="ALBRIGHT, CHARLES B"/>
        <s v="ALBRIGHT, GAYLE V"/>
        <s v="MCGEE, BRANDON R"/>
        <s v="QUIGLEY JR, DAVID M"/>
        <s v="QUIGLEY, CAROL D"/>
        <s v="QUIGLEY, KIRA NICOLE"/>
        <s v="RICE, MARGARET E"/>
        <s v="WITTLE, NICHOLAS "/>
        <s v="BUSH, HEATHER LYNN"/>
        <s v="HUNTER, KATHY E"/>
        <s v="HUNTER, TERRY LEE"/>
        <s v="FREED, EDGAR ALLEN"/>
        <s v="HOOPER, TIMOTHY MICHAEL"/>
        <s v="GAMBLE III, NORMAN "/>
        <s v="HANAWALT, JOHN A"/>
        <s v="ROSA, KAREN LYNN"/>
        <s v="MARTIN, ANGELA SARAROSE"/>
        <s v="MILLER, JOSHUA TYLER"/>
        <s v="MILLER, ZACKERY DANIEL"/>
        <s v="WHITE, GARY W"/>
        <s v="DEFRANK-IRELAND, CHRISTINE L"/>
        <s v="IRELAND, RICHARD A"/>
        <s v="CHERRY, HANNAH MARIE"/>
        <s v="KLINGLER, MARCUS TYLER"/>
        <s v="MARTINS, JOHN V"/>
        <s v="ZULLI, CANDY L"/>
        <s v="ZULLI, DONALD N"/>
        <s v="BRADY, JEREMY ALBERT"/>
        <s v="LARSON, KARL ROBERT"/>
        <s v="WERT, CHARLES R"/>
        <s v="WERT, JENNIFER M"/>
        <s v="BEAUVERD, VIOLETTE L"/>
        <s v="DAGOSTINO, DAMON L"/>
        <s v="STOUT, VICTORIA SUE"/>
        <s v="PATRICK, ROBERT ALLEN"/>
        <s v="SHULL, JEANNIE R"/>
        <s v="HOUCK, SHIRLEY ARLENE"/>
        <s v="PARKS, FORREST DANIEL"/>
        <s v="MORRISON, JARED WADE"/>
        <s v="ROMAN, GEORGE "/>
        <s v="ROMAN, IRIS B"/>
        <s v="ESTRIGHT, BRIAN JAMES"/>
        <s v="WITTLE, RAEANN M"/>
        <s v="RODRIGUEZ, JOSEPH DAVID"/>
        <s v="GAGABUAN, ERIN N"/>
        <s v="CRESPIN, VICTOR M"/>
        <s v="ETTER, HEATHER Y"/>
        <s v="WILLIAMS, COREY "/>
        <s v="EDWARDS, CARLETON DALE"/>
        <s v="YOUNG, MICHAEL ELJARRON"/>
        <s v="FREEMAN, MARLETA J"/>
        <s v="SCOTT, INDIA RAINE"/>
        <s v="SCOTT, JADA SOLEIL"/>
        <s v="SCOTT, NOELL LUSK"/>
        <s v="FUTREL, EUGENE LYNDELL"/>
        <s v="HAULMAN, SAMANTHA NICOLLE"/>
        <s v="HETRICK, AMANDA SUE"/>
        <s v="POTTEIGER, JESSICA LORRAINE"/>
        <s v="POTTEIGER, SEAN MICHAEL"/>
        <s v="DERSTINE, JAMES R"/>
        <s v="MCCARTNEY, KATHRYN A"/>
        <s v="MCCARTNEY, LUKE M"/>
        <s v="MCCARTNEY, MICHAEL E"/>
        <s v="CHEST, ASHLEY L"/>
        <s v="SHOEMAKER, PERRY MILO"/>
        <s v="WARRICK, JOSEPH E"/>
        <s v="SPERO, DAWN "/>
        <s v="BITNER, MINDY LU"/>
        <s v="BITNER, ROBERT ERIC"/>
        <s v="TROUTMAN, JOAN F"/>
        <s v="TROUTMAN, SUZANNE M"/>
        <s v="DUNCAN, CYNTHIA LYN"/>
        <s v="DUNCAN, KENNETH ADAM"/>
        <s v="RUGGERIO, ROSEMARY J"/>
        <s v="NOSS, KAREN MARIE"/>
        <s v="WRIGHTSTONE, EUGENE E"/>
        <s v="DABIR, LATIFA "/>
        <s v="ELIDRISSI, ABDELLAH FAJR"/>
        <s v="BENNETT, NICOLE "/>
        <s v="BENNETT, THERESA L"/>
        <s v="MCTERNAN, JOHN "/>
        <s v="MCTERNAN, NICOLE S"/>
        <s v="TRUITT, ALISON MAE"/>
        <s v="TRUITT, BEAU JAMES"/>
        <s v="DARHOWER, ALEC JOSEPH"/>
        <s v="WELSH, CARLA ELIZABETH"/>
        <s v="STAUFFER, AMANDA LEAH"/>
        <s v="STAUFFER, TAMAR M"/>
        <s v="ROBITAILLE, JOSEPH M"/>
        <s v="ROBITAILLE, KAREN "/>
        <s v="SNYDER, DAVID R"/>
        <s v="SHADLE, STACEY LEE"/>
        <s v="GRAY, NANCY L"/>
        <s v="WEYANT, MICHAEL DALE"/>
        <s v="BOYD, MATTHEW HAMPTON"/>
        <s v="MURPHY, MICHELE L"/>
        <s v="CARABALLO-MILLER, HELENA MARIA"/>
        <s v="GSELL, TARYN "/>
        <s v="KAPLAN, GLORIA F"/>
        <s v="MALAKIN, JASMINE L"/>
        <s v="EARHART, CHRISTOPHER MICHAEL"/>
        <s v="ZIMMERMAN, CHRISTOPHER S"/>
        <s v="HATCHER, SARAH L"/>
        <s v="HATCHER, SHARI L"/>
        <s v="LONG, STEVEN W"/>
        <s v="WHEATLEY, JARAN A"/>
        <s v="WHEATLEY, KATHY ANN"/>
        <s v="BRYNER, STEVEN ROY"/>
        <s v="GEIGER, STEPHANIE "/>
        <s v="RAMSEY, MYKEAL A"/>
        <s v="REDMOND, STEVEN MICHAEL"/>
        <s v="DEPEW, JOSHUA D"/>
        <s v="DEPEW, KRISTINA M"/>
        <s v="SMITH, SETH BLAIR"/>
        <s v="JONES, AMY REBEKAH"/>
        <s v="RADFORD, RONDA LOPP"/>
        <s v="SERSCH, CHARLES E"/>
        <s v="SERSCH, PAMELA E"/>
        <s v="ELGADI, BOUCHRA "/>
        <s v="SMAILI, HASSAN "/>
        <s v="SMAILI, ILHAM "/>
        <s v="FARLING, JESSE LEE"/>
        <s v="ONG, ELIZABETH SIANG"/>
        <s v="BOROWITZ, AARON MATTHEW"/>
        <s v="BRINK, KATIE A"/>
        <s v="KNAB, JESSICA CHUNG"/>
        <s v="CAROTHERS, TRACI M"/>
        <s v="MOYER JR, MICHAEL THOMAS"/>
        <s v="ASKINS JR, JAMES L"/>
        <s v="ASKINS, JAMES LEROY"/>
        <s v="ASKINS, TRACY SUE"/>
        <s v="FOWLER, ANDREW TRAVIS"/>
        <s v="MINIUM JR, RALPH CHARLES"/>
        <s v="MINIUM SR, RALPH C"/>
        <s v="BRANOFF, JAMES P"/>
        <s v="BLANCO, MIGUEL ANGEL"/>
        <s v="VERNON, KENDRA N"/>
        <s v="CHAWLUK, NICHOLAS I"/>
        <s v="BRETZ, VANCE E"/>
        <s v="ORTIZ, TIFFANY "/>
        <s v="DANNER, CHRISTOPHER A"/>
        <s v="RUSS, DENA MARIE"/>
        <s v="GATLIN, ANTONIO DEVAL"/>
        <s v="LEAMER, PENNY M"/>
        <s v="WOODARD, ISAIAH RA"/>
        <s v="ALVARADO, JODI DIANE"/>
        <s v="ALVARADO, MICHAEL DAVID"/>
        <s v="ALLISON, JEANNE S"/>
        <s v="SECORD JR, ROBERT C"/>
        <s v="PYATT, THOMAS NEIL"/>
        <s v="STOCKMAN, ADRIENNE MARGARET"/>
        <s v="FISSEL, LINDA "/>
        <s v="VAZQUEZ, SUSAN MARIE"/>
        <s v="VAUGHN SR, EDWARD L"/>
        <s v="VAUGHN, KATHY JO"/>
        <s v="COX, NANCY C"/>
        <s v="COX, RACHAEL THERESA"/>
        <s v="VOYSTOCK IV, JOHN FRANCIS"/>
        <s v="BRENT, JAMES W"/>
        <s v="MILLS, CARMEN E"/>
        <s v="PRADO, LAURO B"/>
        <s v="ROLDAN, FLORA S"/>
        <s v="BOLIG, BRIAN "/>
        <s v="GARLIN, JASIE LARAE"/>
        <s v="ELDRIDGE III, MANUEL "/>
        <s v="LANG, JENNIFER LATOYA"/>
        <s v="MALEY, KELLEY L"/>
        <s v="PINKNEY, TYRONE DAVIS"/>
        <s v="TURNER, CHAKA "/>
        <s v="TURNER, MARIA D"/>
        <s v="CHAMBLISS, ARIEL MILAN"/>
        <s v="CHAMBLISS, DEANNA MARIE"/>
        <s v="CHAMBLISS, GERALD EUGENE"/>
        <s v="CARLSON, DEEPALI "/>
        <s v="CARLSON, LYNN "/>
        <s v="GLOSS, DAVID L"/>
        <s v="GLOSS, TIMOTHY B"/>
        <s v="HEDRICK, DENALIA F"/>
        <s v="TUSO, THOMAS F"/>
        <s v="EDMONDS, JOHNATHAN D"/>
        <s v="KEARSE, MELISSA L"/>
        <s v="LUPOLD, LAUREN ANN"/>
        <s v="PURDOM, JOSEPH EDWARD"/>
        <s v="SMITH, MILO I"/>
        <s v="FRANK, AARON R"/>
        <s v="NELSON, AMANDA N"/>
        <s v="FURLONG, EDWARD D"/>
        <s v="MATHUR, NANCY D"/>
        <s v="KARNIK, ANUJA S"/>
        <s v="MAST, ROSE C"/>
        <s v="MCCOLLISTER, EMILY JANE ELIZABETH"/>
        <s v="FINEFROCK, NICKOLAS MICHAEL"/>
        <s v="ENGLEBRIGHT, DAWN R"/>
        <s v="FREET, JAIME R"/>
        <s v="KELLEY, KAYLA "/>
        <s v="CALLAHAN, RYAN P"/>
        <s v="ZEHRING, CYNTHIA SUE"/>
        <s v="CLARK, DONALD E"/>
        <s v="WEISER, SHIRLEY M"/>
        <s v="MATTHEWS, RUTH A"/>
        <s v="MILLER, THOMAS E"/>
        <s v="MITCHELL, DOROTHY M"/>
        <s v="SHARTZER, GARY R"/>
        <s v="COATS, RIA HARDIANTI"/>
        <s v="HOLLENBAUGH, KAREN S"/>
        <s v="KILLIUS, DAVID RICHARD"/>
        <s v="HAAS, MACKENZIE D"/>
        <s v="WERNER, SAMANTHA CATHERINE"/>
        <s v="BORAWSKI, JAMES A"/>
        <s v="BORAWSKI, LEXIE "/>
        <s v="WYRICK, JANICE "/>
        <s v="LENTZ, BETTY H"/>
        <s v="OSBORNE SR, DENNIS E"/>
        <s v="OSBORNE, ONEITA EILEEN"/>
        <s v="GILBERT, CONNOR STEVEN"/>
        <s v="ORTEGA, CYNTHIA "/>
        <s v="POORMAN, MATTHEW HOWARD"/>
        <s v="SKOJEC, ALEXANDER JOHN"/>
        <s v="SKOJEC, ELIZABETH A"/>
        <s v="CARDEN, JOHN P"/>
        <s v="SCHMIDT, JENNIFER "/>
        <s v="EASTON, JOSHUA EARL"/>
        <s v="CASTRO-HERNANDEZ, JORGE LUIS"/>
        <s v="SAUSSAMAN, GAIL LYNN"/>
        <s v="SAUSSAMAN, ROBERT WALTER"/>
        <s v="ORLA, BARBARA ANNE"/>
        <s v="AXELROD, MARTIN J"/>
        <s v="AXELROD, NATALIE S"/>
        <s v="BENOIST, NANCY D"/>
        <s v="MILLER, KATHLEEN MARIE"/>
        <s v="PACKMAN, JEAN M"/>
        <s v="MCMILLEN, ABBEY LYNN"/>
        <s v="HETRICK, ROBERT J"/>
        <s v="KEEFER, CYNTHIA ANN"/>
        <s v="SNYDER, LAWRENCE HOWARD"/>
        <s v="UNRUH, MATTHEW KEVIN"/>
        <s v="HAAS, JAMES R"/>
        <s v="UNRUH, AMANDA ROSE"/>
        <s v="MANNING, DEVON NICOLE"/>
        <s v="MANNING, TYLER IAN"/>
        <s v="JACOBSEN, LESTER LEROY"/>
        <s v="MENTZER, RICHARD ELERY"/>
        <s v="TIRADO COSTACAMPS, ALEXIS "/>
        <s v="VAN SANT, ELBA LOURDANISH"/>
        <s v="VANSANT JR, DEAN ALAN"/>
        <s v="PIRKEY, MARIANNA J"/>
        <s v="DUNCAN, VICKI L"/>
        <s v="CARDONE, LEO W"/>
        <s v="CARDONE, NICOLAS DEANGELO"/>
        <s v="COLLINS, MAREE T"/>
        <s v="REDMOND, ELAINE L"/>
        <s v="GRUB, DENNIS J"/>
        <s v="GRUB, TINA MARIE"/>
        <s v="SHUTT, JARID M"/>
        <s v="SHUTT, KATHRYN EMILY"/>
        <s v="ERDMAN, BETTY J"/>
        <s v="ERDMAN, JIMMY S"/>
        <s v="BIROSAK, MARY LOUISE"/>
        <s v="HARTMAN, JOHN C"/>
        <s v="KADEL, JOHN SCOTT"/>
        <s v="KADEL, LYDIA BAUTISTA"/>
        <s v="SCHELL JR, JAMES D"/>
        <s v="WHITE, KEVIN C"/>
        <s v="HOLMES, JASON M"/>
        <s v="HOLMES, JUSTIN MATTHEW"/>
        <s v="HOLMES, MICHAEL F"/>
        <s v="HOLMES, PEGGY A"/>
        <s v="HOOKER, BENJAMIN SHANNON"/>
        <s v="HOOKER, DONNA M"/>
        <s v="HOOKER, SHANNON J"/>
        <s v="EMERICK, PAMELA R"/>
        <s v="EMERICK, RUSSELL P"/>
        <s v="DUNHAM, JAMIE A"/>
        <s v="LILLICH, FRANK DAVID"/>
        <s v="HURSH, BENJAMIN L"/>
        <s v="WEBB, BRANDON M"/>
        <s v="ROAT, SHARON F"/>
        <s v="KENNEDY, ERIN L"/>
        <s v="ZINICOLA, LYNN V"/>
        <s v="ZINICOLA, NICHOLAS A"/>
        <s v="MENTZER, DONNA M"/>
        <s v="SLATER, KEVIN PATRICK"/>
        <s v="FOUST, CHAD MICHAEL"/>
        <s v="WALLISH, MYRANDA LYNN"/>
        <s v="HOFFERT, LINDA LOU"/>
        <s v="HOFFERT, THOMAS W"/>
        <s v="WOMER, SHARON A"/>
        <s v="CAMPLESE, GINO "/>
        <s v="CAMPLESE, JOAN E"/>
        <s v="LINN, NATHAN D"/>
        <s v="PENNINGTON, KATHRYN MARIE"/>
        <s v="ALANDAR, STEPHEN W"/>
        <s v="TOMASSETTI, PATCH D"/>
        <s v="MITCHELL, JORDAN M"/>
        <s v="MITCHELL, KARLA SUE"/>
        <s v="MITCHELL, KHAN LAVAL"/>
        <s v="PATEL, MUDRA BEN B"/>
        <s v="BEATY, JOSEPH R"/>
        <s v="HOLLINGSWORTH, MARK ALLEN"/>
        <s v="LINWOOD, SEAN W"/>
        <s v="PATEL, VAISHALI U"/>
        <s v="HALL, CHRISTOPHER M"/>
        <s v="SPIROFF, DAVID V"/>
        <s v="SPIROFF, NATALIE N"/>
        <s v="SPIROFF, VERONICA J"/>
        <s v="WILLIAMS, LINDA KAY"/>
        <s v="PUCETA, CATHERINE A"/>
        <s v="BLACK, AMANDA L"/>
        <s v="DIMOPOULOS, ARGYRIOS C"/>
        <s v="MCPHILLIPS, EDWARD J"/>
        <s v="MCPHILLIPS, PATRICIA A"/>
        <s v="OLLEY, SANDRA A"/>
        <s v="MURDOCH, KIMBERLY A"/>
        <s v="EUTZY-YOUNG, JUSTIN DAVID"/>
        <s v="NOEL, CHRISTIANA "/>
        <s v="NOEL, CHRISTOPHER R"/>
        <s v="KAUFFMAN JR, RONALD E"/>
        <s v="KAUFFMAN, BRANDON T"/>
        <s v="KAUFFMAN, HEATHER M"/>
        <s v="KAUFFMAN, MEGAN MARIE"/>
        <s v="CHISMAR, SUZETTE E"/>
        <s v="DONOVAN, ARIEL KATHLEEN"/>
        <s v="TASSIN, MARCEL A"/>
        <s v="CASTILLO, MANUEL ALEJANDRO"/>
        <s v="VARNER, JENNIFER L"/>
        <s v="MORRISON, DAVID D"/>
        <s v="MORRISON, SANDRA P"/>
        <s v="RIGG, PATRICIA A"/>
        <s v="SMITH, ERIK J"/>
        <s v="SUMMERS, BRIANA ROCHELLE"/>
        <s v="POSEY, MELISSA "/>
        <s v="GRUBER JR, LAWRENCE L"/>
        <s v="GRUBER, REBECCA L"/>
        <s v="MOORE, FLORENCE L"/>
        <s v="TRESS, LORI L"/>
        <s v="MCBRIDE, SHAWNA M"/>
        <s v="REIDER, SCOTT "/>
        <s v="FAIR, ANTOINETTE WANDAMARIE"/>
        <s v="JACOBS, MEREDITH A"/>
        <s v="MORRIS, MEGAN MARIE"/>
        <s v="MILLER, WENDY "/>
        <s v="LEWIS, JAMES J"/>
        <s v="NEWKAM, ALICIA A"/>
        <s v="WHITE, TIMOTHY ROBERT"/>
        <s v="LIMRIC, ALEX J"/>
        <s v="LIMRIC, EDWARD C"/>
        <s v="GRIDER, SANDRA K"/>
        <s v="CASEY, THOMAS EARLE"/>
        <s v="BEAVER, JOYCE ELAINE"/>
        <s v="GETZ, HANNAH MICHELE"/>
        <s v="TURNER, LISA ANN"/>
        <s v="VIA, ERIC DEAN"/>
        <s v="SHINDEL, MATTHEW E"/>
        <s v="DOSTER, ROBERT N"/>
        <s v="LEAK JR, JOHN F"/>
        <s v="HALL, DAVID J"/>
        <s v="SHIELDS, JENNIFER MICHELLE"/>
        <s v="COSTELLO, JOHN JOSEPH"/>
        <s v="VACHHANI, BHARATKUMAR M"/>
        <s v="VACHHANI, BHAVNABEN B"/>
        <s v="VACHHANI, SAHIL B"/>
        <s v="STINE, PATRICIA E"/>
        <s v="FLEEGAL, JULIANN M"/>
        <s v="KNARR, RYAN DAVID"/>
        <s v="CHAMBERS, LISA A"/>
        <s v="ABREA, FRETHEL LEE D"/>
        <s v="WEINHOLD, COLTON JOHN"/>
        <s v="LIDDICK, JANET J"/>
        <s v="SHISTLE, LEWIS ALBERT"/>
        <s v="RHOADES, MICHAEL DAVID"/>
        <s v="RHOADES, NANCY "/>
        <s v="MCBRIDE, DONNA LEE"/>
        <s v="MCBRIDE, SHANNON E"/>
        <s v="MCBRIDE, VICTOR G"/>
        <s v="MCBRIDE, DONNA "/>
        <s v="MCBRIDE, KEITH E"/>
        <s v="MCBRIDE, TINA M"/>
        <s v="PAZZANO, VINCENSO GIOVANNI"/>
        <s v="KRUM, ANNA HELENE"/>
        <s v="KRUM, DANIEL JASON"/>
        <s v="RHOADES II, EDWARD JOSEPH"/>
        <s v="RHOADES, ASHLEY LYNN"/>
        <s v="RHOADES, TAMMY LYNN"/>
        <s v="BANGERT, ELEANOR I"/>
        <s v="BANGERT, WILLIAM A"/>
        <s v="KOONS, JASON "/>
        <s v="MOLINO, LARA MEGAN"/>
        <s v="EDWARDS, MAJESTY AJEE"/>
        <s v="JOHNSON, TERRITICA D"/>
        <s v="JONES, GARY L"/>
        <s v="BATEMAN, MATTHEW JOHN"/>
        <s v="ROBINSON, MONICA S"/>
        <s v="BUPP, HEIDI WICKARD"/>
        <s v="BUPP, WILLIAM C"/>
        <s v="MCCABE II, JOSEPH J"/>
        <s v="MCCABE, CHELSEA NICOLE"/>
        <s v="MCCABE, COURTNEY N"/>
        <s v="MCCABE, LAURIE A"/>
        <s v="SMITH, JEREMY LEON"/>
        <s v="MANNING, ASHLEE RENEE"/>
        <s v="MILLER, TERRI A"/>
        <s v="LESKINEN, ASHLEY DAWN"/>
        <s v="LESKINEN, CALDER DANIEL"/>
        <s v="LESKINEN, STEPHANIE MARIE BEATRICE"/>
        <s v="RODRIGUEZ, ISIDORO "/>
        <s v="WITMER, JOSHUA ROBERT"/>
        <s v="ROAT, KATHRYN H"/>
        <s v="ROAT, THOMAS CHRISTOPHER"/>
        <s v="RUBY, ASHLEY NICOLE"/>
        <s v="BAKER, LAWRENCE W"/>
        <s v="BAKER, HEIDI A"/>
        <s v="BOLTON, LAURIE A"/>
        <s v="BOLTON, MICHAEL DAVID"/>
        <s v="HARTLAUB, KEITH A"/>
        <s v="HARTLAUB, OLIVIA ANNA GOSIER"/>
        <s v="HUTCHENS, MARY-LOU CATLIN"/>
        <s v="KANN, ANDREW CHARLES"/>
        <s v="TREVINO, RODRIGO ALEXANDER"/>
        <s v="WILLIAMS JR, ROBERT P"/>
        <s v="WILLIAMS, LORI B"/>
        <s v="KENNEDY, BROOKS THOMAS"/>
        <s v="PAYNE, MICHAEL JOHN"/>
        <s v="QUIG, ALICIA PATRICE"/>
        <s v="SMITH, FRANK B"/>
        <s v="SMITH, SILVER STARR"/>
        <s v="HAMILTON, JOSHUA R"/>
        <s v="MILLER, LILYAN "/>
        <s v="MILLER, KATHERINE JO"/>
        <s v="RUEPPEL, DAVID P"/>
        <s v="RUEPPEL, VICTORIA LYNN"/>
        <s v="KOZAK, ROBERT ALLISON"/>
        <s v="ENDERS, MARK F"/>
        <s v="AHMED MOHAMED, SARA "/>
        <s v="MARKEL, TRAVIS L"/>
        <s v="BLOSER JR, ROBERT E"/>
        <s v="BLOSER, MARGARET C"/>
        <s v="THIRY, JOSHUA JAMES"/>
        <s v="EDRINGTON SR, JAMES MARCEL"/>
        <s v="EDRINGTON, ABBY ELIZABETH"/>
        <s v="BOLLENDORF, JULIA "/>
        <s v="BARNHART, TED CARL"/>
        <s v="SWEGER SMITH, KC LYNN"/>
        <s v="KOHR JR, ANDREW A"/>
        <s v="KOHR, ARDELLA J"/>
        <s v="SAULS, EDWARD A"/>
        <s v="SAULS, IRENE R"/>
        <s v="SAULS, JASMINE RAE"/>
        <s v="ARTER, DAVID "/>
        <s v="ARTER, MICHAEL J"/>
        <s v="SHANAMAN, ALISON MARIE"/>
        <s v="MCCARTY SR, MICHAEL R"/>
        <s v="MCCARTY, JOANNE R"/>
        <s v="GUTH, LINDA K"/>
        <s v="URIGHRE JR, OWEN "/>
        <s v="LOCKWOOD, RODNEY MITCHELL"/>
        <s v="JAMES, LISA M"/>
        <s v="MEYER-PURCELL, ANDREW C"/>
        <s v="MEYER-PURCELL, SHANNON LEIGH"/>
        <s v="QUINN, TEAGUE W"/>
        <s v="ENGLEBRIGHT, EVELYN A"/>
        <s v="HINKLE, GREGORY A"/>
        <s v="CRISAFULLI, CHRISTOPHER DAVID"/>
        <s v="CRISAFULLI, REBECCA LYNN"/>
        <s v="MCCLAIN, KAREN "/>
        <s v="JARBECK, ADRIENNE NICHOLE"/>
        <s v="ANYIETH, ABRAHAM MAYEN"/>
        <s v="MUNGAI, EVA "/>
        <s v="DOTY, PATRICK LOWDEN"/>
        <s v="MACKEY, CHRISTINE MARIE"/>
        <s v="BLYMIRE, MARY CHRISTINA"/>
        <s v="BATES III, JACK "/>
        <s v="BULLER, CONNIE L"/>
        <s v="ROTHROCK, DEBRA K"/>
        <s v="ROTHROCK, SHAWN D"/>
        <s v="FRANCIS, TANAYA LYNN"/>
        <s v="HURLEY, JULIE ANN"/>
        <s v="JACKSON, CHALLAINE E"/>
        <s v="NOLTE, KATHERINE YUMIKO"/>
        <s v="CLARK, TAMMY LAVONE CHERYL"/>
        <s v="BROWN, ALICIA "/>
        <s v="BRAXTON, ARIK DONALD"/>
        <s v="LEESE, TANYA L"/>
        <s v="ZIMMERMAN JR, WILLIAM L"/>
        <s v="BEERS, IRENE D"/>
        <s v="FULTON, MICHAEL "/>
        <s v="LAHNSTEIN, STEPHANIE E"/>
        <s v="GOMEZ HERNANDEZ, PATRICIA E"/>
        <s v="HALL, JENIFER LEE"/>
        <s v="LUCKENBILL, ANDREW M"/>
        <s v="GARBRICK, RICHARD W"/>
        <s v="QUERUBIN, CARMEN B"/>
        <s v="BITTINGER JR, RICHARD L"/>
        <s v="KACHURKA, STEPHEN M"/>
        <s v="LANDIS, DAULTON KEITH"/>
        <s v="FRYMIRE, JOHN C"/>
        <s v="FRYMIRE, LINDA R"/>
        <s v="BOYER, EDWARD T"/>
        <s v="NOLAN, JOHN R"/>
        <s v="NOLAN, MARY JEAN"/>
        <s v="HAMSHER, JEREMY M"/>
        <s v="HAMSHER, MEAGAN S"/>
        <s v="BOCKES, ADAM "/>
        <s v="BOCKES, JULIE ANNE"/>
        <s v="BODENSCHATZ, PAIGE KATHRYN"/>
        <s v="KAMBIC, JOHN R"/>
        <s v="KLINGELE, TINA ANN"/>
        <s v="LOCKWOOD, BENJAMIN RYAN"/>
        <s v="LOCKWOOD, SARAH M"/>
        <s v="ALBERTSON, KEVIN J"/>
        <s v="SMITH, HEATHER JUNE"/>
        <s v="PATNO, GEORGE C"/>
        <s v="SPROUT, WILLIAM M"/>
        <s v="HOUSE, MICHAEL R"/>
        <s v="HOUSE, ROSEMARY G"/>
        <s v="HOUSE, SHAWN A"/>
        <s v="TURPIN, LAURIE A"/>
        <s v="GRENKEVICH, FRANCESCA M"/>
        <s v="GRENKEVICH, VINCENT "/>
        <s v="WIEBNER, MARY K"/>
        <s v="WIEBNER SR, TROY "/>
        <s v="BUCHER, SHAWN MICHAEL"/>
        <s v="HARTMAN, BRYON "/>
        <s v="MIXELL, EARL WAYNE"/>
        <s v="MIXELL, ERNEST E"/>
        <s v="BAUM, KENNETH ERVIN"/>
        <s v="AUCHENPAUGH, ALYSSA MICHELE"/>
        <s v="DEVAULT, NAQUISHA C"/>
        <s v="HARLEY, TAMIKA NICOLE"/>
        <s v="GORBEA, BRIAN "/>
        <s v="UTSICK, AARON S"/>
        <s v="UTSICK, KERRY S"/>
        <s v="BUCHER, SUNIERA K"/>
        <s v="GALLEGOS, TEHYA M"/>
        <s v="CORDERO, CHRISTIAN TONO"/>
        <s v="ROSA, ERENDIRA "/>
        <s v="MAHMUD, SULEYMA RIBEIRO"/>
        <s v="EL GADI, MOHAMMED "/>
        <s v="MAUSER, ELISE N"/>
        <s v="ENSMINGER, SHAWN MICHAEL"/>
        <s v="HODGES, SHAKIAH N"/>
        <s v="HINKLE, LISA GAYE"/>
        <s v="KILLIAN, CHRISTOPHER L"/>
        <s v="KILLIAN, HOPE MARIE"/>
        <s v="ROACH, JUSTIN ANTHONY"/>
        <s v="WAGNER, RITA M"/>
        <s v="MYERS SR, BARRY L"/>
        <s v="WEAVER, BILLIE JEAN MARIE"/>
        <s v="WEAVER, WAYNE A"/>
        <s v="GOLTZ, DIANE M"/>
        <s v="GOLTZ, FREDERICK WILLIAM"/>
        <s v="FAKE JR, ROBERT EARL"/>
        <s v="CHEGWIDDEN, KATHERINE MARIE"/>
        <s v="CHEGWIDDEN, SHAWN C"/>
        <s v="KVALE, DIANA LAURA"/>
        <s v="KILLEEN JR, JOHN T"/>
        <s v="KILLEEN, GAIL A"/>
        <s v="MERRYMAN, MICHAEL E"/>
        <s v="POUST III, WILLIAM H"/>
        <s v="LAMBERT, KERRY LEE"/>
        <s v="ACKERMAN, DAVID GABRIEL"/>
        <s v="ACKERMAN, JENNIFER MARIE"/>
        <s v="ACKERMAN, LORI L"/>
        <s v="ACKERMAN, SCOTT "/>
        <s v="DIETRICH JR, DAVID L"/>
        <s v="DIETRICH, CASSANDRA ELIZABETH"/>
        <s v="DIETRICH, CHRISTINE KAY"/>
        <s v="DIETRICH, DAVID DONALD"/>
        <s v="TATE II, JOSEPH FRANCIS"/>
        <s v="SAPIENZA, JOSEPH A"/>
        <s v="FESCHUK, RAYMOND CLARK"/>
        <s v="FESCHUK, SHARON MAE"/>
        <s v="SHELLEMAN, EUGENE W"/>
        <s v="FLOYD, BARBARA A"/>
        <s v="FLOYD, GLENN D"/>
        <s v="ANDERSON JR, GEORGE PAUL"/>
        <s v="ANDERSON, MARY ELLEN"/>
        <s v="ROARABAUGH JR, DONALD P"/>
        <s v="BOND, CAITLIN DANIELLE"/>
        <s v="BRANDT, SHARON LAVONE"/>
        <s v="PRESTON, STEVEN A"/>
        <s v="MORRISON, RICHARD S"/>
        <s v="WATTS, WENDY S"/>
        <s v="ZETWICK, JEFFERY A"/>
        <s v="CONLEY, ADAM R"/>
        <s v="CONLEY, MARY L"/>
        <s v="MILLIKEN JR, BENJAMIN H"/>
        <s v="OHRN, DANIEL J"/>
        <s v="WILLARD, ROSS K"/>
        <s v="WILLARD, RUTH A"/>
        <s v="ALGATT, SCOTT M"/>
        <s v="DRUMM, STACIE L"/>
        <s v="KOCH, DONALD E"/>
        <s v="KOCH, ROSEANNE "/>
        <s v="GREEN-LAMAN, KELLY LYNN"/>
        <s v="LAMAN, STEVEN WILLIAM"/>
        <s v="BAKER, MICHELLE "/>
        <s v="BERGER JR, WILLIAM EDWIN"/>
        <s v="FENERTY, BRIAN LEE"/>
        <s v="FENERTY, PAULA JEAN"/>
        <s v="FOX, DEBRA E"/>
        <s v="FOX, KEITH M"/>
        <s v="REINOEHL, BRADLEY HAROLD"/>
        <s v="LAWSON, PAULETTE S"/>
        <s v="LAWSON, RONALD T"/>
        <s v="HOKE, KIRBY B"/>
        <s v="HOKE, LORI D"/>
        <s v="CHRONISTER, SUSAN J"/>
        <s v="WRIGHT, JENNIFER "/>
        <s v="HOLLINGSWORTH, ALAN "/>
        <s v="REED, ANGELA M"/>
        <s v="BLOOD, CINDY L"/>
        <s v="BLOOD, RICHARD J"/>
        <s v="LOWY, NEIL H"/>
        <s v="MUNDIS, RALPH E"/>
        <s v="MUNDIS, SANDRA L"/>
        <s v="BOLZE, TODD JUSTICE"/>
        <s v="MYERS, SCOTT "/>
        <s v="BANCROFT, DANIEL ALLAN"/>
        <s v="BANCROFT, DONNA KAY"/>
        <s v="HESS, ELIZABETH ANN"/>
        <s v="BRUCE, KAREN E"/>
        <s v="BRUCE, SERGEI A"/>
        <s v="BRUCE, VLADISLAV M"/>
        <s v="ALEQUIN, WANDA Y"/>
        <s v="POUST, QUENTIN LEE"/>
        <s v="DASS, BISHWA R"/>
        <s v="ELY, ADAM M"/>
        <s v="HERTZLER, MARK "/>
        <s v="HERTZLER, RACHEL M"/>
        <s v="GRAHAM, CANDICE "/>
        <s v="MALDONADO, RICARDO LUIS"/>
        <s v="PAYNE, KEITH L"/>
        <s v="YOUNG, GRACE A"/>
        <s v="COLOMBA, ELIZABETH A"/>
        <s v="SLACK, TIMOTHY "/>
        <s v="JOHNSON, ALEXANDER "/>
        <s v="FLUDD, SYNNOVIA "/>
        <s v="JACKSON SR, RONALD J"/>
        <s v="DERR, JOSHUA A"/>
        <s v="MINSKER, DAVID PAUL"/>
        <s v="MINSKER, RACHEL LYNNE"/>
        <s v="RHEN, DOLORES MARY"/>
        <s v="MASSAR, WENDY S"/>
        <s v="CORNMAN JR, CHESTER M"/>
        <s v="CORNMAN, TERRY E"/>
        <s v="LAWYER, EDWARD LEE"/>
        <s v="BURGOS, LUIS DANIEL"/>
        <s v="HOEFLICH, BETHANY RENEE"/>
        <s v="MARTINEZ, CARLA LYNNE"/>
        <s v="MARTINEZ, JESUS ROLANDO"/>
        <s v="MILLETICS, TIMOTHY JAMES"/>
        <s v="GLASER, ALEXANDER R"/>
        <s v="MARTINEZ, CASSANDRA MARIA"/>
        <s v="STEELE, ROBERT QUINTON"/>
        <s v="RICKARDS, CHARMAINE PATRICE"/>
        <s v="RICKARDS, DAJUAN S"/>
        <s v="EVERSON, PRECIOUS "/>
        <s v="SMITH, DIANA M"/>
        <s v="SMITH, THOMAS W"/>
        <s v="SMITH, TYLER ALLEN"/>
        <s v="CASTRO-RIVERA, JULIO "/>
        <s v="PACHECO-LANDRAU, JOSSIE EDMMET"/>
        <s v="RANDHAWA, BALKAR SINGH"/>
        <s v="RANDHAWA, RAVINDER SINGH"/>
        <s v="RANDHAWA, SWINDER KAUR"/>
        <s v="JARMUZEK, SHAWN EDWARD"/>
        <s v="BOLZE, APRIL ANN"/>
        <s v="GOSS, MIKAILA L"/>
        <s v="BRUBAKER, BENJAMIN JAMES"/>
        <s v="EVANS, DYLLON M"/>
        <s v="BALL, KENNETH F"/>
        <s v="YATES, RANDY OWEN"/>
        <s v="LEINNINGER, ERIN NICOLE"/>
        <s v="BROWNE, JOEL "/>
        <s v="DIBARTOLO, ROSALYNN MARIE"/>
        <s v="MOSBY, STEPHANIE VANDORA"/>
        <s v="WELLS, JEREMY M"/>
        <s v="AHEARN, AMY ELIZABETH"/>
        <s v="ENSMINGER, ROBERT THOMAS"/>
        <s v="HOWELL JR, ANTONIO "/>
        <s v="HOWELL, LAUREN ELIZABETH"/>
        <s v="AIKEN, NIEMA S"/>
        <s v="BEAUFILS, JOANNA ELIZABETH"/>
        <s v="BEAUFILS, VLADIMIR R"/>
        <s v="STANCIL III, JAMES E"/>
        <s v="EDRINGTON, EMERELLE CHAVE"/>
        <s v="RAY, JORDAN EUGENE"/>
        <s v="SMALLS-GAMBLE, BRANDON E"/>
        <s v="MILLER, GREGORY SCOTT"/>
        <s v="MILLER, LYNNE D"/>
        <s v="KAUFMANN, JOLIE E"/>
        <s v="SMITH, MELANIE L"/>
        <s v="WRIGHT, ROXANN RAE"/>
        <s v="BRODISCH, ANDREW M"/>
        <s v="BRODISCH, SHANNON MARIE"/>
        <s v="SHOCKLEY, JENNIFER L"/>
        <s v="MELLOTT, LAURA K"/>
        <s v="SHEFFEY, RONALD DEVON"/>
        <s v="SHAFFER, DAVID EUGENE"/>
        <s v="BALTIMORE, SHEEMIKA ALMEDA"/>
        <s v="WASHINGTON, ELIJAH KAREEM"/>
        <s v="BOSTIAN, LUTHER R"/>
        <s v="BURKE, SHARON "/>
        <s v="BEASTON, L LORAIN"/>
        <s v="CARDENE, JUDITH ANN"/>
        <s v="SHULER, RYAN "/>
        <s v="ARNDT, ARLENE W"/>
        <s v="MORRONE, KEITH S"/>
        <s v="PREDIX, RAELYN GRACE"/>
        <s v="PREDIX, SARAH JEAN"/>
        <s v="ARNOLD JR, KENNETH L"/>
        <s v="ARNOLD, ERIN H"/>
        <s v="GETTYS, GERRY L"/>
        <s v="LAPERLE, KEVIN P"/>
        <s v="YOHN, ANNETTE J"/>
        <s v="YOHN, ROBERT ANTHONY"/>
        <s v="ALVARADO, DAVID A"/>
        <s v="ALVARADO, PATRICIA M"/>
        <s v="REIGEL, JACQUELINE JOYCE"/>
        <s v="SARTAIN, DEBORA A"/>
        <s v="HALEY, NANCY LOU"/>
        <s v="ALI, CHERI D"/>
        <s v="HARVEY, ROCHELLE CHERAE"/>
        <s v="AROTIN, LINDSEY D"/>
        <s v="KAUFOLD, BRANDON PAUL"/>
        <s v="STONER, SAMANTHA M"/>
        <s v="MANDEL, MAX JOSHUA"/>
        <s v="PUHALA, CHERYL L"/>
        <s v="SHULTZ, MARIE E"/>
        <s v="BARTON, MARY M"/>
        <s v="EICHELBERGER, DANIEL L"/>
        <s v="DEWITT, MACKENZIE DIANE"/>
        <s v="LEO, NICHOLAS AUGUSTIN"/>
        <s v="STAFFORD, JODI "/>
        <s v="JASPER, ADDA DORIS"/>
        <s v="MYERS, TARA S"/>
        <s v="WARD JR, FRANK E"/>
        <s v="ROUNER JR, DAVID THOMAS"/>
        <s v="ROUNER, MARIE ANN"/>
        <s v="SALAS, GREGORY LUJAN"/>
        <s v="MEYER, MALVINA E"/>
        <s v="POLLOCK, ROSE MARIE"/>
        <s v="WARFEL, MAE J"/>
        <s v="DILL JR, SAMUEL W"/>
        <s v="WEAVER, RAMONA M"/>
        <s v="ADAMS, DENNIS MORGAN"/>
        <s v="HAGGERTY, ROBERT M"/>
        <s v="MILLER, CATHERINE C"/>
        <s v="SPENCE, ANNA MARIE"/>
        <s v="KEMP, JOHN D"/>
        <s v="PECK, JACQUELINE R"/>
        <s v="HAWBAKER, BERTHA E"/>
        <s v="ADAMS, PHYLLIS DENISE"/>
        <s v="BADDORF, GEORGE H"/>
        <s v="BADDORF, MARGIE M"/>
        <s v="CONGER, PATRICIA A"/>
        <s v="HARTWELL, HAYWOOD "/>
        <s v="SINGER, BETTY J"/>
        <s v="BARBUSH, KATHIE A"/>
        <s v="GIAMBASTIAN, DARLENE H"/>
        <s v="GIAMBASTIAN, ROBERT S"/>
        <s v="COHICK, NANCY A"/>
        <s v="ENGLE, BONITA L"/>
        <s v="MAXWELL, JOANNE L"/>
        <s v="ZEIGLER, KATHRYN S"/>
        <s v="MIXELL, KATHRYN V"/>
        <s v="STRICKER, MICHAEL J"/>
        <s v="HACKENBERGER, MARY E"/>
        <s v="CHARLESWORTH III, WILLIAM E"/>
        <s v="SHATTO, HELEN L"/>
        <s v="GATES, PATRICIA B"/>
        <s v="FORBES, AUDREY F"/>
        <s v="HANES, CLIFFORD ALLEN"/>
        <s v="HANES, JANICE CAROLYN"/>
        <s v="LAWSON, RUTH N"/>
        <s v="YOUNG, FRANCES BETH"/>
        <s v="ARHONTAKIS, S F"/>
        <s v="MCINTIRE, SUSAN LOUISE"/>
        <s v="WILLIAMS, DEBORAH N"/>
        <s v="KRICK, LORRAINE M"/>
        <s v="LYNCH, PATRICIA L"/>
        <s v="FLEAGLE, MARY M"/>
        <s v="SINGER SR, DONALD H"/>
        <s v="KACKISON, CHASTINE M"/>
        <s v="RIVERA-MERCADO, EPIFANIO "/>
        <s v="BENNETT, AMANDA "/>
        <s v="SHEPHERD, HEATHER MARIE"/>
        <s v="WOLF, FAY A"/>
        <s v="ENGLEBRIGHT, THOMAS J"/>
        <s v="POFF II, RICHARD LEE"/>
        <s v="POFF, LEANNE "/>
        <s v="HORTON, MARQUISE T"/>
        <s v="JENKINS, DESIREE DIONEE"/>
        <s v="FRANCIS, CORDELIA S"/>
        <s v="HOOD, BRANDON TRAVIS"/>
        <s v="HORNING, KEITH C"/>
        <s v="HORNING, LORI ANN"/>
        <s v="JACKSON, AJAQUAN DAYMONI"/>
        <s v="PHARR, AJANAY TIONNI"/>
        <s v="PHARR, LATANYA TYNEISHA"/>
        <s v="PHARR, TARAN GENE"/>
        <s v="WINKLER, MARIA "/>
        <s v="WINKLER, WOJCIECH "/>
        <s v="BOMGARDNER, CHARLES E"/>
        <s v="BOMGARDNER, FAYE A"/>
        <s v="BOMGARDNER, TRACY L"/>
        <s v="LIDDICK, CYNTHIA M"/>
        <s v="TRIPLETT, SARA JANE"/>
        <s v="ECKMAN, LEONARD W"/>
        <s v="ECKMAN, THERESA A"/>
        <s v="POWLEY, DANNA LEANN"/>
        <s v="FABIANKOVITZ, ALEX J"/>
        <s v="FABIANKOVITZ, MARYJO A"/>
        <s v="HOWER, LISA "/>
        <s v="SMITH, SANDRA GAIL"/>
        <s v="CRANKFIELD, GERMAINE "/>
        <s v="MARTIN, MICHAEL S"/>
        <s v="WITMER, TRISHA "/>
        <s v="SHAFFER, JOSEPH LEE"/>
        <s v="VICKERS, JASMINE VICTORIA MYERS"/>
        <s v="VICKERS, JESSICA E"/>
        <s v="SHAFFER, JOAN M"/>
        <s v="SHAFFER, JOSEPH B"/>
        <s v="SHAFFER, JOANNE LOUISE"/>
        <s v="WINTERS JR, DAVID LEE"/>
        <s v="LOTZ, MARC A"/>
        <s v="LOTZ, SHELLY B"/>
        <s v="GILLESPIE, LAURA M"/>
        <s v="GILLESPIE, RANGER BLAIR"/>
        <s v="MCCLINTOCK, KATELYN L"/>
        <s v="MORGAN, ZACHARY W"/>
        <s v="SHAW, SHELLEY A"/>
        <s v="BURNS, MARCUS EDMOND"/>
        <s v="BLACK, STEPHANIE M"/>
        <s v="BURNS, MOLLY "/>
        <s v="KELLER II, RONALD LEE"/>
        <s v="SVEHLA, GREGORY JOSEPH"/>
        <s v="CONKLIN, AMY MICHELLE"/>
        <s v="CONKLIN, MICHAEL H"/>
        <s v="ETNOYER, EMILY ANN"/>
        <s v="ETNOYER, HUNTER WILLIAM"/>
        <s v="JOHNSON, MELISSA LOU"/>
        <s v="COOKSEY-JOHNSON, KAISHA "/>
        <s v="LOPEZ, ANNA M"/>
        <s v="EVANOFF, BARBARA ANNE"/>
        <s v="EVANOFF, JAMES RICHARD"/>
        <s v="ALANDAR, BETTY R"/>
        <s v="GELTMACHER, ROXANNE KAY"/>
        <s v="ADAMS, KATELYN A"/>
        <s v="CARNES, RONALD ALAN"/>
        <s v="DUNKLEBERGER, JANET E"/>
        <s v="HOOVER, WILLIAM TERRY"/>
        <s v="COVERT, HANNAH MARIE"/>
        <s v="COVERT, LAURE P"/>
        <s v="TRAIL, BRITTANY M"/>
        <s v="NIELSON, BONNIE LOWE"/>
        <s v="SCHWARZ, THOMAS D"/>
        <s v="WEAVER, WENDY K"/>
        <s v="HANFORD, NORMA A"/>
        <s v="ECSEDY, KAREN J"/>
        <s v="CAMASI, PETER J"/>
        <s v="MEKHAIL, JOHN PATRICK"/>
        <s v="STEADMAN, CINDY LEE"/>
        <s v="SWOPE, MARLENE A"/>
        <s v="ROKOSH, CHRISTINE M"/>
        <s v="OBERHOLTZER, COURTNEY ALLISON"/>
        <s v="TOMA, GEORGE J"/>
        <s v="WERTZ, SHAWN MICHAEL"/>
        <s v="WAGNER, KENNETH A"/>
        <s v="MCLOYD, DONALD GREGORY"/>
        <s v="EVANS, KAYLEIGH L"/>
        <s v="JOHNSON, ROBERTA "/>
        <s v="LEATHERS, KIMBERLY B"/>
        <s v="DONMOYER, BROOKE E"/>
        <s v="MOSS, REGINA LYNN"/>
        <s v="FLETCHER, MARK DONALD"/>
        <s v="SMITH, MICHAEL A"/>
        <s v="MARSHALL, DANIELLE ELIZABETH"/>
        <s v="MOGA, SUSAN L"/>
        <s v="MOUMOUNI, JODY KAY"/>
        <s v="BARBOUR, EMILEE P"/>
        <s v="BREWER, ALLEN M"/>
        <s v="HEADLEY, HEATHER LYNN"/>
        <s v="STAABY JR, LARS B"/>
        <s v="PICKERING, CATHERINE "/>
        <s v="SNAVELY JR, CHARLES J"/>
        <s v="SZOLLOSY, MEGAN LYNNE"/>
        <s v="WELKER, NEYSA L"/>
        <s v="WELKER, ROBERT S"/>
        <s v="WELKER, VICKI K"/>
        <s v="ALBRIGHT, REBECCA JEAN"/>
        <s v="URENA JR, ROIKY ALEXANDER"/>
        <s v="BABIC, KATHRYN "/>
        <s v="FOX, KATELYN "/>
        <s v="GIURGIUS, NADIA KAMEL"/>
        <s v="WALTERS, JORDAN TODD"/>
        <s v="PUTT, CATHY A"/>
        <s v="CREE, JESSICA YVONNE"/>
        <s v="HULT, VICTORIA LYNN"/>
        <s v="KAUFMAN, KATELYN A"/>
        <s v="POMEROY, TIFFANY JEAN"/>
        <s v="STRAWSER, BRETT PALMER"/>
        <s v="RABENSTEIN, TRACI L"/>
        <s v="CONVILLE, BRETT "/>
        <s v="MUMMA III, HERBERT PAUL"/>
        <s v="MUMMA, JOY E"/>
        <s v="MEDINA, LORI J"/>
        <s v="FRANCO SR, MICHAEL "/>
        <s v="WILSON, JANE MARIE"/>
        <s v="YOUNGBLOOD, TIFFANY E"/>
        <s v="STILL, TYLER L"/>
        <s v="OTT, SONDRA KAY"/>
        <s v="WATKINS, NICOLE P"/>
        <s v="PENNEBAKER, GEORGE L"/>
        <s v="CRISWELL, JON RUSSELL"/>
        <s v="CRISWELL, NICOLE MARIE"/>
        <s v="DITURI, ALEXANDER JOSEPH"/>
        <s v="BATDORF, DAWN M"/>
        <s v="POMPEO, AMBER RENEE"/>
        <s v="KING, STEPHANIE M"/>
        <s v="STEWART, SHIRLEY L"/>
        <s v="ARCE, ROSA MARIA"/>
        <s v="ESCOBALES, NATANIEL "/>
        <s v="MCCRONE, RYAN A"/>
        <s v="MONTECALVO, LAUREL S"/>
        <s v="OKERO, VINCENT ORINA"/>
        <s v="MCWHITE, BRIDGETTE SHAVON"/>
        <s v="RILEY, JAMES RAMON"/>
        <s v="GROOME, MARSHALL T"/>
        <s v="SCHELL, JANET S"/>
        <s v="WANNYN JR, STEVE RAY"/>
        <s v="VEGA JR, EDDIE "/>
        <s v="BEERS, JOSHUA THOMAS"/>
        <s v="STEWART JR, ROBERT NEAL"/>
        <s v="SANTOS, MELISSA D"/>
        <s v="LOWERY JR, JOHN W"/>
        <s v="ARGUETA, LISA M"/>
        <s v="MUSSER, RENEE MARIE"/>
        <s v="TROUTMAN, KARL FREDERICK"/>
        <s v="MITCHELL, CORINNE CATHLEEN"/>
        <s v="LILLEY, LESIA A"/>
        <s v="RHOADES, WENDY E"/>
        <s v="SALTZER, D REUBEN"/>
        <s v="PARSONS, KELLY MARIE"/>
        <s v="SHISTLE, RYAN LEWIS"/>
        <s v="DEFINA, DAVID P"/>
        <s v="SHAW, KEITH J"/>
        <s v="BENEDICT, KATIE SUZANNE"/>
        <s v="KAZDA, THADDEUS PAUL"/>
        <s v="MAYFIELD, ROXANNE E"/>
        <s v="HEISERMAN, BETH L"/>
        <s v="RYAN, RICHARD J"/>
        <s v="EVANS, DORA K"/>
        <s v="OTTEY, AGNES S"/>
        <s v="KERSTETTER, JESSICA SHANNON"/>
        <s v="KERSTETTER, JOEL DANIEL"/>
        <s v="SHOEMAKER, MICHAEL H"/>
        <s v="HICKS, JOANI "/>
        <s v="MCKOY, AMY BETH"/>
        <s v="BRETZ, ALEXANDER JAMES"/>
        <s v="VANDUYNE JR, FRANK JAMES"/>
        <s v="LEWIS, CATHARINE ELIZABETH"/>
        <s v="LANE III, PATRICK ROBERT"/>
        <s v="LANE, RACHEL L"/>
        <s v="BOOHER, DEBORAH ANN"/>
        <s v="MURDORF, LINDA L"/>
        <s v="HERTZLER, ALEXANDER QUINN"/>
        <s v="HERTZLER, VICTORIA CATHERINE"/>
        <s v="RENARD, ASHLEY NICOLE"/>
        <s v="LOW, BRIANA NICOLE"/>
        <s v="TEMIROV, HASAN "/>
        <s v="PAUL, ALEX MARTIN"/>
        <s v="HOSTETLER, BRENDAN KYLE"/>
        <s v="HOSTETLER, BRIAN E"/>
        <s v="MILLS-LAYNE, SHANICE NATALIE"/>
        <s v="RAPP, JOSHUA "/>
        <s v="GLEASON, KHRYSTINA I"/>
        <s v="MCDONALD, COURTNEY LEANN"/>
        <s v="ALONGI, ROBERTO "/>
        <s v="ANDIPARA, VASANTRAI R"/>
        <s v="KEISLING, MEGAN E"/>
        <s v="HOLLEY JR, THOMAS E"/>
        <s v="DENNIS, RHONDA "/>
        <s v="MCCARTHY, SASHA LYNN"/>
        <s v="MCCARTHY, SUZANNE L"/>
        <s v="MONROE, MARK G"/>
        <s v="VITALE, JOSEPH M"/>
        <s v="BOWERS, VICTOR C"/>
        <s v="DUCK, MEGAN IRENE"/>
        <s v="PRATER, RYAN ANDREW"/>
        <s v="HOLMES, NATHANIEL "/>
        <s v="WELTE, PAUL WILLIAM"/>
        <s v="BAKER, A F"/>
        <s v="KISSEE, JENNIFER JANE"/>
        <s v="STEWART, THOMAS JACOB"/>
        <s v="GUITY, JUDITH "/>
        <s v="LAYNE, AUDREY ELIZABETH"/>
        <s v="MARTE, ANASTASIA IDALIS"/>
        <s v="WILLIAMSON, DEBRA LYNN"/>
        <s v="TURBAN, DANIEL J"/>
        <s v="TRAN, DIEP N"/>
        <s v="HILLIAR, PATTI J"/>
        <s v="LIDDICK, DAVID EUGENE"/>
        <s v="CLARKE, ASHLEY NICOLE BEHRENS"/>
        <s v="SPIDLE, ROBERT W"/>
        <s v="ARTEVICH III, JOHN G"/>
        <s v="CUFF, JOHN "/>
        <s v="KWONGLAU, SUET C"/>
        <s v="ZIMMERMAN, MARY ELIZABETH"/>
        <s v="BOWERS, WALTER JOSEPH"/>
        <s v="SITES, MARY ELIZABETH"/>
        <s v="MARTZ, ROBERT S"/>
        <s v="MOHASSEB, AHMED GABER"/>
        <s v="MARTIN, DEBORAH E"/>
        <s v="MILLER, JASON M"/>
        <s v="SNYDER, DEBORAH A"/>
        <s v="CZUPIL, SIERRA LYNN"/>
        <s v="WATKINS, SAMUEL AARON"/>
        <s v="MANN, EMILY GRACE"/>
        <s v="MANN, JEFFERSON ROBERT"/>
        <s v="MANN, REBECCA GAYE"/>
        <s v="PACANA, RAYKO "/>
        <s v="IVANOFF, SONJA R"/>
        <s v="POFF, KENNETH L"/>
        <s v="ZIES, KRISTI LYN"/>
        <s v="MAFFETTONE, SHERRI LYNN"/>
        <s v="LAHR, CHRISTINE M"/>
        <s v="COOPER, JAMES PAUL"/>
        <s v="COOPER, KARISTAN LAUREN"/>
        <s v="WILLIAMS, ALEXA ELLEN"/>
        <s v="WILLIAMS, AUSTIN T"/>
        <s v="WILLIAMS, DENNIS R"/>
        <s v="WILLIAMS, SHAWN A"/>
        <s v="SGRIGNOLI, JAKE RYAN"/>
        <s v="METHERELL, LARRY L"/>
        <s v="METHERELL, PATRICIA H"/>
        <s v="HEISEY, JAMES MICHAEL"/>
        <s v="ROSE, SANDRA KAY"/>
        <s v="WEAVER, COLBY D"/>
        <s v="WISE, BRENDA GAIL"/>
        <s v="WISE, KRISTY "/>
        <s v="WISE, STEVEN HAROLD"/>
        <s v="SWARTZELL, ELAINE S"/>
        <s v="SHEAFFER, PATRICIA A"/>
        <s v="SAXMAN, MANUELA H"/>
        <s v="SGRIGNOLI, DENISE M"/>
        <s v="LALONE, DREW ALAN"/>
        <s v="LALONE, REBEKAH ERIN"/>
        <s v="DAMICO, HEATHER NICOLE"/>
        <s v="CASSEL, ASHLEE M"/>
        <s v="STOVER, NATHAN JAY"/>
        <s v="URBAN, JESSE W"/>
        <s v="CRAWFORD SR, DAVID M"/>
        <s v="GETHOUAS, DENEEN "/>
        <s v="GRACEY, MATTHEW G"/>
        <s v="PRICE, ELIZABETH KAITLYN"/>
        <s v="BENNETT, GAIL M"/>
        <s v="MILLER, AMBER N"/>
        <s v="MYERS, JUSTIN WAYNE"/>
        <s v="SMITH, CHRISTOPHER T"/>
        <s v="MURRAY, JAMAICA "/>
        <s v="SNYDER, ADAM PHILLIP"/>
        <s v="SNYDER, LAUREN NICOLE"/>
        <s v="BROSIUS, NATALIE A"/>
        <s v="BUCHER, JERADE MICHAEL"/>
        <s v="BUCHER, MICHAEL L"/>
        <s v="BARTOSIC, DANIEL G"/>
        <s v="BAUMGARDNER, TRACY "/>
        <s v="BAUMGARDNER, WILLIAM J"/>
        <s v="MARZARI, VICTORIA ASHLEY"/>
        <s v="HANEY, JENNIFER L.E."/>
        <s v="CRIBARI, ANGELINA LUISA FRANCESCA"/>
        <s v="KRAFT JR, MICHAEL JOHN"/>
        <s v="HOCKENBRAUGH, ANTONIO LEE"/>
        <s v="HOCKENBRAUGH, FRANCIS D"/>
        <s v="HOCKENBRAUGH, SUSAN M"/>
        <s v="CONKLIN, VIRGINIA L"/>
        <s v="AGINS JR, JOSEPH "/>
        <s v="ZELNER, JENNIFER A"/>
        <s v="LLOYD, ROY O"/>
        <s v="WILLIAMS, COURTNEY C"/>
        <s v="KEEFER, COURTNEY CLAIRE"/>
        <s v="MILLER, SHANE MICHAEL"/>
        <s v="STEWART, MATTHEW P"/>
        <s v="HARING, JASON JON"/>
        <s v="HARING, MICHELLE L"/>
        <s v="HARING, RILEY JON"/>
        <s v="COHICK, JOHN E"/>
        <s v="ANDERSEN, KIRSTEN "/>
        <s v="DAY, RACHEL A"/>
        <s v="EVANS JR, WILLIAM E"/>
        <s v="EVANS, AMANDA J"/>
        <s v="EVANS, STACEY RAE"/>
        <s v="WILKINS, ERICA TARNISHA"/>
        <s v="FORSBURG, LESLIE Y"/>
        <s v="FORSBURG, PATRICK J"/>
        <s v="EARLY JR, JAMES L"/>
        <s v="TRUESDALE, ANGEL A"/>
        <s v="VAZQUEZ, TOLENTINO "/>
        <s v="HARTMAN, CAMERON AUSTIN"/>
        <s v="HARTMAN, KEITH AARON"/>
        <s v="WILLIAMS-DEMARIO, BRAD CHRISTOPHER"/>
        <s v="MORROW, CHRISTIE L"/>
        <s v="BOYER JR, RICHARD J"/>
        <s v="BOYER, JAMIE LEE"/>
        <s v="GOUSE, STEVEN L"/>
        <s v="REIFF JR, JOHN "/>
        <s v="REIFF, AMBER NICOLE"/>
        <s v="REIFF, KELLY Y"/>
        <s v="OUAFFAI, ANAS YOUSSEF"/>
        <s v="MABIUS, DELORES I"/>
        <s v="MABIUS, WILHELM "/>
        <s v="BLACK, ROBYN L"/>
        <s v="BROWNAWELL JR, JACOB L"/>
        <s v="MANHOLLAN JR, GERALD L"/>
        <s v="MATHES, BRYANT K"/>
        <s v="KING, AMY L"/>
        <s v="KING, JEFFREY E"/>
        <s v="KING, KYLE EDWARD"/>
        <s v="BRUETSCH, MICHAEL JOHN"/>
        <s v="KOONS, KENDRA R"/>
        <s v="GESSNER, PEGGY SUE"/>
        <s v="GESSNER, WILLIAM L"/>
        <s v="THORNTON, DEBORAH A"/>
        <s v="BRADY, CHERYL A"/>
        <s v="LONCAR, ADAM J"/>
        <s v="LONCAR, KATELYN A"/>
        <s v="STERNER, CARLY L"/>
        <s v="STERNER, TRAVIS LYNN"/>
        <s v="CORTES, WENDY P"/>
        <s v="SULLO, AUBREY THERESA"/>
        <s v="ROMAKO, THOMAS DAVID"/>
        <s v="CORDEIRO, SHELBY "/>
        <s v="CORDEIRO, STONE MANUEL"/>
        <s v="HAWK, SIERA "/>
        <s v="MATRESE, VALERIE NICOLE"/>
        <s v="CARTER, DEBRA KAY"/>
        <s v="LOPEZ, SALLY E"/>
        <s v="CHAPMANN, KOLBY C"/>
        <s v="WHITE, TYLER R"/>
        <s v="DAVIS JR, KENNETH STEVEN"/>
        <s v="COACH, ANDRE K"/>
        <s v="GARNETT, CORELL J"/>
        <s v="GREEN, KEION "/>
        <s v="HARRIS, AMANDA M"/>
        <s v="OROSCO, TYRIE "/>
        <s v="ROBINSON, COMAS J"/>
        <s v="WEAVER, DAVID J"/>
        <s v="WEAVER, MELANIE "/>
        <s v="PICKEL, JUDITH ANN"/>
        <s v="LINDQUIST, MELISSA A"/>
        <s v="JONES, NATALEIGH MARIE"/>
        <s v="KUHN, LOGAN M"/>
        <s v="RUELIUS, JOSEPH M"/>
        <s v="RUELIUS, PAULA J"/>
        <s v="IRVIN, LINDA M"/>
        <s v="WENTZ III, PATRICK G"/>
        <s v="WENTZ JR, PATRICK G"/>
        <s v="WENTZ, JUDITH A"/>
        <s v="MENARD, JENNY REBECCA"/>
        <s v="PERRICONE, DINO JAY"/>
        <s v="PLESNARSKI, RICHARD M"/>
        <s v="GRYMES II, RONALD ALAN"/>
        <s v="CLEMENTS, MIA J"/>
        <s v="MUCHIRI, JOHN L"/>
        <s v="LEWIS, TERRANCE AVERY"/>
        <s v="SMITH, CLAIRE R"/>
        <s v="SIDDIQUI, SERENA "/>
        <s v="URLAND, KARA N"/>
        <s v="METZ, TIMOTHY M"/>
        <s v="HETZEL, KENNETH ALAN"/>
        <s v="CHUBB, KYLE WILLIAM"/>
        <s v="OWREY, JASON "/>
        <s v="ROWLES, DORIS I"/>
        <s v="CIRILO, ALEJANDRA "/>
        <s v="FRANCO, REBECCA H"/>
        <s v="LESH JR, JOSEPH E"/>
        <s v="MYERS, ABIGAIL "/>
        <s v="HICKS, SUE E"/>
        <s v="KEITH, SHANNON C"/>
        <s v="ZICKLER, KIRA "/>
        <s v="PARRISH, TRAVIS M"/>
        <s v="SPRENKLE, MISTY "/>
        <s v="ROUSE, LISA K"/>
        <s v="CURRY, STEPHEN M"/>
        <s v="DODD, DEVAN RAE"/>
        <s v="PATEL, ROSHANI "/>
        <s v="DECKER, ASHLEY MAE"/>
        <s v="WALLECH, MIKKEL ANTHONY"/>
        <s v="BARNHART, DAWN MARIE"/>
        <s v="ATTINGER, VICTORIA ANNE MARIE"/>
        <s v="ATTINGER, ALEXANDRA YVONNE"/>
        <s v="CAIN, VICTORIA JEAN"/>
        <s v="WOLF, THOMAS IRVIN"/>
        <s v="SHETRON, KENNETH HARVEY"/>
        <s v="SHETRON, MALISSA KAY K"/>
        <s v="ZELNICK, GEORGE R"/>
        <s v="BEARLEY, JANICE B"/>
        <s v="FOREMAN-ORTIZ, EVA FLORENCE"/>
        <s v="ROWE, KARIN ANNE"/>
        <s v="BELTON-HILLS, DESTINIE ALEXIS"/>
        <s v="ALVES, CHRISTINE S"/>
        <s v="ALVES, WHITNEY HAWA"/>
        <s v="HASSELL, BENJAMIN P"/>
        <s v="PETERSON JR, JEROME JOSEPH"/>
        <s v="ROBINSON, DRUCILLA "/>
        <s v="ROBINSON, JAMES KEMPIS"/>
        <s v="HAUSER, SARA ANN"/>
        <s v="MCCOWIN JR, JOEY C"/>
        <s v="MCCOWIN, SHELLY MARIE"/>
        <s v="HEADLEY, MICHAEL W"/>
        <s v="GIBSON, TIARA ANTIONETTE"/>
        <s v="HINKLE, PHYLLIS A"/>
        <s v="BENNETT, ELLEN N"/>
        <s v="BENNETT, JEREMIAH M"/>
        <s v="GIZINSKI, JOYCE A"/>
        <s v="RUNKLE, JENNIFER LYNN"/>
        <s v="GANT III, JAMES M"/>
        <s v="MILLER, NICOLE CHRISTINE"/>
        <s v="MILLER, SHIRLEY MAY"/>
        <s v="KIRCHNER, SALLY M"/>
        <s v="DEIMLER, DIANNA M"/>
        <s v="SAUVE, CONNIE LYNN"/>
        <s v="STINER, SCOTT A"/>
        <s v="WHITEHURST, FRANCES JEAN"/>
        <s v="SWOPE, AMI N"/>
        <s v="CARTER, EDWARD OMAR"/>
        <s v="PIERCE, JENNIFER L"/>
        <s v="PIERCE, JEREMY DANIEL"/>
        <s v="PIERCE, KATHRYN DANIELLE"/>
        <s v="PIERCE, LENORA "/>
        <s v="EYLER, DEBRA J"/>
        <s v="GAINOR, AMY H"/>
        <s v="GAINOR, IAN R"/>
        <s v="GAINOR, JONATHAN D"/>
        <s v="ROTH, LYNELLE L"/>
        <s v="OTT, KELLY ANNE"/>
        <s v="HAMPSHER, NICOLE RENEE"/>
        <s v="LAUFFER, SERENA "/>
        <s v="SHAND, LISA M"/>
        <s v="WHEELER, PHILLIP Y"/>
        <s v="LEE, CASSANDRA A"/>
        <s v="BALKO, CYNTHIA K"/>
        <s v="BALKO, GARY L"/>
        <s v="BERKHEIMER, KAYLA "/>
        <s v="WOHLFORTH, QUENTON MAXWELL"/>
        <s v="REICH, CLARA M"/>
        <s v="REICH, LARRY D"/>
        <s v="SCHAFFER, CAROL L"/>
        <s v="DEBEASE, BRIAN P"/>
        <s v="DEBEASE, LINDA L"/>
        <s v="MURILLO, CHARISE L"/>
        <s v="MURILLO, UBALDO K"/>
        <s v="BOWER, JOSHUA DEAN"/>
        <s v="DEDMON, CAROLINE M"/>
        <s v="HESS, ASHLEY BRIANNA"/>
        <s v="HOOPER, TAMARA HEIDIANN"/>
        <s v="WHYTE, MURICE A"/>
        <s v="MCGOLDRICK, LEA ANNE"/>
        <s v="BUCHER, CHERIE A"/>
        <s v="BUCHER, DAVID L"/>
        <s v="BUCHER, TARA M"/>
        <s v="TOSCANO, JOSE ANTONIO"/>
        <s v="GRIFFITH JR, JAMES G"/>
        <s v="COLLINS, JONATHAN "/>
        <s v="DETTINGER, KRISTEN A"/>
        <s v="STRAUSER, AMANDA L"/>
        <s v="GEPHART, TAMMY J"/>
        <s v="BECK, TIMOTHY W"/>
        <s v="PENG, DAVID "/>
        <s v="CONNOLLY, SUZANNE H"/>
        <s v="LOEHR, JEFFREY MICHAEL"/>
        <s v="IRWIN, JAXSON TYLER"/>
        <s v="IRWIN, KATIE LYNN"/>
        <s v="KIRSCHMANN, JESSE DAVIN"/>
        <s v="KIRSCHMANN, LYNDSAY PAIGE"/>
        <s v="BARLOW, BRIAN M"/>
        <s v="BARLOW, MATTHEW E"/>
        <s v="THOMPSON, CHRISTINA LYNN"/>
        <s v="THOMPSON, JASON R"/>
        <s v="URSO, JOSEPH PAUL"/>
        <s v="BIERBOWER, JACQUELYNE "/>
        <s v="BIERBOWER, JOELLEN D"/>
        <s v="BIERBOWER, JOHN D"/>
        <s v="ALVAREZ, CHELSEA ELIZABETH"/>
        <s v="ALVAREZ, COLIN JEFFREY"/>
        <s v="ARRASMITH, LISA ANN"/>
        <s v="BENSCOTER, JANA M"/>
        <s v="BLOSSER, TIMOTHY MARK"/>
        <s v="CARBAUGH, AMANDA L"/>
        <s v="CARBAUGH, KY FRANCIS"/>
        <s v="CARBAUGH, TIMOTHY F"/>
        <s v="MATTHEWS, BARBARA HM"/>
        <s v="YOUNGBLOOD, SANDRA L"/>
        <s v="LYNCH, JASMINE M"/>
        <s v="CONWAY, MORGAN KILLIAN"/>
        <s v="SMITH JR, DAVID EUGENE"/>
        <s v="SMITH, MARY ELIZABETH"/>
        <s v="FUHRMAN, P DANIEL"/>
        <s v="FUHRMAN, ROBIN L"/>
        <s v="MCGEEHAN, JAMES A"/>
        <s v="MOSS, TABATHA LEIGH"/>
        <s v="MALONE, CURTIS LEE"/>
        <s v="MILLER, ALLISON N"/>
        <s v="RUDY, DONNA S"/>
        <s v="NIGHTINGALE, KAMRAN EDWARD"/>
        <s v="HOLLAND, ANGELA NICHOLE"/>
        <s v="HOLLINGSWORTH, ERIK JAMES"/>
        <s v="KNOWLTON, DESTINY MAE"/>
        <s v="SNYDER, KENNETH W"/>
        <s v="TUCKEY, STEPHEN A"/>
        <s v="TUCKEY, TANYA LOUISE"/>
        <s v="LAVELLE JR, JOHN J"/>
        <s v="SHEPHERD JR, HENRY C"/>
        <s v="SHEPHERD, SANDRA A"/>
        <s v="MRKSIC, DAVID E"/>
        <s v="MRKSIC, DYLAN REED"/>
        <s v="MRKSIC, NICHOLAS EVAN"/>
        <s v="BADDORF, HELEN M"/>
        <s v="MEANS, JACQUELINE P"/>
        <s v="SNYDER JR, LARRY GEORGE"/>
        <s v="BARLUP, JEFFERY A"/>
        <s v="BARLUP, SKYLER E"/>
        <s v="YOHN, HANNAH NICOLE"/>
        <s v="YOHN, TRACEY M"/>
        <s v="GILDS, RICHARD ALAN"/>
        <s v="GILDS, SALLY A"/>
        <s v="KREISER, NANCY L"/>
        <s v="KUMLER JR, ROGER L"/>
        <s v="KUMLER, JENNIFER ELIZABETH"/>
        <s v="KUMLER, TAMMY LYNNE"/>
        <s v="MASTERS, JULIE E"/>
        <s v="JENKINS, ZACHARY RYAN"/>
        <s v="RADCZENKO SR, STEPHEN "/>
        <s v="RADCZENKO, ISABEL MARIE"/>
        <s v="RADCZENKO, JENEAN M"/>
        <s v="RADCZENKO, KATHLEEN R"/>
        <s v="RADCZENKO, LANA SUSAN"/>
        <s v="RADCZENKO, MIA K"/>
        <s v="CAVE, STEFAN J"/>
        <s v="LIDDICK, DANIELLE WHITNEY"/>
        <s v="CAVE, DORIS L"/>
        <s v="COLLINS, JESSICA NICHOLE"/>
        <s v="FEGAN, VIOLET MARIE"/>
        <s v="STRUNK, NATHAN EDWARD"/>
        <s v="KECK, CIARA RENEE-VIOLA"/>
        <s v="HARTMAN, LYNDSIE ANN"/>
        <s v="BAKER, HUNTER S"/>
        <s v="SUITE JR, JOHN R"/>
        <s v="SUITE, BARBARA "/>
        <s v="CRANDY, BARBARA A"/>
        <s v="CRANDY, WILLIAM H"/>
        <s v="KREMSKI, ANTHONY MICHAEL"/>
        <s v="STAUFFER, TROY ALLEN"/>
        <s v="BARDER, JUSTIN "/>
        <s v="ANDERSON, DIANE P"/>
        <s v="ANDERSON, MARK J"/>
        <s v="SHOEMAKER, HELEN M"/>
        <s v="HARRO, DEBRA A"/>
        <s v="HARRO, JACOB HAYS"/>
        <s v="HARRO, RICK A"/>
        <s v="BOYER, DAVID WAYNE"/>
        <s v="BOYER, JOAN LOUISE"/>
        <s v="WIGHTMAN, JOLENE KATIE"/>
        <s v="FOWLER, JESSICA LYNN"/>
        <s v="VASILOFF JR, GEORGE M"/>
        <s v="VASILOFF, NICOLAS M"/>
        <s v="VASILOFF, RONDA JEAN"/>
        <s v="VASILOFF, TRISTAN JOSEPH"/>
        <s v="FURLAN, EDWARD L"/>
        <s v="FURLAN, SHERRIANNE "/>
        <s v="SMELTZ, KELLY JO"/>
        <s v="PRICE, SUMMER "/>
        <s v="EYSTER, BEVERLY K"/>
        <s v="ROOS, MARY ANNE "/>
        <s v="SHEARER SR, JAMES L"/>
        <s v="BOYER III, DONALD L"/>
        <s v="BOYER JR, DONALD L"/>
        <s v="BOYER, DEBRA S"/>
        <s v="HOFFMAN, MARY L"/>
        <s v="ESTRIGHT, GWEN E"/>
        <s v="BROUGHER, WILLIAM S"/>
        <s v="HESS JR, EARL L"/>
        <s v="HESS, JEANETTE "/>
        <s v="CARABALLO, HIRAM "/>
        <s v="MILLER, HEATHER NICOLE"/>
        <s v="MILLER, HELEN "/>
        <s v="GINTER, GARY "/>
        <s v="GINTER, LINDA L"/>
        <s v="GINTER, SHANA A"/>
        <s v="KELLEY JR, THEODORE E"/>
        <s v="KLINE, KIRBY "/>
        <s v="WADSWORTH, PATRICIA M"/>
        <s v="FREEMAN, KATHRYN M"/>
        <s v="FREEMAN, STEVEN R"/>
        <s v="LOVELL, AMBER LYNNE"/>
        <s v="BEDARD, CATHERINE A"/>
        <s v="MINNS JR, MARK WILLIAM"/>
        <s v="KEMBERLING, EVELYN A"/>
        <s v="FINKELE, CATHERINE R"/>
        <s v="MEINTEL, ANDREA PRIORI"/>
        <s v="MEINTEL, BRANDON ANTHONY"/>
        <s v="MEINTEL, JAMES ANTHONY"/>
        <s v="NEEVES, F ELAINE"/>
        <s v="NEEVES, JOHN W"/>
        <s v="YATES, LORRAINE SPRAGUE"/>
        <s v="RICHARDSON, CHAD E"/>
        <s v="SHOFF, ABIGAIL LYNNE"/>
        <s v="SHOFF, ALLEN JAMES"/>
        <s v="RAPAK, DANIEL L"/>
        <s v="COX, BARBARA A"/>
        <s v="COX, JAMES W"/>
        <s v="LEIDIGH, ERIC E"/>
        <s v="LEIDIGH, KYLE A"/>
        <s v="LEIDIGH, SHERRI LEE"/>
        <s v="IRVIN, KATHY J"/>
        <s v="LIDDICK, ARTHUR A"/>
        <s v="LIDDICK, JANET M"/>
        <s v="LIDDICK, ROBERT A"/>
        <s v="MILLER, ROBERT D"/>
        <s v="DASKALAKIS, EVANGELOS "/>
        <s v="JONES, PAMELA L"/>
        <s v="EVANS, TAMI "/>
        <s v="STONEROAD, DIANN S"/>
        <s v="STONEROAD, ROD S"/>
        <s v="CARLSON, ADAM P"/>
        <s v="CARLSON, JESSICA RENEE"/>
        <s v="O'KEEFE, CAROL ANN"/>
        <s v="GEOGHAGAN, NICOLE S"/>
        <s v="SHULER, MICKEY "/>
        <s v="SHULER, SUSAN G"/>
        <s v="SHULER, RICKEY A"/>
        <s v="BARRY III, CHARLES OTTO"/>
        <s v="BARRY, PATRICIA ANN"/>
        <s v="WALKER, SUSAN ANN"/>
        <s v="GIANFAGNA, NICOLE L"/>
        <s v="FABIANKOVITZ, BRANDON A"/>
        <s v="ALLEN, CHALICE LEE"/>
        <s v="DWYER, MICHAEL J"/>
        <s v="FABIANKOVITZ, ALEXIS E"/>
        <s v="COUSINS, BRANDY LYNN"/>
        <s v="DRURY, DAVID MATTHEW"/>
        <s v="POTICHER, GEORGENE M"/>
        <s v="SMELTZER, JODI M"/>
        <s v="SWARTZ, RYAN DEHAVEN"/>
        <s v="WILT, CRAIG "/>
        <s v="WILT, DENNIS C"/>
        <s v="WILT, TYLER D"/>
        <s v="STEVENS, NATALIE MICHELLE"/>
        <s v="WALTERS, OLIVIA ANNMARIE"/>
        <s v="ZARKER, MAKAYLA NICOLE"/>
        <s v="ZARKER, MICHAEL J"/>
        <s v="LITTLE, DAWN "/>
        <s v="TUBBS, DONALD ANDREW"/>
        <s v="ROBLE, DANIEL JOHN"/>
        <s v="ROBLE, SASHA "/>
        <s v="WERTZ-HOY, ROBERTA R"/>
        <s v="COLECHIO, ELIZABETH MICHELLE"/>
        <s v="COLECHIO, JANNA E"/>
        <s v="COLECHIO, MICHAEL L"/>
        <s v="CUTTER, BRUCE EUGENE"/>
        <s v="CUTTER, HANNAH L"/>
        <s v="GREEN III, MEADE E"/>
        <s v="GREEN, EILEEN M"/>
        <s v="WELKER III, ROBERT L"/>
        <s v="WELKER, MELISSA H"/>
        <s v="SNEDEKER JR, CHARLES C"/>
        <s v="SNEDEKER, LINDA L"/>
        <s v="OTSTOT, HEATHER L"/>
        <s v="OTSTOT, OLIVIA "/>
        <s v="OTSTOT, RANDALL J"/>
        <s v="MATTER, BARBARA A"/>
        <s v="MATTER, WILLIAM L"/>
        <s v="HOFFMAN JR, CHARLES A"/>
        <s v="BARRY, BARBARA "/>
        <s v="BARRY, DANA C"/>
        <s v="BARRY, TERRY W"/>
        <s v="MATTER, TEDDY R"/>
        <s v="MATTER, VIRGINIA K"/>
        <s v="HULL, CAROL Z"/>
        <s v="HULL, DAVID W"/>
        <s v="HULL, JONATHAN WESLEY"/>
        <s v="BRYAN, BARBARA ANN"/>
        <s v="BRYAN, BRADLEY M"/>
        <s v="GOGETS, MELANIE KAY"/>
        <s v="ROLLASON JR, CHARLES S"/>
        <s v="ROLLASON, JENNIFER L"/>
        <s v="BENDER, CAMERON M"/>
        <s v="BENDER, PATRICIA A"/>
        <s v="BENDER, STEVEN L"/>
        <s v="BENDER, SYDNI NICOLE"/>
        <s v="FOSTER, SHAARON L"/>
        <s v="JOHNSON, MICHAEL T"/>
        <s v="KYLER, CLAYTON DALLAS"/>
        <s v="WOLFE, LEAH ROSE"/>
        <s v="RUTHERFORD, ANDREW M"/>
        <s v="GIBNEY JR, IRVIN H"/>
        <s v="GIBNEY, TRACI LEA"/>
        <s v="YODER, THOMAS DAVID"/>
        <s v="COMP, F LORETTA"/>
        <s v="MIZAK, CASSANDRA R"/>
        <s v="MIZAK, ERIC FRANCIS"/>
        <s v="TYSON, GEORGE A"/>
        <s v="TYSON, LORI A"/>
        <s v="MINER, AIMEE C"/>
        <s v="MINER, TRAVIS C"/>
        <s v="COOK, NICHOLE D"/>
        <s v="STAUFFER, MICHAEL P"/>
        <s v="ALLWEIN, KATRINA A"/>
        <s v="ALLWEIN, TIMOTHY S"/>
        <s v="CASSELBERRY, BARBARA L"/>
        <s v="MARCUM, DONNIE AUSTINN"/>
        <s v="MARCUM, GLEN ED"/>
        <s v="MARCUM, STEPHEN EDWARD"/>
        <s v="MILLER, HANNAH RAE"/>
        <s v="WINTERS, KEVIN R"/>
        <s v="BAKER, ROBERT J"/>
        <s v="SHENCK, BARTON R"/>
        <s v="BAHRENBURG, ALYSSA M"/>
        <s v="BAHRENBURG, RICHARD LEE"/>
        <s v="KROH, JUSTIN MICHAEL"/>
        <s v="MAUST, JANE E"/>
        <s v="EMRICK, RYAN "/>
        <s v="EMRICK, VICKI L"/>
        <s v="MCELHENY, CHRISTOPHER A"/>
        <s v="MCELHENY, HEATHER ANN"/>
        <s v="WIRT, CHARLES P"/>
        <s v="BOONE, ANTHONY L"/>
        <s v="JONES, HEATHER A"/>
        <s v="ANGELOFF, FELICIA MARIE"/>
        <s v="ANGELOFF, FRANCES M"/>
        <s v="EYLER, DALLAS M"/>
        <s v="DEATRICK, BLAKE SHANE"/>
        <s v="MORRISON, KRISTINE ANN"/>
        <s v="ALIC, AJDIN "/>
        <s v="ALIC, AJLA "/>
        <s v="ALIC, MIRSAD "/>
        <s v="ALIC, SAMRA "/>
        <s v="KERSTETTER, JENNIFER ELIZABETH"/>
        <s v="WILSON SR, LARRY E"/>
        <s v="WILSON, JACQUELINE M"/>
        <s v="MILLER, AMANDA LYNN"/>
        <s v="BANKS, SHELLY MARIE"/>
        <s v="SHARTZER, DONALD J"/>
        <s v="GODDARD, LORI A"/>
        <s v="GODDARD, PATRICIA L"/>
        <s v="CLARK, JONATHAN LEE"/>
        <s v="EBNER, ANTHONY OTTO"/>
        <s v="EBNER, ROSANNE M"/>
        <s v="THOMPSON, BRANDI NICOLE"/>
        <s v="MARCUS, SHARLANE "/>
        <s v="BAKER, CHERYL L"/>
        <s v="MCKINNEY, JENNIFER L"/>
        <s v="MCKINNEY, KIMBERLY A"/>
        <s v="KLINE, COURTNEY E"/>
        <s v="KLINE, SUSAN P"/>
        <s v="POWLEY, SYLVIA A"/>
        <s v="LAGANOSKY, ALISHA MARIE"/>
        <s v="LAGANOSKY, ANDREW J"/>
        <s v="JENNINGS, MICHELLE A"/>
        <s v="BLACK, BARBARA R"/>
        <s v="SHAWCROSS, GLORIA A"/>
        <s v="SHAWCROSS, RICHARD J"/>
        <s v="ANDERSON, JEFFREY M"/>
        <s v="ALLEN, MARIE D"/>
        <s v="MARGOLIS, PATTIE L"/>
        <s v="MARGOLIS, ROY "/>
        <s v="JONES, LINDA D"/>
        <s v="WEYANT, HARRY "/>
        <s v="DOYLE, BONNIE LOU"/>
        <s v="DOYLE, RICHARD E"/>
        <s v="CAVANAUGH, PENNIE L"/>
        <s v="SWANGER, ROBERT L"/>
        <s v="SWANGER, SHERRY L"/>
        <s v="MICHAELS, LORI B"/>
        <s v="DITZEL, DAVID D"/>
        <s v="GALFORD, PAULINE M"/>
        <s v="MADDEN, MICHAEL CARLOS"/>
        <s v="MIRANDA, DIANE M"/>
        <s v="WRIGHT, BRIAN D"/>
        <s v="WAGNER, GREG A"/>
        <s v="LEITZEL, JAMES J"/>
        <s v="WALTERS, DEVIN RENEE"/>
        <s v="JOHNSON, MARTHA LOUISE"/>
        <s v="WILSON, MATTHEW WILLIAM"/>
        <s v="MERTLE, MICHAEL J"/>
        <s v="MARKLE, SHERRY LEE"/>
        <s v="PLUMLEY, BRYNN E"/>
        <s v="BRODSKAYA, VALENTINA "/>
        <s v="ZELENAYA, DIANA "/>
        <s v="ZELENYI, BORIS "/>
        <s v="MICKEY, DAVID E"/>
        <s v="SMITH, KARIMA "/>
        <s v="PHILLIPS, BOBBI BETH"/>
        <s v="RAGER, AMANDA K"/>
        <s v="REYNOLDS, SARA M"/>
        <s v="BLESSING, JANIE "/>
        <s v="CIPOLLETTI, PHILIP S"/>
        <s v="BURSIAN, HENRY ALEXANDER"/>
        <s v="NEGLEY, MICHAEL SEAN"/>
        <s v="BERRIER, MATTHEW L"/>
        <s v="BIXLER, TYANE C"/>
        <s v="HECKARD JR, RICKY LEE"/>
        <s v="HECKARD, ALLYSON GEORGETTE"/>
        <s v="HECKARD, RICKY L"/>
        <s v="HECKARD, SALLY M"/>
        <s v="DANIEL, DEBRA A"/>
        <s v="BLACK, JAMIE "/>
        <s v="FELDMAN, FATIMA I"/>
        <s v="FELDMAN, NICHOLAS K"/>
        <s v="RINEHART, AMANDA LYNN"/>
        <s v="HALL, MARIE "/>
        <s v="STOUFER, KAREN L"/>
        <s v="STOUFER, RONALD "/>
        <s v="STOUFFER, JENNIE E"/>
        <s v="STONE, BARBARA J"/>
        <s v="STONE, CLARENCE F"/>
        <s v="HINKLE, RUTH A"/>
        <s v="DIFFENBAUGH, DANIEL A"/>
        <s v="DIFFENBAUGH, GLENDA M"/>
        <s v="ZYDORCZYK, BARBARA J"/>
        <s v="ZYDORCZYK, DANIEL L"/>
        <s v="SEARS, NELSON "/>
        <s v="SEARS, RANDALL N"/>
        <s v="SEARS, ROBIN L"/>
        <s v="MCKINNEY, GERARD M"/>
        <s v="MCKINNEY, LYNN M"/>
        <s v="LEVINTHAL, CAROLYN JEAN"/>
        <s v="ZIEGLER, CHRISTOPHER J"/>
        <s v="ZIEGLER, JENNIFER "/>
        <s v="STOCKER, JILL E"/>
        <s v="DANG, THANH-BINH THI"/>
        <s v="DOAN, DUC DYLAN DUY"/>
        <s v="DOAN, DUSTIN D"/>
        <s v="BROWNE, DENNIS RONALD"/>
        <s v="BROWNE, RYAN JOSEPH"/>
        <s v="BROWNE, WENDY A"/>
        <s v="BROWNE, ZACHARY WILLIAM"/>
        <s v="BARBER, DEBRA L"/>
        <s v="BARBER, KATHRYN EPONINE"/>
        <s v="BARBER, MICHAEL P"/>
        <s v="MATSCAVAGE, BERNARD M"/>
        <s v="MATSCAVAGE, GERALYN G"/>
        <s v="MATSCAVAGE, KATHERINE F"/>
        <s v="MATSCAVAGE, MARY FRANCES"/>
        <s v="BROWN, DOMINIQUE "/>
        <s v="FRY, NICOLE ELIZABETH"/>
        <s v="DECKER, ERIC BENJAMIN"/>
        <s v="DECKER, MOLLY BETH"/>
        <s v="DAO, MUOI THI"/>
        <s v="LE, DANH THANH"/>
        <s v="HYLTON, RHONDA A"/>
        <s v="LITTLEWOOD, JODI L"/>
        <s v="LITTLEWOOD, KEITH W"/>
        <s v="LITTLEWOOD, NOLAN KEITH"/>
        <s v="SAFIC, ADIS "/>
        <s v="SAFIC, MEDINA "/>
        <s v="SAFIC, NERMINA "/>
        <s v="KAUFFMAN, BRIAN PARK"/>
        <s v="KAUFFMAN, MARIA T"/>
        <s v="AGARWAL, ASHISH "/>
        <s v="AGARWAL, MUDITA "/>
        <s v="KEYS, MATT D"/>
        <s v="KEYS, STACY L"/>
        <s v="KRUG, LISA L"/>
        <s v="SNYDER, ROBERT KEITH"/>
        <s v="CONNARE JR, EDWARD J"/>
        <s v="HARING JR, JEREMY ALLEN"/>
        <s v="HARING, ALISON M"/>
        <s v="HARING, JEREMY A"/>
        <s v="BARRETT, WILLIAM F"/>
        <s v="POMERANTZ, BRADLEY S"/>
        <s v="POMERANTZ, JENNIFER ANN"/>
        <s v="PARIKH, MADHUBALA "/>
        <s v="PARIKH, MOHIT "/>
        <s v="PARIKH, SNEHA "/>
        <s v="DIEP, HIEP B"/>
        <s v="DIEP, MINA "/>
        <s v="DIEP, RYAN "/>
        <s v="MAI, THANHNGA T"/>
        <s v="ALGATT, ANDREA NICOLE"/>
        <s v="ALGATT, PATRICK "/>
        <s v="EDRISH, JASEEMA P"/>
        <s v="HABIBULLAH, EDRISH "/>
        <s v="HABIBULLAH, HASHIM M"/>
        <s v="CLEPPER, MARK R"/>
        <s v="MITSDARFER, VICKIE J"/>
        <s v="BRYSON, MELISSA BETH"/>
        <s v="BRYSON, SCOTT A"/>
        <s v="SHUMAKER, BLAKE W"/>
        <s v="ERDMAN, KIMBERLY I"/>
        <s v="ERDMAN, TROY MICHAEL"/>
        <s v="ARCURI JR, JAMES D"/>
        <s v="ARCURI, SUSAN E"/>
        <s v="RICHTER, ASHLEY LYNN"/>
        <s v="RICHTER, FRANK LOUIS"/>
        <s v="MUHLHAUSER JR, ROBERT R"/>
        <s v="MUHLHAUSER, BETH ANN"/>
        <s v="MANN, RUPINDER "/>
        <s v="MANN, SANDEEP "/>
        <s v="MANN, SUKHDEV "/>
        <s v="SIM, AMBER L"/>
        <s v="SIM, DYLAN M"/>
        <s v="SIM, MICHAEL N"/>
        <s v="SCHNEIDERMAN, BRENDAN T"/>
        <s v="SCHNEIDERMAN, HOWARD J"/>
        <s v="SCHNEIDERMAN, JOANNE "/>
        <s v="SCHNEIDERMAN, JUSTIN ANTHONY"/>
        <s v="WAULTERS, STEPHEN M"/>
        <s v="WAULTERS, SUSAN MARIE"/>
        <s v="CECERE, ANDREW F"/>
        <s v="CECERE, MALLORY HOPE"/>
        <s v="ROHANNA, DOUGLAS "/>
        <s v="ROHANNA, JENNIFER L"/>
        <s v="BARBOZA, CANUTE P"/>
        <s v="BARBOZA, CARRON P"/>
        <s v="BARBOZA, MERLIN K"/>
        <s v="ARMSTRONG, LEON M"/>
        <s v="HARVEY, MALACHI "/>
        <s v="SCALES, JASMINE NICOLE"/>
        <s v="SCALES, L VERONICA"/>
        <s v="SCALES, ROGER M"/>
        <s v="MARTIN, PAM A"/>
        <s v="NGUYEN, JONAH "/>
        <s v="NGUYEN, PHUOC THANH"/>
        <s v="NGUYEN, TIFFANY P"/>
        <s v="TRAN, VAY "/>
        <s v="VO, LOAN T"/>
        <s v="ISBELL, LORELEE "/>
        <s v="ISBELL, MICHAEL "/>
        <s v="ISBELL, RYAN D"/>
        <s v="FIELD, JENNIFER MARIE"/>
        <s v="FIELD, KENNETH C"/>
        <s v="BLESSING, LYNDA B"/>
        <s v="BLESSING, MOLLIE ANN"/>
        <s v="BLESSING, RICHARD R"/>
        <s v="WHEELER, MARK R"/>
        <s v="FOLTZ, BARBARA J"/>
        <s v="FOLTZ, DENNIS T"/>
        <s v="FOLTZ, SARAH K"/>
        <s v="FARLING, DIAN "/>
        <s v="FARLING, EVAN J"/>
        <s v="CONRAD, ESTHER M"/>
        <s v="COSTANZO, DANIEL JUDE"/>
        <s v="COSTANZO, GERARD J"/>
        <s v="COSTANZO, KAREN LEE"/>
        <s v="COSTANZO, MORGAN A"/>
        <s v="COSTANZO, RACHAEL L"/>
        <s v="HARTWIG, GINA M"/>
        <s v="HARTWIG, HANNAH MARIE"/>
        <s v="HARTWIG, JACOB DAVIS"/>
        <s v="HARTWIG, ROY C"/>
        <s v="SIMMONS, MACHIKO "/>
        <s v="IQBAL, ANWAR "/>
        <s v="STINE, JOHN CHARLES"/>
        <s v="STINE, JUDITH GAIL"/>
        <s v="WIEST, ARLAN G"/>
        <s v="WIEST, SHIRLEY M"/>
        <s v="RAUPACH, DEBRA K"/>
        <s v="RAUPACH, NATHAN "/>
        <s v="SIGGINS, MICHAELENE "/>
        <s v="STANISIC, AUTUMN LYNN"/>
        <s v="STANISIC, JOSEPH T"/>
        <s v="STANISIC, SHERRY M"/>
        <s v="JACKSON, BRYANT THOMAS"/>
        <s v="DOLAN, LAWRENCE P"/>
        <s v="DOLAN, TONI M"/>
        <s v="CRISCUOLO, GEORGIA RUTH"/>
        <s v="CRISCUOLO, PAUL C"/>
        <s v="KLINE, DAVID R"/>
        <s v="KLINE, MARCIA KAY"/>
        <s v="MIRIN, M RUTH"/>
        <s v="MIRIN, SOL A"/>
        <s v="LAZERATION, JOAN B"/>
        <s v="KILMER, ETHAN MICHAEL"/>
        <s v="KILMER, TIFANY LOREN"/>
        <s v="GLOTFELTER, SANDRA S"/>
        <s v="HEER, KENNETH H"/>
        <s v="OVER, TATJANA "/>
        <s v="REINHARDT, DEBRA COLLEEN"/>
        <s v="WYNN, DENNIS J"/>
        <s v="GRIGGS, TARIK "/>
        <s v="ZAHIROVIC, AZRA "/>
        <s v="DILLMAN IV, GEORGE A"/>
        <s v="KINNEY, SHELDON L"/>
        <s v="BONTEMPI, MATTHEW "/>
        <s v="JENKINS, ANDREW DAVID"/>
        <s v="CLEMENT, CALEY M"/>
        <s v="SHUTTER, JARROD D"/>
        <s v="COYLE, REGINA A"/>
        <s v="BRIGHTBILL, JANE E E"/>
        <s v="WAGNER, JANIS LYN"/>
        <s v="EIGEN, BELINDA "/>
        <s v="KING, DIANE LAURIE"/>
        <s v="SCHOOLEY JR, JOHN CHARLES"/>
        <s v="SCHOOLEY, SOPHIA ANN"/>
        <s v="POWERY, JASON A"/>
        <s v="BROWN, HARRISON R"/>
        <s v="ENGLE, MADISON JULIA"/>
        <s v="SAYLER, RYAN P"/>
        <s v="SAYLER, SARAH R"/>
        <s v="BOWERSOX, JEANNETTE "/>
        <s v="BROWN, SUZANNE M"/>
        <s v="VOGEL, H GERARD"/>
        <s v="ADAMS, SANDRA LESLIE"/>
        <s v="MACKOWSKI JR, DONALD E"/>
        <s v="MACKOWSKI, VIRGINIA N"/>
        <s v="KEYS, BONNIE G"/>
        <s v="GARSKOF, LINDA R"/>
        <s v="FARRANCE, SHELBY K"/>
        <s v="KESKULA, NATHANIEL PETER"/>
        <s v="ROBBINS, LAURIE A"/>
        <s v="POLLY, WILLIAM SAMUEL"/>
        <s v="SMITH, DENISE LUGENE"/>
        <s v="STINE, CAITLIN ANNE"/>
        <s v="ORRIS, NICOLE M"/>
        <s v="ENGLE, GREGORY WILLIAM"/>
        <s v="KULP, KRIS ERIK"/>
        <s v="KULP, MEGHAN E"/>
        <s v="CLENDENIN, ROSE M"/>
        <s v="MUSSER, DAVID K"/>
        <s v="MUSSER, MEGHAN HOPE"/>
        <s v="MCNEAL, EDWARD JOSEPH"/>
        <s v="MCNEAL, MARYANN M"/>
        <s v="MURPHY, TIMOTHY S"/>
        <s v="BANKS III, CURTIS E"/>
        <s v="BANKS, DEBORAH A"/>
        <s v="GROSS-PLUMLEY, LORI S"/>
        <s v="PLUMLEY, JAY F"/>
        <s v="RHODES JR, HARRY W"/>
        <s v="RHODES, FRANCES M"/>
        <s v="POTTS, JOHN H"/>
        <s v="POTTS, SHIRLEY S"/>
        <s v="COLEMAN, CAROL L"/>
        <s v="COLEMAN, RONALD C"/>
        <s v="BABU, NRIPIN "/>
        <s v="BALAN SOBHANA, JYOLSNA "/>
        <s v="MORRIS, BRION M"/>
        <s v="MORRIS, JENNIFER L"/>
        <s v="SANNA JR, JOSEPH "/>
        <s v="SANNA, LISA A"/>
        <s v="PARR, RICHARD C"/>
        <s v="LEE JR, CHARLES M"/>
        <s v="LEE, JENNIFER MARY"/>
        <s v="LEE, NOAH MADISON"/>
        <s v="HOUDESHELL III, WILLIAM "/>
        <s v="HOUDESHELL, JULIE L"/>
        <s v="PUTT, NATHAN R"/>
        <s v="PLANK, CHRISTOPHER J"/>
        <s v="PLANK, JENNIFER D"/>
        <s v="PLANK, LISA A"/>
        <s v="PLANK, NICHOLAS "/>
        <s v="KING III, ROBERT R"/>
        <s v="KING, BARBARA ANN"/>
        <s v="SINGH, ARDIP "/>
        <s v="SINGH, HARPREET "/>
        <s v="SINGH, KAMALJEET "/>
        <s v="HONG, LYNN CARA"/>
        <s v="HONG, MAY CARA"/>
        <s v="STOUFFER, DENISE NICOLE"/>
        <s v="STOUFFER, MICHAEL RYAN"/>
        <s v="SMITH, WILLIAM J"/>
        <s v="ORRIS, CHRISTOPHER MICHAEL"/>
        <s v="ORRIS, DANIELLE M"/>
        <s v="ORRIS, MARISSA R"/>
        <s v="KINDT, SADIE GRACE"/>
        <s v="LEWIS, ANDREW BLAIR"/>
        <s v="LEWIS, KRISTEN M"/>
        <s v="KERNAN, BRENNA K"/>
        <s v="LONGENECKER, JAMES WESTON"/>
        <s v="MCKEE, TAMI L"/>
        <s v="DESANTIS, CHRISTOPHER M"/>
        <s v="DESANTIS, MICHAEL JOSEPH"/>
        <s v="DESANTIS, SARAH ELIZABETH"/>
        <s v="HOWARD JR, DEVIN JON"/>
        <s v="MEDINA, ANGELICA MARIE"/>
        <s v="COSTELLO, JANICE MARIE"/>
        <s v="COSTELLO, ROBERT FRANK"/>
        <s v="EVANS, SHERRITTA M"/>
        <s v="MOORE, MARVIN CHRISTOPHER"/>
        <s v="SAXENA, JESSICA LYNN"/>
        <s v="DAVIS JR, RICHARD E"/>
        <s v="DAVIS, DANYELLE LYNN"/>
        <s v="HASSINGER, ASHTON KYLE"/>
        <s v="LANTZ, TIFFANY "/>
        <s v="MONG, TRACI LEE"/>
        <s v="CUNNINGHAM, JUAN RASHEEN"/>
        <s v="MAXWELL, CHRISTINE "/>
        <s v="BURGOS II, JOSE ANTONIO"/>
        <s v="MORGAN III, DONALD WILLIAM"/>
        <s v="MORGAN, EMILY E"/>
        <s v="GATES JR, ROBERT M"/>
        <s v="GATES, CINDY L"/>
        <s v="HORSTMAN, JEANNE "/>
        <s v="ANGELO, GAYNELLE M"/>
        <s v="JACKSON, MALY GADAI"/>
        <s v="JACKSON, WILLIAM LEE"/>
        <s v="BANKS, MONICA YVETTE"/>
        <s v="GOLDSTEIN, RACHAEL ELIZABETH"/>
        <s v="DAVIS, VICTORIA "/>
        <s v="FUNK, REBEKKAH MARIE"/>
        <s v="FETSKO, TERRI LYNN"/>
        <s v="FETSKO, WAYNE M"/>
        <s v="FORRY, GRACE MARIE"/>
        <s v="FORRY, GREGORY L"/>
        <s v="FORRY, RYAN J"/>
        <s v="KAYER, JEFFREY ALAN"/>
        <s v="KAYER, KRISTIN M"/>
        <s v="ETTER, ERIK C"/>
        <s v="ETTER, SHARON A"/>
        <s v="ETTER, STEPHEN J"/>
        <s v="PRICE, NORMA N"/>
        <s v="HILLS-PALMER, REBECCA A"/>
        <s v="PALMER, JUSTIN OLIVER"/>
        <s v="HAMMAKER, BRYAN ADAM"/>
        <s v="HAMMAKER, LISA C"/>
        <s v="HAMMAKER, SCOTT M"/>
        <s v="LIGHTNER, RICHARD SCOTT"/>
        <s v="COLLINS, DEBRA LEE"/>
        <s v="KLUCK, BRITTANY N"/>
        <s v="KLUCK, JAMES DEAN"/>
        <s v="KLUCK, MARJORIE L"/>
        <s v="KEAMMERER, DEBORAH E"/>
        <s v="BRESKI, SUE T"/>
        <s v="CARL, DOUGLAS E"/>
        <s v="COMP, CANDICE EILEEN"/>
        <s v="COMP, JARED "/>
        <s v="WILHELM III, DAVID E"/>
        <s v="WILHELM, BEVERLY J"/>
        <s v="HOOD, KENNETH STONIE"/>
        <s v="DILGER, ALICIA MARIE"/>
        <s v="DILGER, MARCUS ALLEN"/>
        <s v="CHARLES, DEXTER NEAL"/>
        <s v="MCNAIR JR, SAMUEL E"/>
        <s v="MYRON, IGOR "/>
        <s v="BROWN JR, CLIFFORD D"/>
        <s v="HASSELL, BRUCE P"/>
        <s v="STETLER, CARRIE ANN"/>
        <s v="HILLER, JANE W"/>
        <s v="PETERSON, CORIE "/>
        <s v="SEIBERT, RITA M"/>
        <s v="SEIBERT, RITA MARIE"/>
        <s v="BRUETSCH, JOHN W"/>
        <s v="BRUETSCH, JULIE E"/>
        <s v="KING, CHRISTINA A"/>
        <s v="KING, ROBERT "/>
        <s v="GAMBLE, TIMOTHY B"/>
        <s v="HAGELSTON, ALEC M"/>
        <s v="HAGELSTON, LISA MICHELLE"/>
        <s v="FOREMAN, CHRISTINA MARIE"/>
        <s v="FOREMAN, DONOVAN LEE"/>
        <s v="SHEAFFER, ALEXIS MARIANA"/>
        <s v="SHEAFFER, JASON BRADLEY"/>
        <s v="ESPENSHADE, LILLY M"/>
        <s v="JACOBS, DANIELLE MARIE"/>
        <s v="RYAN III, JOHN N"/>
        <s v="RYAN, LORETTA J"/>
        <s v="FARRINGER, JAYNE E"/>
        <s v="FARRINGER, RANDALL G"/>
        <s v="ATTIG, ERINN M"/>
        <s v="ATTIG, JASON T"/>
        <s v="MILAKOVIC, LOIS B"/>
        <s v="GARRETT, COLLETTE S"/>
        <s v="GARRETT, PATRICK AARON THOMAS"/>
        <s v="GARRETT, SARAH E"/>
        <s v="EPPLEY, SHARON K"/>
        <s v="EPPLEY, WILLIAM P"/>
        <s v="SNYDER SR, LARRY G"/>
        <s v="SNYDER, NORA JANE"/>
        <s v="HEFFERNAN, KENNETH ROBERT"/>
        <s v="REID, DONNA M"/>
        <s v="ASHBY, JACQUELINE R"/>
        <s v="FELLS III, TRUMAN I"/>
        <s v="MARTIS, WILFREDO "/>
        <s v="GRIFFITH, RONALD DAVID"/>
        <s v="RENARD, ROBERT N"/>
        <s v="CONRAD, GARRETT SCOTT"/>
        <s v="MAUER, ANDREW MICHAEL"/>
        <s v="MAUER, AUSTIN M"/>
        <s v="MAUER, JESSICA M"/>
        <s v="BILGER, GREGORY R"/>
        <s v="BILGER, KATHY L"/>
        <s v="KLUCKER, AUSTIN "/>
        <s v="KLUCKER, CHRISTINA L"/>
        <s v="KLUCKER, LARRY T"/>
        <s v="KELLEY, AMANDA "/>
        <s v="KELLEY, JESSE C"/>
        <s v="RINGLER, KELLY LYNN"/>
        <s v="KROUT JR, CHARLES W"/>
        <s v="BANGOUP, VIRGINIA LEE"/>
        <s v="ROELKE, LAUREN ELIZABETH"/>
        <s v="BENNER, GARY R"/>
        <s v="BENNER, STEPHANIE L"/>
        <s v="GETHOUAS, NICHOLAS V"/>
        <s v="KING, GEORGE E"/>
        <s v="KING, JANET L"/>
        <s v="MCNEIL II, DANIEL W"/>
        <s v="MCNEIL, JANICE E"/>
        <s v="SOUDERS, KATHRYN ANNE"/>
        <s v="SOUDERS, ROBERT P"/>
        <s v="LAMAN, DYLAN D"/>
        <s v="LAMAN, ROBERT E"/>
        <s v="LAMAN, TIARA J"/>
        <s v="HENNEMAN, KARL VIRDIAL"/>
        <s v="BITTING, PEGGY A"/>
        <s v="SCHORR, DEBRA LYNN"/>
        <s v="BORNMAN, TERRY L"/>
        <s v="RICH, MARILYN S"/>
        <s v="RICH, RANDAL S"/>
        <s v="WELLER, HAROLD S"/>
        <s v="WELLER, RUTH L"/>
        <s v="HORNER, JOYCE L"/>
        <s v="WILLIARD, CINDY SAWYER"/>
        <s v="HORNER, STEVEN B"/>
        <s v="CLEMM, AMANDA LEE"/>
        <s v="MESSMER, DAVID A"/>
        <s v="PELLETIER, BARBARA J"/>
        <s v="RHOADS JR, JAMES A"/>
        <s v="RHOADS, SANDRA J"/>
        <s v="BALL, THOMAS J"/>
        <s v="VINCENT JR, PAUL SCOTT"/>
        <s v="RHOADS, JAMES A"/>
        <s v="MARTZ, JESSICA "/>
        <s v="MARTZ, TIMOTHY J"/>
        <s v="WAUGHTEL, LAURA YVONNE"/>
        <s v="WILLIS, DANIEL ADAM"/>
        <s v="WILLIS, FAITH ANNE-MARIE"/>
        <s v="SNYDER, ALECIA NADINE"/>
        <s v="SNYDER, KENNETH R"/>
        <s v="COBLE, ALICIA A"/>
        <s v="MILLER III, JOHN ELSWORTH"/>
        <s v="VANHORN, KARA GARCIA"/>
        <s v="JORICH, CHRISTINA MARIE"/>
        <s v="MITCHELL JR, CLARENCE V"/>
        <s v="MITCHELL, ANNIE REBECCA"/>
        <s v="SWARTZ, MARK LAWRENCE"/>
        <s v="SWARTZ, THERESA ANN"/>
        <s v="BITNER, CINDY K"/>
        <s v="BITNER, STEPHEN A"/>
        <s v="JACKSON, JOHNATHAN GARTRELL"/>
        <s v="KAUFFMAN, GERALD K"/>
        <s v="KAUFFMAN, PATRICIA E"/>
        <s v="DEMARTINI JR, THOMAS JR"/>
        <s v="HARMAN, LISA ELAINE"/>
        <s v="PORNEL JR, ANDRES B"/>
        <s v="BAILEY III, EUGENE E"/>
        <s v="WIEST, BRIAN W"/>
        <s v="FIRST, MERIAL A"/>
        <s v="MCCUTCHAN, KATE "/>
        <s v="STRAWSER, DEBRA KAE"/>
        <s v="ROBINSON, SHAQUANA M"/>
        <s v="WILKES, PERRY JUNIOR"/>
        <s v="CARR, DEBORAH L"/>
        <s v="DEWEASE, JENNIFER LAUREN"/>
        <s v="FREY, RYAN S"/>
        <s v="SMITH, KATHRYN A"/>
        <s v="GILL, DEREK MICHAEL"/>
        <s v="SNYDER, KAYLA L"/>
        <s v="BOHR, MARK A"/>
        <s v="MOPPIN, JODI L"/>
        <s v="EMERSON, RICHARD S"/>
        <s v="SHEARER, BRADLEY D"/>
        <s v="SWANGER, JOAN M"/>
        <s v="WELLNER IV, ARNOLD C"/>
        <s v="WELLNER, DANA D"/>
        <s v="CROSSLAND, STEVEN R"/>
        <s v="MITCHELL, KAILA MAE"/>
        <s v="POUNCY, TYISHA RENEE"/>
        <s v="KLOSE, CHRISTA ANN"/>
        <s v="KLOSE, JEFFREY SCOTT"/>
        <s v="DENN, ELIZABETH A"/>
        <s v="BITTING, LISA A"/>
        <s v="FENNESSY, SALLIANNE "/>
        <s v="AMSBAUGH, ALLISON LORRAINE"/>
        <s v="AMSBAUGH, JEFFREY S"/>
        <s v="AMSBAUGH, JOANNA S"/>
        <s v="KISSINGER, CHERYL L"/>
        <s v="MIZERAK, TUCKER MICHAEL"/>
        <s v="LECKEY, HANNAH JADEN"/>
        <s v="LECKEY, SHANON ELAINE"/>
        <s v="MILLER, JASON S"/>
        <s v="HECKERT, JENNIFER L"/>
        <s v="KIM, HYO S"/>
        <s v="KIM, JOYCE "/>
        <s v="GOODLING, SHARON M"/>
        <s v="TORRES, JOSELYN LINETTE"/>
        <s v="ELLISON, KATHERINE-JO MILLER"/>
        <s v="ELLISON, MICHAEL V"/>
        <s v="BITNER, MATTHEW STEPHEN"/>
        <s v="DAUGHERTY III, SAMUEL RICHARD"/>
        <s v="DAUGHERTY JR, SAMUEL R"/>
        <s v="DAUGHERTY, ELEANOR E"/>
        <s v="TAYLOR, MARY P"/>
        <s v="SOQUENA, ALEXIS D"/>
        <s v="SOQUENA, TONI ISABEL CHERYL"/>
        <s v="ZAWORSKI, KAYLEIGH LORRAINE"/>
        <s v="NESS, DOLLY M"/>
        <s v="WERGER JR, WILLIAM D"/>
        <s v="BRUCKHART, MICHAEL R"/>
        <s v="FRANKLIN, CYNTHIA B"/>
        <s v="FRANKLIN, JASMINE NICOLE"/>
        <s v="FRANKLIN, MILTON H"/>
        <s v="PATEL, HARDIK C"/>
        <s v="PATEL, PARTH H"/>
        <s v="PATEL, PRAGNA H"/>
        <s v="HUMMEL, CHERYL A"/>
        <s v="HUMMEL, EMILY R"/>
        <s v="DROVICH, JOSEPH A"/>
        <s v="GASTON, MARYANN "/>
        <s v="BURGHARDT, JILLAINE R"/>
        <s v="FIEDLER, ERIC PAUL"/>
        <s v="MAKSYMIV, BOGDAN "/>
        <s v="MAKSYMIV, NATALYA "/>
        <s v="ETTLINGER, MARJORIE E"/>
        <s v="ETTLINGER, ROBERT ALAN"/>
        <s v="HERSHBERGER, L PATRICIA"/>
        <s v="HERSHBERGER, THOMAS E"/>
        <s v="KAZMAIER, CHRISTOPHER M"/>
        <s v="KAZMAIER, JESSICA PRICE"/>
        <s v="MARTTILA, JESSICA M"/>
        <s v="ROCK, STEVEN EDWARD"/>
        <s v="JEFFRIES, RICHARD H"/>
        <s v="JEFFRIES, SUZANNE D"/>
        <s v="SPICHER I, IAN CHRISTIAN"/>
        <s v="SPICHER, KOLENE E"/>
        <s v="SPICHER, MARK C"/>
        <s v="SPICHER, WILLIAM CHRISTIAN"/>
        <s v="EHGARTNER, GREG R"/>
        <s v="EHGARTNER, MATTHEW RHYS"/>
        <s v="EHGARTNER, SAMUEL B"/>
        <s v="EHGARTNER, SUSANNE "/>
        <s v="PRUDENCIO, CHRISTINA M"/>
        <s v="PRUDENCIO, JESSICA J"/>
        <s v="PRUDENCIO, JOSE N"/>
        <s v="PRUDENCIO, MARIA E"/>
        <s v="PIOTROWSKI, JOAN E"/>
        <s v="PIOTROWSKI, JOHN A"/>
        <s v="AGGARWAL, ALKA "/>
        <s v="AGGARWAL, POOJA "/>
        <s v="AGGARWAL, SHIV SHANKAR"/>
        <s v="MCCORMICK, JAMES HAROLD"/>
        <s v="MCCORMICK, MARYAN G"/>
        <s v="HUETHER, DEBORAH S"/>
        <s v="MEHTA, BHARAT C"/>
        <s v="MEHTA, DEVYANI BHARAT"/>
        <s v="PATEL, MADHU S"/>
        <s v="PATEL, SHANTILAL N"/>
        <s v="HORAN, KAREN H"/>
        <s v="HORAN, TIMOTHY M"/>
        <s v="ROLLINS JR, STEVEN MICHAEL"/>
        <s v="ROLLINS, DEVEN M"/>
        <s v="ROLLINS, SHERRY L"/>
        <s v="ROLLINS, STEVEN MICHAEL"/>
        <s v="PROCOPIO, KATHERINE A"/>
        <s v="WILSON, RICHARD D"/>
        <s v="HUMMEL RATKAJ, CHRISTINE M"/>
        <s v="RATKAJ, DAVID F"/>
        <s v="MILLER, PEGGY L"/>
        <s v="DIMON, SHEILA M"/>
        <s v="WILLIAMS, WALTER F"/>
        <s v="WILT-WILLIAMS, JANET L"/>
        <s v="HARTZ, ELIANE PAULENE"/>
        <s v="HARTZ, STEPHEN CLARENCE"/>
        <s v="GAMBLE, THOMAS EDWARD"/>
        <s v="SHRAUDER, KELLY MARIE"/>
        <s v="BOND, KATHERINE ELIZABETH"/>
        <s v="METZ, JULIANNE M"/>
        <s v="MORROW, RICHARD S"/>
        <s v="BUCHER, STEVEN KYLE"/>
        <s v="RICK, BRADLEY ALLEN"/>
        <s v="KROH, ERIC S"/>
        <s v="KROH, KARA KRISTIN"/>
        <s v="LYMAN, DAVID W"/>
        <s v="LYMAN, LOIS I"/>
        <s v="REDDING, BRENDA LEE"/>
        <s v="BOYLES, ERIC SCOTT"/>
        <s v="GINGRICH, ROY L"/>
        <s v="FLUKE, JASON C"/>
        <s v="LOCKARD, ROBERT F"/>
        <s v="BUXTON, PATTI M"/>
        <s v="GARDELL, MARK JOSEPH"/>
        <s v="LEHMAN, JACQUELYNN "/>
        <s v="BINGAMAN, CHANDELLE R"/>
        <s v="MERLINA, MAX CALVIN"/>
        <s v="MARTIN, COLLIN J"/>
        <s v="WANNER, KYA P"/>
        <s v="STILO, WILLIAM P"/>
        <s v="BOOHER, RANDALL A"/>
        <s v="FENERTY, RACHEL NICOLE"/>
        <s v="WANNER, AMANDA LEE"/>
        <s v="GEORGE SR, TODD C"/>
        <s v="PROCTOR, JUANITA ELAINE"/>
        <s v="FOLEY, JULIE L"/>
        <s v="BARTHOLOMEW, ASHLEY LYNNE"/>
        <s v="BARTHOLOMEW, DANETTE "/>
        <s v="LIGHTNER, ASHLEY NICOLE"/>
        <s v="ROLDAN-MARCIAL, HECTOR G"/>
        <s v="SAN MIGUEL-DAVILA, MARILIZ "/>
        <s v="BASSO, CHRISTINE M"/>
        <s v="SCHNEIDER, JONATHAN LEE"/>
        <s v="SCHNEIDER, KACEY BAKER"/>
        <s v="BASSO, ERIN NICOLLE"/>
        <s v="CORDEIRO, MANUEL E"/>
        <s v="VANBOMEL, GAYLE M"/>
        <s v="HARP, BENJAMIN C"/>
        <s v="DIEHL, DENISE A"/>
        <s v="GELWICKS, JENNI "/>
        <s v="TEATS, DIANN L"/>
        <s v="BEAHM, ARDON P"/>
        <s v="BEAHM, DAKOTA PAUL"/>
        <s v="BEAHM, JONI M"/>
        <s v="BEAHM-BIBLE, CHRISTOPHER JASON"/>
        <s v="MCCORKLE, DAVID A"/>
        <s v="MCCORKLE, JENNIFER LEE"/>
        <s v="SMITH, CHARLES DAVID"/>
        <s v="GEPHART, DOROTHY "/>
        <s v="GEPHART, RICHARD L"/>
        <s v="PAYNE, JESSE D"/>
        <s v="HRUSKO JR, GEORGE J"/>
        <s v="HRUSKO, ALEX J"/>
        <s v="JACOBS, DORETTA JANE"/>
        <s v="JACOBS, ROBERT L"/>
        <s v="ZARR, LINDA F"/>
        <s v="WADLINGER, NATHAN J"/>
        <s v="WADLINGER, PAULA A"/>
        <s v="SMELTZ, ANDREW D"/>
        <s v="SMELTZ, ERICA LEE"/>
        <s v="WEISS, ANDREW T"/>
        <s v="POVENTUD, RICHARD "/>
        <s v="PROVENTUD III, JOE J"/>
        <s v="WOLFE, ALYSON LEIGH"/>
        <s v="HORSTICK, JAMES E"/>
        <s v="HORSTICK, TERRI L"/>
        <s v="SCHWARTZ, AARON L"/>
        <s v="STILO JR, STEVEN DOUGLAS"/>
        <s v="BODLEY, RAINADETTE EPPLEY"/>
        <s v="BODLEY, STEVEN D"/>
        <s v="HOLTZAPPLE, CYLISSA EPPLEY"/>
        <s v="SCHADE, KEVIN M"/>
        <s v="SHAFFER, TRENA L"/>
        <s v="KOKOSZKA, JOHN J"/>
        <s v="LEAMAN, JOHN C"/>
        <s v="PEFFER, DEBORAH SUE"/>
        <s v="SHOTZBERGER, CASSIE MARIE"/>
        <s v="BAKER, DORIS E"/>
        <s v="OKEN-TATUM, REBECCA VICTORIA"/>
        <s v="TATUM JR, PAUL CHRISTOPHER"/>
        <s v="STUM, WILLIAM A"/>
        <s v="NESS, KATHLEEN J"/>
        <s v="NESS, MICHAEL W"/>
        <s v="HAMMAKER, BRENDA "/>
        <s v="HAMMAKER, LONNIE L"/>
        <s v="ALLEN, BRADLEY "/>
        <s v="LYTLE JR, HAROLD E"/>
        <s v="SHEETZ, LORNA G"/>
        <s v="GERACI, GASPERE C"/>
        <s v="GERACI, JOSEPH A"/>
        <s v="GERACI, NICHOLAS A D"/>
        <s v="HARBIN, GREGORY S"/>
        <s v="HARBIN, JENNY "/>
        <s v="HUNT, ALYSE L"/>
        <s v="HUNT, CALEB WILLIAM"/>
        <s v="BURTON, NOAH A"/>
        <s v="TURNER, BARRY "/>
        <s v="TURNER, SHANNON "/>
        <s v="MONTGOMERY, JACOB M"/>
        <s v="HARMAN, GARY R"/>
        <s v="HOFFMAN, PATRICIA C"/>
        <s v="KONG, CHEUNG T"/>
        <s v="KONG, DEXTER JET"/>
        <s v="KWONG, CHEUK-KEI "/>
        <s v="HIRSCH, LINDA G"/>
        <s v="TASSEV, ELENA G"/>
        <s v="TASSEV, VELITCHKO D"/>
        <s v="WELLER, PEGGY A"/>
        <s v="ENSMINGER, M REBECCA"/>
        <s v="ENSMINGER, ROBERT F"/>
        <s v="SHERLOCK, KATHERINE A"/>
        <s v="BERNSTEIN, DEBRA LEE"/>
        <s v="RANDLES, BRUCE PAUL"/>
        <s v="RANDLES, DEIDRA LYNN"/>
        <s v="MCBRAYER, ELEANOR W"/>
        <s v="MCBRAYER, TILMAN T"/>
        <s v="FANELLI JR, DOMINIC CARMEN"/>
        <s v="SMITH, GEORGE W"/>
        <s v="STEES, MARY A"/>
        <s v="MOYER, KAREN L"/>
        <s v="THOMAS, BRENDA B"/>
        <s v="KEPNER JR, ROBERT F"/>
        <s v="PHILLIPY, FREDERICK C"/>
        <s v="SHELLENBERGER JR, JOHN L"/>
        <s v="SHELLENBERGER, MERRILYN A"/>
        <s v="ALLEMAN, CYNTHIA IRENE"/>
        <s v="POWELL, MICHAEL RALPH"/>
        <s v="FAJARDO, STEVEN BRETT"/>
        <s v="NOEL, KATHLEEN E"/>
        <s v="NOEL, LUKE ELLIS"/>
        <s v="NOEL, PAUL ALBERT"/>
        <s v="ANNA, MICHAEL W"/>
        <s v="CASWELL, CYNTHIA M"/>
        <s v="CASWELL, KENNETH G"/>
        <s v="SEBASTIAN-ANNA, JEAN "/>
        <s v="CASOLO, DAVID RICHARD"/>
        <s v="MCLAIN, ERIKA LYNN"/>
        <s v="MILLER, VIVIAN L"/>
        <s v="MILLER, WAYNE A"/>
        <s v="SMART JR, GEORGE E"/>
        <s v="SMART, SHERRI L"/>
        <s v="KALB, JOSEPH W"/>
        <s v="KALB, LEANNE "/>
        <s v="NORNHOLD, DENNIS E"/>
        <s v="NORNHOLD, PATRICIA A"/>
        <s v="BARRICK, DANIEL R"/>
        <s v="REYNOLDS III, LEWIS H"/>
        <s v="MYERS, MARLENE A"/>
        <s v="SPRENKLE, NICOLE G"/>
        <s v="VESHECCO, NATHAN MICHAEL"/>
        <s v="LERCH, ADAM "/>
        <s v="LERCH, SUSAN ELIZABETH"/>
        <s v="NOLAN, CHELSEA MARIE"/>
        <s v="NOLAN, DAMIEN J"/>
        <s v="DAVIS, JUDY A"/>
        <s v="DAVIS, MICHAEL "/>
        <s v="KULP, DEVINN MICHAEL"/>
        <s v="LATCHFORD, JARED TYLER"/>
        <s v="RILAND JR, RONALD L"/>
        <s v="LANGE JR, JAMES E"/>
        <s v="LANGE, VICKI "/>
        <s v="MESSERSMITH, FAITH E"/>
        <s v="MESSERSMITH, RALPH M"/>
        <s v="FREEMAN, BRIAN T"/>
        <s v="WEVODAU JR, GERRY R"/>
        <s v="WEVODAU, ERIK NATHAN"/>
        <s v="WEVODAU, YVETTE "/>
        <s v="DORNAN, MARY CECELIA"/>
        <s v="SMITH, RICHARD JOSEPH"/>
        <s v="FEATHERLIN, IAN MICHAEL"/>
        <s v="ESPINOZA, RICARDO FRANCO"/>
        <s v="LIANG, TAI L"/>
        <s v="MORALES, MONICA GERALDINE"/>
        <s v="BAIR, AUBREY NICOLE"/>
        <s v="BAIR, JOSIAH DAVID"/>
        <s v="GORCZYCA, CYNTHIA A"/>
        <s v="GORCZYCA, RICHARD J"/>
        <s v="ERICKSON JR, CARL E"/>
        <s v="ERICKSON, CATHY D"/>
        <s v="BECK, MAX ADAM PHOMMALATH"/>
        <s v="BECK, REBECCA ISABELLE"/>
        <s v="HAMMAKER, ALYSSA MARIE"/>
        <s v="HAMMAKER, MATTHEW STEVEN"/>
        <s v="HOGAN, RODNEY LYNN"/>
        <s v="OGIR, VIKTOR ILICH"/>
        <s v="MCCULLOUGH JR, MICHAEL DAVID"/>
        <s v="MCCULLOUGH SR, MICHAEL D"/>
        <s v="MCCULLOUGH, KALI ERIN"/>
        <s v="WOTRING, ELLEN MARIE"/>
        <s v="WOTRING, WILLIAM A"/>
        <s v="HUCKABY, LORI R"/>
        <s v="HUCKABY, TYLER "/>
        <s v="SQUIRES, JOSHUA STUART"/>
        <s v="LANDIS-PERDIGAO, ARETTA "/>
        <s v="PERDIGAO, ANTONIO R"/>
        <s v="PERDIGAO, BRITTINY S"/>
        <s v="RUSSELL, DANIELLE COLLEEN"/>
        <s v="RUSSELL, NATHAN JOSEPH"/>
        <s v="CHRISTENSEN, NANCY J"/>
        <s v="OLEWILER, CRAIG A"/>
        <s v="LOVELL, JESSICA M"/>
        <s v="SHAFFER, FAYE L"/>
        <s v="SHAFFER, LEE S"/>
        <s v="BATEN, MELISSA I"/>
        <s v="BATEN, MICHAEL D"/>
        <s v="CALAMAN, DARREN "/>
        <s v="CALAMAN, KELLEY J"/>
        <s v="CALAMAN, RANDY E"/>
        <s v="JOBSON, CLARE E"/>
        <s v="OWEN, BARBARA L"/>
        <s v="OWEN, PERRY L"/>
        <s v="HILL, JAMES R"/>
        <s v="HILL, WANDA K"/>
        <s v="CARD, DOMINICK L"/>
        <s v="CARD, PAMELA D"/>
        <s v="STUP, EDWARD J"/>
        <s v="WHITEBREAD JR, ROBERT L"/>
        <s v="URICH SR, RONALD R"/>
        <s v="URICH, SHIRLEY "/>
        <s v="GREENSMITH, CAROLINE LEE"/>
        <s v="MARSHALL, DEVIN A"/>
        <s v="MARSHALL, JOHN P"/>
        <s v="MARSHALL, LINDA SUE"/>
        <s v="DEWITT, MELINDA MAY"/>
        <s v="HERR, RYAN DALE"/>
        <s v="JOYCE, ERIN "/>
        <s v="BANKERT, BARBARA L"/>
        <s v="KLINGER, DENNIS CHARLES"/>
        <s v="RICEDORF, CHARLES E"/>
        <s v="HARRIS, MELISSA LEE"/>
        <s v="MILLER, BERNADENE B"/>
        <s v="MILLER, RAYMOND B"/>
        <s v="SNYDER, CORY JH"/>
        <s v="WEBB, ALEXIA KAYLYNN"/>
        <s v="MYERS, JOHNATHIAN R"/>
        <s v="YOHN, KATHY A"/>
        <s v="COLARUSSO, JOHN EMERY"/>
        <s v="PAYNE, JOHANNA I"/>
        <s v="PAYNE, KIMBERLY D"/>
        <s v="TAKARA, NICHOLAS A"/>
        <s v="BEISSEL, JAMES W"/>
        <s v="RANCITELLI, GENEVIEVE BARBARA"/>
        <s v="WALTER JR, HERBERT S"/>
        <s v="DUANE, TERI LYNN"/>
        <s v="ENSMINGER, MARY E"/>
        <s v="MUSKEY, LEONARD JOHN"/>
        <s v="SANDERS, GARY EDWARD"/>
        <s v="SCHOCK, JODIE L"/>
        <s v="WIEST, AUTUMN "/>
        <s v="FRANCIS, RAYSHON J"/>
        <s v="COOK, ESTELLA M"/>
        <s v="DICKISON, WALTER ANDREW"/>
        <s v="LLANTIN, CIERA RENEE"/>
        <s v="URICH SR, BARRY E"/>
        <s v="URICH, PEGGY LEE"/>
        <s v="WALTHES, LAURA "/>
        <s v="LEAR, JEAN F"/>
        <s v="LENGEL, RITA T"/>
        <s v="JOHNSON, MEGAN E"/>
        <s v="MANSUR, FAKHRIA K"/>
        <s v="MANSUR, MONA M"/>
        <s v="MANSUR, NURA MOHAMED"/>
        <s v="JOHNSON, ISABELLE K"/>
        <s v="WASHOCK, RICHARD CARL"/>
        <s v="KEPHART, HARRY L"/>
        <s v="MADAR, MERCI "/>
        <s v="PATITSAS, MAGDA "/>
        <s v="PATITSAS, PETER "/>
        <s v="LENHART, DONNA L"/>
        <s v="NAGRA, ANGADBIR SINGH"/>
        <s v="NAGRA, DALSHER SINGH"/>
        <s v="NAGRA, JASBIR KAUR"/>
        <s v="NAGRA, SHAMSHER S"/>
        <s v="SPRAGLIN, KATRINA LOUISE"/>
        <s v="MILLER, RODNEY A"/>
        <s v="RENZ, WILLIAM W"/>
        <s v="SHEARER, MARLANE M"/>
        <s v="BOX, STACEY LYNNE"/>
        <s v="MILLER, ANN C"/>
        <s v="MILLER, RAYMOND S"/>
        <s v="BLOSE, MARLEE MIRANDA"/>
        <s v="LEIDIGH, DEREK ALAN"/>
        <s v="LITTLE, TARA L"/>
        <s v="LEFEVRE, BRIAN "/>
        <s v="LEFEVRE, CHARLOTTE S"/>
        <s v="TUPPER, TED DAVID"/>
        <s v="SHOOP, DOREEN M"/>
        <s v="FRADY, NANETTE S"/>
        <s v="ROUSE, BRUCE W"/>
        <s v="HALL, SHERRY D"/>
        <s v="ARNOLD, GARRETT HUNTER"/>
        <s v="CHIARA, JOHN J"/>
        <s v="HILLYARD, RY "/>
        <s v="LOTZ, HEATHER N"/>
        <s v="NELSON, STEPHEN PAUL"/>
        <s v="NELSON, SUSAN M"/>
        <s v="SWISHER, JANET LYNN"/>
        <s v="GIBSON, SUSAN M"/>
        <s v="THORNTON, MICHAEL JOHN"/>
        <s v="THORNTON, PENELOPE "/>
        <s v="BARCLIFT, EUGENE "/>
        <s v="COOPER, ANGEL L"/>
        <s v="HIRSCHEL JR, GILBERT H"/>
        <s v="GOULD, CHERYL A"/>
        <s v="HOLLANDER, AARON LUKE"/>
        <s v="WOODARD, COREY ALI"/>
        <s v="CLINE, ZACHARY A"/>
        <s v="FRY, JANENE L"/>
        <s v="JOHNSON, KRISTIN LEA"/>
        <s v="SCHIFFER JR, DONALD L"/>
        <s v="SCHIFFER, BARBARA ANN"/>
        <s v="FLOWERS, ELIZABETH V"/>
        <s v="FLOWERS, ESTHER MARIAN"/>
        <s v="FLOWERS, JOSEPH R"/>
        <s v="HARMAN, SCOTT J"/>
        <s v="FARROW, DAVID B"/>
        <s v="TRACEY, BEVERLY ANN"/>
        <s v="MCKISSICK, WILLIAM "/>
        <s v="KRAUS, ADAM J"/>
        <s v="KRAUS, CATHERINE S"/>
        <s v="GIFFORD, LOREN "/>
        <s v="GIFFORD, THOMAS R"/>
        <s v="LEWIS, WENDY K"/>
        <s v="MECCA, ANTHONY J"/>
        <s v="WINELAND, ERIC "/>
        <s v="MILLER, NICHOLAS J"/>
        <s v="VOJCIC, DALIBOR "/>
        <s v="VOJCIC, SLAVICA "/>
        <s v="KRONICZ, JENNIFER A"/>
        <s v="KRONICZ, KATHLEEN E"/>
        <s v="CARR JR, ERNEST L"/>
        <s v="CLAPPER, BETTY J"/>
        <s v="CLAPPER, EDMUND C"/>
        <s v="SLADINSKI, PAMELA J"/>
        <s v="MYERS, ALFRED F"/>
        <s v="SANCHEZ II, KENNETH DEAN"/>
        <s v="BREINICH, MANUELA G"/>
        <s v="FLYNN, MICHAEL O"/>
        <s v="SPONG, JEAN D"/>
        <s v="CONRAD, ERIC R"/>
        <s v="CONRAD, VONNIE K"/>
        <s v="KAUR, BALJIT "/>
        <s v="SAINI, SANJEEV "/>
        <s v="ACEVEDO, NICKOLE DANIELLE"/>
        <s v="THOMPSON, DERYK W"/>
        <s v="THOMPSON, JENNIFER J"/>
        <s v="MORRISON, DAVID ERNEST"/>
        <s v="MORRISON, DEANNA E"/>
        <s v="FINKENBINDER, TRACY L"/>
        <s v="LAM, XUNG VAN"/>
        <s v="NORNHOLD, JEFFREY ANDREW"/>
        <s v="NORNHOLD, MEGAN RENEE"/>
        <s v="BAKER, LORA J"/>
        <s v="COBB JR, DARIAN T"/>
        <s v="RAYNO, PAMELA F"/>
        <s v="WALKER, LYDIA B"/>
        <s v="HOLLEY JR, DONALD L"/>
        <s v="HOLLEY, CALEB SAMUEL"/>
        <s v="HOLLEY, ELIZABETH A"/>
        <s v="ENGLAND, DOLORES A"/>
        <s v="ENGLAND, KENNETH H"/>
        <s v="RULLO, KATRINA DELORES"/>
        <s v="ORDWAY, RONNA G"/>
        <s v="ROGERS, JEAN "/>
        <s v="ROGERS, NEIL DANIEL"/>
        <s v="HECK, ROBERT M"/>
        <s v="SCHALLES, HEATHER LEE"/>
        <s v="BROWN, CYNTHIA LOU"/>
        <s v="BROWN, GARY J"/>
        <s v="FLOWERS, WILLIAM EDWARD"/>
        <s v="SHAFFER, AMY J"/>
        <s v="HEINL, CALVIN E"/>
        <s v="HEINL, IRIS D"/>
        <s v="SINGH, SUNIL K"/>
        <s v="LIDDICK, BARBARA N"/>
        <s v="LIDDICK, LARRY M"/>
        <s v="ROSADO, MELINDA "/>
        <s v="WALTERS, GERALD AUSTIN"/>
        <s v="SMITH, BARRIE L"/>
        <s v="SMITH, LAUREN NICOLE"/>
        <s v="SMITH, SUSAN MARIE"/>
        <s v="FREI, ANTHONY MICHAEL"/>
        <s v="FREI, ENOLA R"/>
        <s v="FREI, RENAE E"/>
        <s v="GRAJALES, SABRINA "/>
        <s v="MILLER, CHARLOTTE I"/>
        <s v="UNGER, JAMES M"/>
        <s v="UNGER, VICKI M"/>
        <s v="SHUTT, DOUGLAS E"/>
        <s v="SHUTT, LINDA R"/>
        <s v="YADSKO, JOHN T"/>
        <s v="YADSKO, TINA M"/>
        <s v="RYNARD, CHERYL A"/>
        <s v="RYNARD, HENRY T"/>
        <s v="PAYNE, ANGELA "/>
        <s v="PAYNE, CHARLES "/>
        <s v="BEISSEL, BRENDA L"/>
        <s v="BEISSEL, JAMES A"/>
        <s v="STAUB, BRIAN M"/>
        <s v="LONDON, GINA "/>
        <s v="NISSEL, MARK "/>
        <s v="PRATT, KATHRYN L"/>
        <s v="BAKER, MONTE EDWARD"/>
        <s v="SIEMONS, LORRAINE K"/>
        <s v="SIEMONS, THOMAS L"/>
        <s v="BURNSIDE, EMILY R"/>
        <s v="HART JR, RODNEY C"/>
        <s v="MILLER, JORDAN LEE"/>
        <s v="BADDORF, ANDREA J"/>
        <s v="BADDORF, MICHAEL C"/>
        <s v="COTNER, ELMER L"/>
        <s v="REECE III, THOMAS J"/>
        <s v="REECE, BRENDA L"/>
        <s v="LAPINSKY, CHARLES ROBERT"/>
        <s v="ELLENBERGER JR, DONALD C"/>
        <s v="FUNK, JOHN W"/>
        <s v="FUNK, MARGARET M"/>
        <s v="BEAVER, LISA A"/>
        <s v="BEAVER, STEPHEN J"/>
        <s v="STEAGER, MARTHA J"/>
        <s v="STEAGER, H GLENN"/>
        <s v="CROSSLAND, DALE S"/>
        <s v="CROSSLAND, SUSAN K"/>
        <s v="BROWN JR, DARRYL R"/>
        <s v="BROWN, ERIN CHRISTI"/>
        <s v="GASS, KELSEY ALEXANDRA"/>
        <s v="BABIL IV, LESTER D"/>
        <s v="BABIL, JOYCE ANN"/>
        <s v="CAMPBELL, HUNTER W"/>
        <s v="CAMPBELL, VERN W"/>
        <s v="DRAYER, CLEAWANA ANN"/>
        <s v="DRAYER, LUCIAN "/>
        <s v="GATES, MICHAEL C"/>
        <s v="PORTILHO GATES, BRUNA DAMARES"/>
        <s v="MCCREARY, WHITNEY LYNN"/>
        <s v="MCMILLEN, KAITLIN M"/>
        <s v="MCMILLEN, LINDY R"/>
        <s v="MCMILLEN, NICHOLAS W"/>
        <s v="MCMILLEN, WILLIAM J"/>
        <s v="BROUGHER, WILLIAM E"/>
        <s v="KULP-BROUGHER, SHERI M"/>
        <s v="POWELL, HEATHER ANN"/>
        <s v="FELDBAUER, AMY S"/>
        <s v="SOMERS, KATIE ANN"/>
        <s v="HAMMAKER, ROBERT G"/>
        <s v="HAMMAKER, VALERIE A"/>
        <s v="FOLTZ, TERRY D"/>
        <s v="BAKEWELL, AMY "/>
        <s v="MILLER, BRIAN J"/>
        <s v="MILLER, BRIANNA L"/>
        <s v="MILLER, JAMES "/>
        <s v="MASON, BENJAMIN MICHAEL"/>
        <s v="MASON, CAROL A"/>
        <s v="MASON, HANNAH GRACE"/>
        <s v="MASON, MICHAEL J"/>
        <s v="WINTERMYER, CAROL L"/>
        <s v="LEHMAN, BRIAN C"/>
        <s v="LEHMAN, DANYEL N"/>
        <s v="WEAVER JR, KENNETH E"/>
        <s v="WEAVER SR, KENNETH EUGENE"/>
        <s v="BOLTON, CARINA RENEE"/>
        <s v="BOLTON, SEAN "/>
        <s v="BOLTON, TIMOTHY R"/>
        <s v="CALIK, ASHLEN M"/>
        <s v="CALIK, MICHELE E"/>
        <s v="CLOUSER, JEFFREY M"/>
        <s v="CLOUSER, ROBIN R"/>
        <s v="BORNMAN, JOANN H"/>
        <s v="BORNMAN, THOMAS E"/>
        <s v="SHULER, FRANCES "/>
        <s v="SHULER, ROBERT O"/>
        <s v="LAMANNA, HEATHER LYNN"/>
        <s v="LAMANNA, JUSTIN J"/>
        <s v="LAMANNA, MARCUS CONAN"/>
        <s v="GIBSON, RUTH R"/>
        <s v="GROSS, KRISTYN L"/>
        <s v="HOLZER, JONATHAN MATTHEW"/>
        <s v="EUKER, JOAN L"/>
        <s v="EUKER, JOSEPH L"/>
        <s v="BENNER, DIANE L"/>
        <s v="BENNER, GEORGE E"/>
        <s v="BENNER, RANDALL "/>
        <s v="MCMICHAEL, DENNIS P"/>
        <s v="MCMICHAEL, JACLYN K"/>
        <s v="WILLIAMS, FREDDA L"/>
        <s v="WILLIAMS, LAURENCE "/>
        <s v="KREBS, GERALD L"/>
        <s v="KREBS, MARK CHARLES"/>
        <s v="GROSS, CAROLYN M"/>
        <s v="DEIBLER, KEITH RICHARD"/>
        <s v="DEIBLER, TONYA A"/>
        <s v="MCKELVEY, ADRIANNA SUE"/>
        <s v="REED, CHRISTINE ANN"/>
        <s v="REED, HOWARD R"/>
        <s v="LAMB SR, JAMES G"/>
        <s v="LAMB, DEBRA A"/>
        <s v="BERKEBILE, BECKY L"/>
        <s v="YOUNGBLOOD, DEBORAH K"/>
        <s v="BRYINGTON, DENISE L"/>
        <s v="SMART SR, GEORGE E"/>
        <s v="SMART, DOROTHY J"/>
        <s v="CAHILL, MICHAEL "/>
        <s v="CAHILL, NICHOLE I"/>
        <s v="TROSTLE, ERIK J"/>
        <s v="MILLER, MATTHEW R"/>
        <s v="CHADWICK, SEAN PATRICK"/>
        <s v="CORKERY, HEATHER MARIE"/>
        <s v="CORKERY, SEAN "/>
        <s v="MARTIN, COURTNEY A"/>
        <s v="MARTIN, KENTON E"/>
        <s v="CHERNOV, JONATHAN "/>
        <s v="CHERNOV, STEPHEN ROBERT"/>
        <s v="MARTIN, JODIE E"/>
        <s v="RONAN, JACQUELINE M"/>
        <s v="LONG II, KEITH "/>
        <s v="LONG, ELIZABETH K"/>
        <s v="LONG, KEITH A"/>
        <s v="STOFKO, CYNTHIA A"/>
        <s v="CARCHIDI, AMY L"/>
        <s v="CARCHIDI, MICHAEL J"/>
        <s v="ROBERTS, ANNA M"/>
        <s v="ROBERTS, MATTHEW J"/>
        <s v="MOWERS, LINDA K"/>
        <s v="CAMPBELL JR, ALVIN B"/>
        <s v="CAMPBELL, BARBARA E"/>
        <s v="MARTIN, JACOB BRYON"/>
        <s v="MARTIN, KATHRYN A"/>
        <s v="BAUMGARTNER, LORA JEAN"/>
        <s v="WERTZ, HOLLY L"/>
        <s v="WERTZ, THOMAS P"/>
        <s v="WERTZ, ZACHARY T"/>
        <s v="CONROY, CHRISTOPHER "/>
        <s v="CONROY, TIFFANY A"/>
        <s v="WILLS, LAURA K"/>
        <s v="WILLS, WILLIAM G"/>
        <s v="KELLEY, MARY FAITH"/>
        <s v="OPPEL, FRED M"/>
        <s v="HEINAMAN, JAMES EDWARD"/>
        <s v="HEINAMAN, JAMES RYAN"/>
        <s v="HEINAMAN, NANCY J"/>
        <s v="HEINAMAN, NEIL ROBERT"/>
        <s v="WINGERT, COOPER H"/>
        <s v="WINGERT, HAROLD E"/>
        <s v="MARSH, LYNNE M"/>
        <s v="SINGH, GURJIT "/>
        <s v="MCELHATTAN, HARMONI R"/>
        <s v="MCELHATTAN, JACQUELINE G"/>
        <s v="KING, ANDREW B"/>
        <s v="PARMER, ELEANOR H"/>
        <s v="MARDIS, ALFRED E"/>
        <s v="MARDIS, LORRAINE JEAN"/>
        <s v="HOSSEN, ROSITHAH "/>
        <s v="JAAFAR, FARETHAH "/>
        <s v="JAAFAR, ZAMIHAH FAREZAH"/>
        <s v="MUSA, JAAFAR "/>
        <s v="MARKEL, DEBORAH L"/>
        <s v="MARKEL, RICHARD L"/>
        <s v="GEOGHAN, BENJAMIN T"/>
        <s v="EVANOFF, CHAD A"/>
        <s v="MILLER JR, BRANDAN LEIGH"/>
        <s v="MILLER, ANNETTE C"/>
        <s v="MILLER, KEVIN L"/>
        <s v="CONRAD, KAYLA MARIE"/>
        <s v="WIMMER, STEPHEN M"/>
        <s v="KECKLER JR, MARLIN E"/>
        <s v="KECKLER, SHARON E"/>
        <s v="FALDUTS, JOSEPH ANTHONY"/>
        <s v="HOWARD, CAINE ONEAL"/>
        <s v="HOWARD, TRICIA "/>
        <s v="BUCKLEN, KRISTOFER B"/>
        <s v="JAPAK, DONNA MARIE"/>
        <s v="RIENECKER, JANE M"/>
        <s v="RIENECKER, PAUL W"/>
        <s v="DEIBLER, JESSICA M"/>
        <s v="ULRICH, COLLIN R"/>
        <s v="ULRICH, REBECCA R"/>
        <s v="BARRICK, GEORGE R"/>
        <s v="FLURIE, ERIKA NICOLE"/>
        <s v="JONES, NANCY A R"/>
        <s v="JONES, WAYNE MCKEE"/>
        <s v="KAUFFMAN, ROSE M"/>
        <s v="LENDER, CHENTEL "/>
        <s v="LENDER, ERIC STEPHEN"/>
        <s v="ROTT, BRITTANY ANNE"/>
        <s v="MCKINNEY, CHRISTOPHER "/>
        <s v="MCKINNEY, JACQUIE L"/>
        <s v="LIDDICK, DONALD R"/>
        <s v="QUESENBERRY, CURTIS W"/>
        <s v="ARMSTRONG, CATHERINE "/>
        <s v="ARMSTRONG, PAUL D"/>
        <s v="WONSIEWICZ, CRAIG ALAN"/>
        <s v="YUNG, SCOTT LEO"/>
        <s v="FICKES JR, JOHN W"/>
        <s v="FICKES, KALEB "/>
        <s v="YEAGER, CHESTER W"/>
        <s v="FORNEY, MARTHA P"/>
        <s v="RUDECK, JUNE A"/>
        <s v="RUDECK, ROBERT A"/>
        <s v="HOWARD, ANDREA MICHELLE"/>
        <s v="HOWARD, KENNETH R"/>
        <s v="GOWER, LORRAINE "/>
        <s v="GOWER, PAUL W"/>
        <s v="GATTEN, CHARLES M"/>
        <s v="GATTEN, MARYLIN FAYE"/>
        <s v="PARNELL SR, ROBERT L"/>
        <s v="PARNELL, DELLA M"/>
        <s v="ESTEP, JOANN "/>
        <s v="FITE, JUSTIN "/>
        <s v="FITE, KARI L"/>
        <s v="BUCKLEN, JEANETTE L"/>
        <s v="MARION, JOSHUA JAMES"/>
        <s v="MILLER, PAIGE M"/>
        <s v="BARLEY, BENJAMIN CYRIL"/>
        <s v="STGERMAIN, AMY LOUISE"/>
        <s v="AMEDIAZ, ALI "/>
        <s v="AMEDIAZ, NICOLE M"/>
        <s v="LEWIS, CAROL A"/>
        <s v="JOVIC, SINISA "/>
        <s v="JOVIC, SLADSANA "/>
        <s v="FITE, FREDERICK R"/>
        <s v="HAULMAN, ALAN "/>
        <s v="HAULMAN, BRET MICHAEL ALLEN"/>
        <s v="HAULMAN, DEBORAH A"/>
        <s v="HAULMAN, MIKALA NIKOLE"/>
        <s v="ZIMMERMAN, ASHLEY M"/>
        <s v="ZIMMERMAN, JUSTIN LEE"/>
        <s v="RIETHMILLER, DAVID E"/>
        <s v="RIETHMILLER, JEANNE L"/>
        <s v="ARMSTRONG, MELISSA "/>
        <s v="ARMSTRONG, SAMUEL JOSEPH"/>
        <s v="LONG, BRENDA M"/>
        <s v="LONG, ROBERT W"/>
        <s v="GILBERT, DONNA M"/>
        <s v="GILBERT, THOMAS K"/>
        <s v="LEONARD, DAWNE D"/>
        <s v="LEONARD, JAMES L"/>
        <s v="SULLIVAN JR, ROBERT J"/>
        <s v="SULLIVAN, KIM M"/>
        <s v="COPELLA, EMILY S"/>
        <s v="COPELLA, SUSAN D"/>
        <s v="COPELLA, TIMOTHY G"/>
        <s v="GILL SR, ROBERT L"/>
        <s v="LAVERTY, JUDY L"/>
        <s v="ALSHER, MICHAEL D"/>
        <s v="ALSHER, ROBIN A"/>
        <s v="SAVADEL, LISA M"/>
        <s v="ROBINSON JR, KEITH A"/>
        <s v="ROBINSON SR, KEITH ALAN"/>
        <s v="DEMAISIP JR, WILLIAM LOPEZ"/>
        <s v="DEMAISIP, FELY L"/>
        <s v="DEMAISIP, WILLIAM P"/>
        <s v="MILLER, BRIAN C"/>
        <s v="MILLER, HOLLY HERB"/>
        <s v="GATTEN, SEAN W"/>
        <s v="MARTZ, STEPHEN M"/>
        <s v="MARTZ, TIFFINY L"/>
        <s v="SAUSSAMAN, JON R"/>
        <s v="FEALTMAN, THOMAS "/>
        <s v="SHAFFER, CHRISTOPHER P"/>
        <s v="SHAFFER, LAUREN E"/>
        <s v="CONJAR, ELIZABETH MARIE"/>
        <s v="CONJAR, THOMAS J"/>
        <s v="HADLEY, ANGELA L"/>
        <s v="HADLEY, CHRISTOPHER A"/>
        <s v="STIRLING, GINA RENEE"/>
        <s v="STUCK, RACHAEL K"/>
        <s v="STUCK, SUSAN ELAINE"/>
        <s v="BROWN, MICHAEL S"/>
        <s v="CHRISTIAN, VALERIE KEATING"/>
        <s v="CLELAND, ASHLEY "/>
        <s v="CLELAND, DENISE D"/>
        <s v="BETANCOURT JR, FRANK MARTIN"/>
        <s v="MARCHOWSKY, ANTOINETTE LISA"/>
        <s v="SISOCK, ROBERT J"/>
        <s v="STEPHENSON, JACQUELIN DRAKE"/>
        <s v="STEPHENSON, JONATHAN DAVID"/>
        <s v="PARK, WON J"/>
        <s v="WALBORN, NANCY JANE"/>
        <s v="WALBORN, RONALD E"/>
        <s v="AGBAY JR, ANTHONY J"/>
        <s v="AGBAY, NING "/>
        <s v="FOX, ANINA JEANNETTE"/>
        <s v="ROHRER, CHERYL H"/>
        <s v="ROHRER, KEITH A"/>
        <s v="BAKER, ANDREW RUSSELL"/>
        <s v="PITTINOS, CHLOE T"/>
        <s v="MYER, STEVEN LEE"/>
        <s v="WHEELER JR, LESTER M"/>
        <s v="WHEELER, JOYCE A"/>
        <s v="MARCH, JEFFREY S"/>
        <s v="LANNI JR, JOSEPH P"/>
        <s v="SPAAR, LISA MARIE"/>
        <s v="SPAAR, SEQUOIA ELLIOT"/>
        <s v="ERSOZ, SUZANNE DENIZ"/>
        <s v="WILEY JR, HAROLD F"/>
        <s v="WILEY, N JOANNE"/>
        <s v="GROSKLOS, PHILIP C"/>
        <s v="MYERS, CHEYENNE M"/>
        <s v="MYERS, MICHAEL "/>
        <s v="KUGLER, JOAN R"/>
        <s v="HARNER, JEANNETTE D"/>
        <s v="SPICHER, MILFORD C"/>
        <s v="SPICHER, SHIRLEY L"/>
        <s v="DIERICH, GARY A"/>
        <s v="DIERICH, MINDY RAE"/>
        <s v="BRINSKY, KAYLIE ANN"/>
        <s v="CAMPBELL, JEWEL M"/>
        <s v="AUNGST, MEADE A"/>
        <s v="SHOMPER, JOANNE F"/>
        <s v="BUSH, DAVID W"/>
        <s v="BUSH, JAIME LYN"/>
        <s v="MYERS, AMBER MARIE"/>
        <s v="MYERS, EDWARD T"/>
        <s v="RICHARDS, RACHEL E"/>
        <s v="RICHARDS, SUZANNE A"/>
        <s v="BAER, STEPHEN D"/>
        <s v="BAER, TYLER D"/>
        <s v="DANNAWAY-BAER, JULIE D"/>
        <s v="SANDERSON, JOY M"/>
        <s v="SANDERSON, MICHAEL P"/>
        <s v="DEMARTYN JR, JON JOSEPH"/>
        <s v="DEMARTYN, JON "/>
        <s v="DEMARTYN, KATELYNNE M"/>
        <s v="DEMARTYN, LEESA M"/>
        <s v="SMITH, PHYLLIS J"/>
        <s v="GILLIS, VERA L"/>
        <s v="KULP, ANGELIA M"/>
        <s v="KULP, AUSTIN J"/>
        <s v="JONES JR, BOBBY "/>
        <s v="SEIBER, BRANDON M"/>
        <s v="PETTY, ELSIE V"/>
        <s v="SINK, TRACY "/>
        <s v="HILBISH, BRIDGETTE L"/>
        <s v="HILBISH, MITCHELL L"/>
        <s v="HILBISH, RAECHELLE M"/>
        <s v="HILBISH, STEVEN R"/>
        <s v="MILLER, JENNIFER L"/>
        <s v="MILLER, SARAH M"/>
        <s v="MILLER, CONSTANCE M"/>
        <s v="MILLER, JEFFREY N"/>
        <s v="OWEN, DYLAN C"/>
        <s v="OWEN, ERIK G"/>
        <s v="OWEN, MARIE ROSE"/>
        <s v="HOFFMAN, CATHY M"/>
        <s v="SHAFFNER, KIMBERLY ELIZABETH"/>
        <s v="SHAFFNER, MICHAEL PAUL"/>
        <s v="WALBORN, DALE W"/>
        <s v="STOCKLEY, MELISSA M"/>
        <s v="BROUGHER, ZACHARY W"/>
        <s v="BARDOLE, COBRETTE J"/>
        <s v="WEBER, SCOTT LEE"/>
        <s v="LEIBOLD, KEVIN PATRICK"/>
        <s v="LEIBOLD, LYNN E"/>
        <s v="SMITH, CHARLES A"/>
        <s v="NISSEL, SHARON LOUISE"/>
        <s v="NISSEL, WILLIAM G"/>
        <s v="FRITCHEY, BRIDGET ANNA"/>
        <s v="FRITCHEY, RYAN MICHAEL"/>
        <s v="KAISER, LAYTON J"/>
        <s v="NEGLEY III, RANDY COLE"/>
        <s v="FRY III, LUCIAN B"/>
        <s v="FRY, KRISTEN L"/>
        <s v="KROH, CASSIDY JACQUELINE"/>
        <s v="KROH, TAMMI S"/>
        <s v="LOHNES, ERIK ROBERT"/>
        <s v="REIFSNYDER, CASANDRA A"/>
        <s v="WEVODAU, DANIEL J"/>
        <s v="BOYER, KERYNN "/>
        <s v="CALHOUN, ANDREW B"/>
        <s v="CALHOUN, BONNIE "/>
        <s v="CALHOUN, KATHY L"/>
        <s v="BEERS, JAYSON A"/>
        <s v="BOYER, GLENDA "/>
        <s v="RUSSO JR, SALVATORE "/>
        <s v="SANMIGUEL, NATACHA "/>
        <s v="MURPHY, THERESA A"/>
        <s v="ROUSH, DALE RAY"/>
        <s v="SAVINO, CHERYL L"/>
        <s v="MAURER, DARCY JO"/>
        <s v="WITMER, WENDY ANN"/>
        <s v="LOSCH, KAREN L"/>
        <s v="SMELTZER, DAVID SCOTT"/>
        <s v="SMITH, CHAD DANIEL"/>
        <s v="HEUYARD JR, ELWOOD F"/>
        <s v="MALDONADO DIAZ, LUZ N"/>
        <s v="SHELLENHAMER, RYAN LOVE"/>
        <s v="GLOVER, GEORGIA A"/>
        <s v="LEGREIDE, AUBREY LYNN"/>
        <s v="MILLIKEN III, BENJAMIN H"/>
        <s v="MILLIKEN, MORGAN KARENA"/>
        <s v="MCMULLEN, CAROL ANN"/>
        <s v="KILKER, ELAINA L"/>
        <s v="KILKER, JILL L"/>
        <s v="KILKER, JOSEPH P"/>
        <s v="STRACHAN, SAMANTHA NICOLE"/>
        <s v="JOHNSON, DENNIS L"/>
        <s v="JOHNSON, MARY LOU"/>
        <s v="JOHNSON, AMY "/>
        <s v="JOHNSON, BROOKE M"/>
        <s v="TREFNY, JEREMIAH J"/>
        <s v="JACKSON, LLOYD E"/>
        <s v="JACKSON, M JANE"/>
        <s v="DOCKEY, NOEL J"/>
        <s v="SMITH, PAUL E"/>
        <s v="LEITZEL, LARRY ALAN"/>
        <s v="HEM, SANTHANA "/>
        <s v="RICUPERO, JOSEPH M"/>
        <s v="NEARHOOF, KAILEIGH ELIZABETH"/>
        <s v="BLACK, EDGAR ROSS"/>
        <s v="FASICK, TERRENCE L"/>
        <s v="SAUSSAMAN, CASEY LEA"/>
        <s v="STUCKEY, SUSAN JANE"/>
        <s v="ALBRIGHT, LINDSAY MAE"/>
        <s v="WEAVER, KATIE E"/>
        <s v="WEAVER, LUKE WILLIAM"/>
        <s v="CHUBB, MARIE C"/>
        <s v="SUTTON, AREIL JERILYN"/>
        <s v="DEIBERT, MATTHEW S"/>
        <s v="DEIBERT, SARAH "/>
        <s v="ESHELMAN, STEVEN E"/>
        <s v="KLINGER, MARY E"/>
        <s v="KLINGER, TODD D"/>
        <s v="WHITE, DANIEL RICHARD ANDRE"/>
        <s v="WOLFE, AMANDA E"/>
        <s v="WOLFE, CYNTHIA M"/>
        <s v="MCPHERSON, ALAN C"/>
        <s v="MCPHERSON, MARCALENE E"/>
        <s v="SNYDER, SAMUEL JACOB"/>
        <s v="AYARS III, WALTER F"/>
        <s v="AYARS, MARCY R"/>
        <s v="HACKENBERGER, DANIEL "/>
        <s v="MACSKIMMING, ANDREW MARK"/>
        <s v="MACSKIMMING, NEEDRA ANN"/>
        <s v="REGAN, KAITLIN NICHOLE"/>
        <s v="BITNER, JOHN H"/>
        <s v="BITNER, ROSA ELENA"/>
        <s v="BITNER, SHIRLEY E"/>
        <s v="RODGERS, ASHLEY MICHELLE"/>
        <s v="MOYER, PATSY A"/>
        <s v="BERNHEISEL, CHARLES E"/>
        <s v="DIFILIPPO III, MATTHEW VINCENT"/>
        <s v="SWEENEY, JENNIFER "/>
        <s v="HERSH, DANIEL "/>
        <s v="SAWYER, SANDRA LEE"/>
        <s v="CARSTON, SONJA R"/>
        <s v="NORTON, GARY S"/>
        <s v="WAGNER, KYLE "/>
        <s v="WAGNER, PAMELA A"/>
        <s v="DAWSON, IAN L"/>
        <s v="DAWSON, MELODY E"/>
        <s v="MANDERBACH, ERIC J"/>
        <s v="ROWLAND, LAURA LEE"/>
        <s v="MOORE, RONALD KENNETH"/>
        <s v="MOORE, VIRGINIA M"/>
        <s v="RUSSO, ANTHONY P"/>
        <s v="RUSSO, ASHLEY ELISABETH"/>
        <s v="RUSSO, CINDY L"/>
        <s v="COLDSMITH JR, MAURICE E"/>
        <s v="COLDSMITH, MICHAELEE "/>
        <s v="SMITH, ANGELA B"/>
        <s v="UNDERWOOD, CATHERINE "/>
        <s v="UNDERWOOD, CHARLES E"/>
        <s v="ESTRIGHT, CHRISTINE M"/>
        <s v="LIDDICK, ASHLEY "/>
        <s v="LIDDICK, MARK D"/>
        <s v="HELLER JR, RICHARD DENNIS"/>
        <s v="CORR, KATHLEEN M"/>
        <s v="CORR, LAWRENCE "/>
        <s v="MAGARO, KATHLEEN M"/>
        <s v="MAGARO, RICHARD "/>
        <s v="MAGARO, KRISTY "/>
        <s v="YOUNG, BRIAN EVAN"/>
        <s v="FLICKINGER, KELLY R"/>
        <s v="SHUFFELBOTTOM, BRIAN M"/>
        <s v="LENKER, VERONIKA "/>
        <s v="SHREINER, GINGER C"/>
        <s v="SHREINER JR, DAVID E"/>
        <s v="LUCIER, JESSICA "/>
        <s v="MIRANDA, KIANA JAEL"/>
        <s v="NADWODNY, KYLE J"/>
        <s v="FORNEY, COURTNEY LEANNE"/>
        <s v="FORNEY, LORRAINE G"/>
        <s v="FORNEY, STEVEN L"/>
        <s v="BUZZARD, NADINE "/>
        <s v="BUZZARD, STEVEN ALLEN"/>
        <s v="NADWODNY, LYNNE "/>
        <s v="BOWLES, RANDALL J"/>
        <s v="STAMBAUGH, KELLY "/>
        <s v="STAMBAUGH, THOMAS A"/>
        <s v="WALKER, TIM M"/>
        <s v="WALKER, TINA L"/>
        <s v="BOWLES, TIMOTHY A"/>
        <s v="COMLY, SANDRA C"/>
        <s v="THOMAS, CHRISTINE S"/>
        <s v="BEISSEL, MEGAN NICHOLE"/>
        <s v="MILLER, TOBY JOSHUA"/>
        <s v="LAWLEY, BETTYJANE "/>
        <s v="LAWLEY, MONTE G"/>
        <s v="BAIR, DAVID JOSEPH"/>
        <s v="BAIR, LINDSEY MARIE"/>
        <s v="RYAN, CHRISTOPHER "/>
        <s v="BENNA, DEBORAH S"/>
        <s v="BENNA, KENNETH JAMES"/>
        <s v="CRUM, CHRISTINA L"/>
        <s v="CRUM, STEWARD A"/>
        <s v="FISCUS, RENEE SHARON"/>
        <s v="ESTRIGHT, ERIN E"/>
        <s v="ESTRIGHT, THOMAS L"/>
        <s v="ENGLE-GOOD, BETH A"/>
        <s v="GOOD, CHRISTOPHER R"/>
        <s v="SCHEMECK, MARILYN R"/>
        <s v="SCHEMECK, WILLIAM D"/>
        <s v="SCHALLES, MATTHEW LEE"/>
        <s v="ANDERSON, JUSTIN CURTISS"/>
        <s v="HUNTER, LAURALYN D"/>
        <s v="HUNTER, LYNN MICHELLE"/>
        <s v="VIA, NANCY L"/>
        <s v="CRUM, KATHERINE S"/>
        <s v="EGGERS, SANDRA L"/>
        <s v="GOMEZ, JHONNY "/>
        <s v="SANDERSON, DIANE M"/>
        <s v="LEHR, CHERYL E"/>
        <s v="LEHR, DOUGLAS W"/>
        <s v="MENTZER, LAURIE A"/>
        <s v="ALBRIGHT, COREY C"/>
        <s v="ALBRIGHT, ED "/>
        <s v="ALBRIGHT, KARL E"/>
        <s v="ALBRIGHT, WENDY M"/>
        <s v="ENGLE, MORGAN ELAINE"/>
        <s v="SHEPARD, JENNIFER LYNN"/>
        <s v="KEMPER, NATHAN KYLE"/>
        <s v="VICKLESS, MATTHEW R"/>
        <s v="WEHLER, MELISSA ANN"/>
        <s v="LEITER JR, RICHARD M"/>
        <s v="LEITER, AUSTIN D"/>
        <s v="LEITER, CONSTANCE R"/>
        <s v="BROUGHER JR, WILLIAM EDWARD"/>
        <s v="BROUGHER, SARAH LEANN"/>
        <s v="SOWERS, GARY LEE"/>
        <s v="RICHARDS, HANNAH JOYCE"/>
        <s v="RICHARDS, KATHERINE ROSE"/>
        <s v="FAIRCHOK, LEANNE MICHELLE"/>
        <s v="FAIRCHOK, RYAN S"/>
        <s v="NEGLEY, JONATHAN THOMAS"/>
        <s v="BENNER, DENISE LOUISE"/>
        <s v="BENNER, GAYLE "/>
        <s v="SAWYER, AUSTIN J"/>
        <s v="UMHOLTZ, AMY M"/>
        <s v="UMHOLTZ, KEVIN M"/>
        <s v="DANNER JR, MATTHEW E"/>
        <s v="DANNER SR, MATTHEW E"/>
        <s v="DANNER, CRYSTAL D"/>
        <s v="DANNER, MCKAYLA DANIELLE"/>
        <s v="CHUBB, BRIAN S"/>
        <s v="KEEFER, KEVIN LEE"/>
        <s v="KEEFER, ROBERT L"/>
        <s v="KEEFER, SALLY A"/>
        <s v="BORKOWSKI, ALEXANDRA RAE"/>
        <s v="GARLIC, JUSTEN RYAN"/>
        <s v="LAFRENTZ, JOHN G"/>
        <s v="LAFRENTZ, TAMMY L M"/>
        <s v="DEPASQUALE, JAMIE L"/>
        <s v="TRILLO-ALEQUIN, ELDINES "/>
        <s v="BORNMAN, JARED M"/>
        <s v="BURD, JESSICA L"/>
        <s v="LEHMAN JR, STEPHEN M"/>
        <s v="LEHMAN, CHERYL A"/>
        <s v="MCCULLOUGH, KARLA F"/>
        <s v="DAVIS, VICKI E"/>
        <s v="STIEHL JR, JACK G"/>
        <s v="KRING, FRANCES E"/>
        <s v="GUTSHALL, SCOTT D"/>
        <s v="LAFONTAINE, MATTHEW S"/>
        <s v="MURIN, BARBARA "/>
        <s v="POTTEIGER, NANCY LEE"/>
        <s v="CRANKFIELD, WILLIE G"/>
        <s v="SPOONHOUR, CODI EVEALINE"/>
        <s v="SPOONHOUR, MICHAEL E"/>
        <s v="SPOONHOUR, SUSANN J"/>
        <s v="GINGRICH, DAVID S"/>
        <s v="GINGRICH, PATRICIA A"/>
        <s v="CAMPBELL, VINCENT A"/>
        <s v="KEYS, HOLLY L"/>
        <s v="GALLAGHER SR, STEVEN J"/>
        <s v="PEZZOTTI, AMANDA J"/>
        <s v="WELKER, THOMAS ANDREW"/>
        <s v="WELKER, VANESSA J"/>
        <s v="REBER, MICHAEL M"/>
        <s v="WACHTER, KAREN L"/>
        <s v="DINCHER, CHELSEA SUZANNE"/>
        <s v="BROWN, RACHEL ELIZABETH"/>
        <s v="DONATO, PATRICK F"/>
        <s v="CHADWICK, JEERAWAN "/>
        <s v="DRABENSTADT JR, JAMES R"/>
        <s v="LAWYER SR, JOHN W"/>
        <s v="LAWYER, LINDA G"/>
        <s v="BARGE, DANIELLE RENAE"/>
        <s v="KELLOGG, KYLE DAVID"/>
        <s v="FULTON, JOSHUA "/>
        <s v="FULTON, MICHELLE "/>
        <s v="LIDDICK, KENNETH E"/>
        <s v="LIDDICK, PATTY A"/>
        <s v="FLASK, SHAYNE DAVID"/>
        <s v="LIGHT, ROSE ANN"/>
        <s v="ZYROLL, RICHARD C"/>
        <s v="STONE, MICHAEL H"/>
        <s v="STONE, VICKIE L"/>
        <s v="HUFFORD, BETTY C"/>
        <s v="RIDDLE, SHERRY LYNN"/>
        <s v="JERNIGAN, RAJON W"/>
        <s v="JORDAN, DEREK MICHAEL"/>
        <s v="MCCOMMON, JAMIE LEE"/>
        <s v="MINNICH, CHARLES "/>
        <s v="MINNICH, LAURA J"/>
        <s v="JACOBSON, SHERI E"/>
        <s v="RAUB, COREY S"/>
        <s v="MOHLER, KAREN L"/>
        <s v="MOHLER, KARL "/>
        <s v="MOHLER, KAYLA "/>
        <s v="SNYDER, RHONDA K"/>
        <s v="YETTER, BONNIE L"/>
        <s v="DEVENEY, BARBARA L"/>
        <s v="DEVENEY, MARK L"/>
        <s v="SCHORY, DAVID E"/>
        <s v="ZIMMERMAN, KATHRYN E"/>
        <s v="PENNINGTON, JOSEPH BRUNO"/>
        <s v="PENNINGTON, MICHAEL DAVID"/>
        <s v="PENNINGTON, PHOEBE ANN"/>
        <s v="LEWIS, MICHAEL D"/>
        <s v="LEWIS, MICHAELA J"/>
        <s v="LEWIS, SARA JANE"/>
        <s v="GROFF, SHERRY E"/>
        <s v="FILLMORE, DENNIS GORDON"/>
        <s v="MAJOR, ELIZABETH G"/>
        <s v="ZEIGLER, PAMELA A"/>
        <s v="BOONE, DAVID D"/>
        <s v="GRAY, NANNETTE L"/>
        <s v="FRIES, EMILY PILARR"/>
        <s v="FRIES, TODD D"/>
        <s v="FRIES, TRENT TODD"/>
        <s v="BERRIER, JENNIFER LEE"/>
        <s v="BERRIER, RICHARD DAVID"/>
        <s v="SNEDEKER, BRYCE M"/>
        <s v="SNEDEKER, LISA A"/>
        <s v="SNEDEKER, TANNER JUSTIN"/>
        <s v="SNEDEKER, TODD "/>
        <s v="PUTT, DIANE L"/>
        <s v="PUTT, JAMES W"/>
        <s v="KELLEY, JOSHUA B"/>
        <s v="KELLEY, ROGER D"/>
        <s v="KELLEY, SHANNON SARA"/>
        <s v="WALTERMYER, PATRICIA T"/>
        <s v="HERZOG, GLADYS L"/>
        <s v="HERZOG, RICHARD L"/>
        <s v="LIDDICK, MICHAEL D"/>
        <s v="LIDDICK, REBECCA J"/>
        <s v="SHEAFFER, J CHARLES"/>
        <s v="SHEAFFER, STEVEN SCOTT"/>
        <s v="CLINE, DAVID "/>
        <s v="CLINE, HANNAH GRACE ELIZABETH"/>
        <s v="HUFFER, CHRISTINE M"/>
        <s v="HUFFER, DANIEL S"/>
        <s v="KRAMER, DAISY M"/>
        <s v="SHUTT, MARK E"/>
        <s v="SHUTT, NANCY E"/>
        <s v="SIEMONS, THOMAS K"/>
        <s v="PASSARELLA, JASON D"/>
        <s v="PASSARELLA, MARY ELIZABETH"/>
        <s v="PASSARELLA, SANDRA J"/>
        <s v="SHOEMAKER, COREY J"/>
        <s v="SHOEMAKER, HEATHER ANNE"/>
        <s v="CAREATTI, JEFFREY LOUIS"/>
        <s v="CAREATTI, LINDA S"/>
        <s v="DEANER JR, SCOTT DOUGLAS"/>
        <s v="THOMPSON, SOPHIA GRACE"/>
        <s v="BRASHEAR, DENNIS "/>
        <s v="SHELLEY, JASON A"/>
        <s v="SHELLEY, JENNIFER TOCKS"/>
        <s v="SLANTIS JR, DANIEL L"/>
        <s v="SLANTIS, LAHNEEN M"/>
        <s v="GUIHER, ROBERT "/>
        <s v="JEWART, BRENDA L"/>
        <s v="MCKEE, KIMBERLY ROXANNE"/>
        <s v="MCKEE, MICHAEL JAMES"/>
        <s v="DUNDORF, TIMOTHY S"/>
        <s v="FREEMAN, KIRSTEN L"/>
        <s v="STARRY, GILBERT AUTHUR"/>
        <s v="STARRY, OLYSSA S"/>
        <s v="UBER, BRANDI JO"/>
        <s v="RHYKERD, DON E"/>
        <s v="RHYKERD, SUSAN E"/>
        <s v="HAVERSTICK, HOLLY JO LYNN"/>
        <s v="HAVERSTICK, JOHN WAYNE"/>
        <s v="SPOTTS, BREANNA S"/>
        <s v="JACOBS, LAWRENCE S"/>
        <s v="JACOBS, LOIS J"/>
        <s v="STRITE, RANDY LEE"/>
        <s v="STRITE, WENDY JILL"/>
        <s v="SMITH, THERESA JEAN"/>
        <s v="BAINBRIDGE, DAVID A"/>
        <s v="GOLDBERG-GURSKY, LYNN P"/>
        <s v="BUCKWALTER, EARLE L"/>
        <s v="JENKINS, ELIZABETH IRENE"/>
        <s v="STRITZINGER JR, LEWIS EDWARD"/>
        <s v="CHRISTIANA, MICHAEL "/>
        <s v="CHRISTIANA, TERRI LEE"/>
        <s v="DAVIS, DESTINY FAITH"/>
        <s v="DAVIS, DWAYNE F"/>
        <s v="DAVIS, LINDA G."/>
        <s v="DOUGLAS, MAURICE "/>
        <s v="LEVIN, ANNA TOVA"/>
        <s v="LEVIN, KENNETH HERZL"/>
        <s v="MUNDH, GURJIT "/>
        <s v="MUNDH, RAJINDER "/>
        <s v="BOGDON, SCOTT J"/>
        <s v="BOGDON, SHARON J"/>
        <s v="CHARLESWORTH, SONYA M"/>
        <s v="ROLKO, MICHELE L"/>
        <s v="BOHR, JENNIFER PIAZZA"/>
        <s v="PIAZZA, JASON J"/>
        <s v="STAGO, KEVIN M"/>
        <s v="STAGO, TIRA L"/>
        <s v="ALONZO, ANGELA M"/>
        <s v="ALONZO, STEVEN JAMES"/>
        <s v="KERCHOFF SR, ROBERT A"/>
        <s v="WYMAN, JEREMY R"/>
        <s v="WYMAN, JONATHAN "/>
        <s v="WYMAN, LORI "/>
        <s v="WYMAN, MATTHEW ERIC"/>
        <s v="YOUNG, ADAM "/>
        <s v="YOUNG, ELIZABETH A"/>
        <s v="HOLLEY, JEANETTE' M"/>
        <s v="NUGENT, JENNIFER "/>
        <s v="NUGENT, JOSEPH WILLIAM"/>
        <s v="NUGENT, NICOLAS "/>
        <s v="KUSHNER, TIMOTHY JOHN"/>
        <s v="STARRY, JENNIFER J"/>
        <s v="WILLIAMS, TRENT ANDREW"/>
        <s v="KOPPENHAVER, CAROL A"/>
        <s v="KOPPENHAVER, GARY G"/>
        <s v="LATCHFORD, CHRISTOPHER D"/>
        <s v="LATCHFORD, LISA M"/>
        <s v="HODGE, BRIAN T"/>
        <s v="HODGE, JOELLE M"/>
        <s v="ROMAN, ELIZABETH CAMPBELL"/>
        <s v="ROMAN, STEPHEN J"/>
        <s v="CAKA, CONSTANCE LYNN"/>
        <s v="CAKA, JOSEPH S"/>
        <s v="RUMBERGER, LORI "/>
        <s v="RUMBERGER, LORIN NICOLE"/>
        <s v="RUMBERGER, NICHOLAS SCOTT"/>
        <s v="RUMBERGER, SCOTT T"/>
        <s v="CALDWELL, DERIAN MARCUS"/>
        <s v="SEROSKIE, JENNIFER A"/>
        <s v="SEROSKIE, JUSTIN "/>
        <s v="GERLACH, ARLENE E"/>
        <s v="GERLACH, LEON D"/>
        <s v="GAYDOSH, BECKY MARIE"/>
        <s v="PENTZ, DOUGLAS A"/>
        <s v="RIVERA, TAMMY J"/>
        <s v="RUIZ, KIMBERLY DAWN"/>
        <s v="STETLER JR, LEE PHILIP"/>
        <s v="TOMCAVAGE, SANDRA LEE"/>
        <s v="HECKARD III, JOHN H"/>
        <s v="REESE, TYLER B"/>
        <s v="JENG, SHEN PEIR"/>
        <s v="BAIR, KARLA S"/>
        <s v="JACKSON, ANDREW R"/>
        <s v="SINGH, JASPAL "/>
        <s v="FRITZ, CADE CHARLES"/>
        <s v="BARGINEAR, LEON ALNZO"/>
        <s v="CRUZ, GINA DENISE"/>
        <s v="KARIMOU, AMINA "/>
        <s v="RAGIN JR, DONALD "/>
        <s v="KUHN, CHRISTOPHER JAMES"/>
        <s v="SANCHEZ, CRYSTALL RACHAEL"/>
        <s v="BAIR SR, CARL JEROME"/>
        <s v="BREWBAKER, BRIAN JOHN"/>
        <s v="HARA, JASON "/>
        <s v="DAVIS, RICHARD ALLAN"/>
        <s v="WILLMAN, JANMARIE "/>
        <s v="SHORT, VICKI "/>
        <s v="FISHEL, MASON LEE"/>
        <s v="WILSON, RASHEETA D"/>
        <s v="CAMPBELL, DEVON M"/>
        <s v="CORKLE, GLORIA J"/>
        <s v="CUNNINGHAM, CONNIE LOU"/>
        <s v="SIMMONS, UNIQUE JULIA AYANA"/>
        <s v="CRAPSEY III, ALFRED EUGENE"/>
        <s v="STRIPLING, TIFFANY MARIE"/>
        <s v="MAISONET, ABIGAIL "/>
        <s v="BROWN, KEYONDA LARUE"/>
        <s v="CARR, TAWAUNA NICOLE"/>
        <s v="EASON, JAWAN DUSHAUN"/>
        <s v="KANEGAWA, JON M"/>
        <s v="MOORE, NAKISHA NOEL"/>
        <s v="SMITH, BIANCA "/>
        <s v="FLOYD, JOY S"/>
        <s v="STRIPLING JR, EDDY CHARLES"/>
        <s v="STRIPLING, KRYSTAL LYNN"/>
        <s v="RYAN, EDITH M"/>
        <s v="CAMPBELL, ANTWAN E"/>
        <s v="BELL, HELEN C"/>
        <s v="BELL, KATHE B"/>
        <s v="KEISTER, NOAH GABRIEL"/>
        <s v="LOHNES, SHELBY D"/>
        <s v="WOLFGANG, JULIE ALEXIS"/>
        <s v="OH, SUK YOUN"/>
        <s v="ALBANI-COOK, MARIA LYN"/>
        <s v="COOK, JONATHAN TAYLOR"/>
        <s v="CLARK, SUSANNE ALYSIA"/>
        <s v="SELVEY, RASHON CAPRISE"/>
        <s v="FARLING, LEE ALAN"/>
        <s v="BOND, SUZANNE MICHELLE"/>
        <s v="JASON SR, KENNETH "/>
        <s v="PIEKARSKI, KAREN LUCILLE"/>
        <s v="STATES, KEVIN M"/>
        <s v="JASON, KEITH DEANDRE"/>
        <s v="VIANI, BRENDA J"/>
        <s v="VIANI, DONALD A"/>
        <s v="BELLES, DANA MARIE"/>
        <s v="BELLES, SUSAN M"/>
        <s v="BROWN, STEPHANI JANE"/>
        <s v="MCNEAL SR, MICHAEL JEROME"/>
        <s v="GREENE, DORA M"/>
        <s v="GREENE, JOHN H"/>
        <s v="GREENE, MARCIA M"/>
        <s v="SHUTT, DAVID W"/>
        <s v="SHUTT, SUSAN K"/>
        <s v="FORRY, BETTY A"/>
        <s v="FORRY, MICHAEL E"/>
        <s v="HOON, RICKY L"/>
        <s v="MULLEN-HOON, TRACY R"/>
        <s v="BUDZYN, DAVID MICHAEL"/>
        <s v="BUDZYN, STEPHANIE C"/>
        <s v="FAIR, LINDA L"/>
        <s v="CHAMBERS, SHAWN LEE"/>
        <s v="DOYLE, TAYLOR NICOLE"/>
        <s v="BOADY, TERRY L"/>
        <s v="FARLING, RICKIE E"/>
        <s v="MOYER, LISA M"/>
        <s v="MOYER, MATTHEW J"/>
        <s v="MOYER, TERRY W"/>
        <s v="WACKER, BRAD A"/>
        <s v="RAI, CHANDRA M"/>
        <s v="RAI, NARESH "/>
        <s v="PRUDENCIO, ROSALIE SANDOVAL"/>
        <s v="BARNHART, JOYCE E"/>
        <s v="ACKLEY, TRACEY "/>
        <s v="BISHOP, NICHOLE SAGE"/>
        <s v="WRAY, APRIL ROSELLA"/>
        <s v="JONES JR, GEORGE EUGENE"/>
        <s v="JONES SR, GEORGE E"/>
        <s v="JONES, ANGEL "/>
        <s v="JONES, JANEL R"/>
        <s v="SCHARDT SR, DENNIS E"/>
        <s v="SCHARDT, KATHRYN L"/>
        <s v="FRY JR, JACK G"/>
        <s v="BUMGARDNER, MICHAEL J"/>
        <s v="MORGAN, DEBRA G"/>
        <s v="MARTZ, DEBORAH A"/>
        <s v="MARTZ, ROBERT H"/>
        <s v="MYERS, M KROH"/>
        <s v="SMELTZ, NICOLE A"/>
        <s v="SMELTZ, SHAWN "/>
        <s v="SMELTZ, SHELBY J"/>
        <s v="CRANDY, MICHAEL L"/>
        <s v="POLIGONE, DONALD JOHN"/>
        <s v="POLIGONE, TAMMY L"/>
        <s v="WEVODAU, CARL L"/>
        <s v="YOHE, DORA E"/>
        <s v="ROTHROCK, SHELDON D"/>
        <s v="BETCKE, DAVID RICHARD"/>
        <s v="DAYTON, SHARON L"/>
        <s v="HAGEN JR, JAMES L"/>
        <s v="HAGEN, DEBORAH A"/>
        <s v="HAGEN, SARAH ELIZABETH"/>
        <s v="ROSS, ELIZABETH SUSANNE"/>
        <s v="BOLES, WILLIAM A"/>
        <s v="ORADAT, JOSHUA MICHAEL"/>
        <s v="ORADAT, MELISSA ANN"/>
        <s v="ORADAT, SAMUEL PETER"/>
        <s v="ZEIGLER, MACKENZIE "/>
        <s v="ZEIGLER, MIKAYLA ANN"/>
        <s v="KAUFMAN, KELLEY ERIN"/>
        <s v="SHEAFFER, KIMBERLY RAE"/>
        <s v="MILLETT, MATTHEW ELLIOT"/>
        <s v="SHAMBAUGH, DONNA E"/>
        <s v="JOHNSON, MARK C"/>
        <s v="DIORIO, NOAH JOHN"/>
        <s v="UPDEGRAFF, JACQUELYN "/>
        <s v="UPDEGRAFF, MICKEY "/>
        <s v="PAULONIS, MARIA ANNE"/>
        <s v="SMITH, DIANE T"/>
        <s v="MATKOWSKI, WALTER "/>
        <s v="KARGE, BARBARA ANN"/>
        <s v="SMITH, LAUREL H"/>
        <s v="BROWNING, IAN "/>
        <s v="BRUDERECK, HEATHER ANN"/>
        <s v="SMITH, ALYSSA NICOLE"/>
        <s v="SMITH, PRESTON JAMES"/>
        <s v="REA JR, PATRICK CALVIN"/>
        <s v="REA SR, PATRICK C"/>
        <s v="REA, PATRICIA A"/>
        <s v="SCHLESIGER, KARSTEN "/>
        <s v="SCHLESIGER, SHARON L"/>
        <s v="MEASE, REBECCA JEAN"/>
        <s v="MARKLE, HAROLD L"/>
        <s v="ST VIL, STEVEN C"/>
        <s v="MARTIN, NATHAN M"/>
        <s v="MARTIN, WHITNEY N"/>
        <s v="GAUGLER, ASHLEY RENE"/>
        <s v="DUNMIRE, KATHI L"/>
        <s v="O'CONNOR, ROBERT M"/>
        <s v="WATTS, ALLISON D"/>
        <s v="CLECKNER, BAILEY E"/>
        <s v="CLECKNER, KRISTIN JILL"/>
        <s v="MORRISSEY, GILBERT L"/>
        <s v="MOSES, INGRID D"/>
        <s v="HATTEN, PATRICIA ANNE"/>
        <s v="LENART, SHARON A"/>
        <s v="RIGEL, NAOMI W"/>
        <s v="MEYER, MARLYNN A"/>
        <s v="MARINARO, JILL "/>
        <s v="MISNER, PATTI S"/>
        <s v="JARRETT, JASON M"/>
        <s v="JARRETT, KRISTIN "/>
        <s v="WITMER, FELICIA EMMALINE"/>
        <s v="SHAFFER, BARBARA "/>
        <s v="MAHAN, EVALINE E"/>
        <s v="ALGER, BRADLEY J"/>
        <s v="LESHER, EDWARD N"/>
        <s v="DOLAN, PATRICK FRANCIS"/>
        <s v="SERAFIN, KRISTINE MARIE"/>
        <s v="SEYBOLD, HOLLY PAMELA"/>
        <s v="LOMBARDI, DANIEL J"/>
        <s v="LOMBARDI, JOSEPH D"/>
        <s v="LOMBARDI, LAURA "/>
        <s v="BAKER-TURNER, RANDI L"/>
        <s v="TURNER, RONALD E"/>
        <s v="MILLER, EMILY "/>
        <s v="KAUFMAN, JONATHAN E"/>
        <s v="NEISWENDER, MARY J"/>
        <s v="SUNDY JR, JAMES L"/>
        <s v="SUNDY, DYLAN "/>
        <s v="SUNDY, HUNTER THOMAS"/>
        <s v="SUNDY, MARY K"/>
        <s v="SUNDY, SAMANTHA K"/>
        <s v="SUNDY, SHANNON L"/>
        <s v="YERGER, ALEXANDER LEWIS"/>
        <s v="YERGER, LISA J"/>
        <s v="YERGER, STEVEN LEWIS"/>
        <s v="LONG, STEPHANIE M"/>
        <s v="WEAVER, JEFFERY L"/>
        <s v="BREEDING, JOHN C"/>
        <s v="MANDERBACH, DYLAN J"/>
        <s v="MANDERBACH, RYAN J"/>
        <s v="MANDERBACH, SHANNON L"/>
        <s v="LUDWICK, JESSICA L"/>
        <s v="LUDWICK, JONATHAN WILLIAM"/>
        <s v="AMIN, HITENDRA N"/>
        <s v="AMIN, MINAXI "/>
        <s v="AMIN, SAHIL H"/>
        <s v="AMIN, SHEFALI "/>
        <s v="CHENG, RAYMOND WAIMAN"/>
        <s v="CHENG, STELLA "/>
        <s v="BOUDREAU, ADAM GERALD"/>
        <s v="BOUDREAU, CARLA M"/>
        <s v="BOUDREAU, RAYMOND J"/>
        <s v="BOUDREAU, SAMANTHA RAE"/>
        <s v="KLIMCHAK, MATTHEW ALLAN"/>
        <s v="KLIMCHAK, VERONICA MARIE"/>
        <s v="GABLER, ALISHA K"/>
        <s v="GABLER, EVAN BAUER"/>
        <s v="HARTMAN, EMILY IRENE"/>
        <s v="OLIVEIRA, MARY FRANCES"/>
        <s v="OLIVEIRA, PAULO CEZAR M"/>
        <s v="OLIVEIRA, SEBASTIAN "/>
        <s v="KAROLY, JACKLYN M"/>
        <s v="KAROLY, JEFFREY S"/>
        <s v="KAROLY, MARY B"/>
        <s v="KAROLY, NIKOLAS G"/>
        <s v="JESSIE, BRIAN S"/>
        <s v="JESSIE, NICOLE "/>
        <s v="URICH, FRED A"/>
        <s v="BAKER, CHAD "/>
        <s v="BAKER, KATHRYN E"/>
        <s v="BAKER, STEPHANIE "/>
        <s v="KIRN, ALEXANDER DANIEL"/>
        <s v="KIRN, ANNA "/>
        <s v="KIRN, DANIEL P"/>
        <s v="KIRN, KATHERINE WHITE"/>
        <s v="SZAJNUK, DAVID JONATHAN"/>
        <s v="SZAJNUK, KIMBERLY ANN"/>
        <s v="SZAJNUK, PAMELA A"/>
        <s v="SZAJNUK, ROBERT W"/>
        <s v="LEGO, EARL E"/>
        <s v="LEGO, PATRICIA J"/>
        <s v="MICHAEL, DEBORAH LEE"/>
        <s v="MICHAEL, TYLER P"/>
        <s v="RIESS, NADINE V"/>
        <s v="HOFFMAN, KATIE LYNN"/>
        <s v="HOFFMAN, SEAN GLENN"/>
        <s v="LUPOLD, LINDA S"/>
        <s v="NICHOLSON, HAKEEM "/>
        <s v="NICHOLSON, SABREEN A"/>
        <s v="KOWKER, BETH A"/>
        <s v="SALVADOR, REGINA M"/>
        <s v="HARTZ, CATHERINE M"/>
        <s v="HARTZ, RICKIE A"/>
        <s v="MILLER SR, BARRY G"/>
        <s v="MILLER, HELEN LOUISE"/>
        <s v="BASKERVILLE, JORDAN RYLEY"/>
        <s v="MESSON-CAPO, AURORIS MICHELLE"/>
        <s v="EVANS, MARK MASON"/>
        <s v="WOTRING, JEFFREY MARK"/>
        <s v="ROYER, DAVID J"/>
        <s v="FROMHERZ, ERIC EDWARD"/>
        <s v="SILKS, TYLER M"/>
        <s v="BLOSS, CHERYLL "/>
        <s v="MAYNARD, JON LEE"/>
        <s v="MOHN, JOSHUA WESLEY"/>
        <s v="WINSTON, DAVID E"/>
        <s v="KEVORKOV, MIKHAIL "/>
        <s v="KEVORKOV, VADIM M"/>
        <s v="MCCALLUS, COLLEEN M"/>
        <s v="NEVEL, JULIE S"/>
        <s v="PETERS, KATHERINE ELIZABETH"/>
        <s v="RHEEM, JEREMY T"/>
        <s v="GRIGGS, JEFFERY B"/>
        <s v="MASTRINE, CARA G"/>
        <s v="MASTRINE, CYNTHIA L"/>
        <s v="STERNER, MAGGIE MARIE"/>
        <s v="STERNER, NATHAN JAMES"/>
        <s v="SHUMATE, DANIEL J"/>
        <s v="SWEIGART, LISA A"/>
        <s v="DOHERTY, GERALD R"/>
        <s v="MCBRIDE, KYLE D"/>
        <s v="WEARY, BRITTON DOUGLAS"/>
        <s v="WOODROW, BRANDON MICHAEL"/>
        <s v="HENDRICKSON JR, JOHN D"/>
        <s v="HENDRICKSON, MELODI A"/>
        <s v="ADJAN, MARYANN ELIZABETH"/>
        <s v="KUTZNER, RYAN "/>
        <s v="MEYERS, ANGELA MICHELLE"/>
        <s v="MEYERS, JEFFREY M"/>
        <s v="RESSLER, GERI "/>
        <s v="RESSLER, PAUL D"/>
        <s v="YANG, CHENG "/>
        <s v="ZHUO, VIVIAN "/>
        <s v="PATEL, AMRISH RAMBHAI"/>
        <s v="PATEL, BARKHA A"/>
        <s v="PATEL, PUNITA A"/>
        <s v="FARBMAN, MICHAEL "/>
        <s v="MUSIAK, DEBRA L"/>
        <s v="DUFFIELD STRECK, BETHANY LAURA"/>
        <s v="DUFFIELD, BRENDA A"/>
        <s v="STRECK, STEPHEN TIMOTHY"/>
        <s v="STINE, EMILY L"/>
        <s v="STINE, ETHAN ANDREW"/>
        <s v="CLOUSER, MICHELLE L"/>
        <s v="O'REILLY, MARK "/>
        <s v="WILSON, GAIL L"/>
        <s v="WILSON, GERALD P"/>
        <s v="SHAMBAUGH, ROSE "/>
        <s v="GARD, JOSEPH D"/>
        <s v="SHARAR, DANIEL S"/>
        <s v="GAY, ROLF T B"/>
        <s v="MAYBERRY, ARIC "/>
        <s v="JORDAN, LISA A"/>
        <s v="JORDAN, WILLIAM FRANK"/>
        <s v="HART, BRYDEN LANCE"/>
        <s v="HART, ROBERT A"/>
        <s v="HART, STACY R"/>
        <s v="DARHOWER, COREY A"/>
        <s v="JIMENEZ, ASHLEY NICHOLE"/>
        <s v="JIMENEZ, JONATHAN E"/>
        <s v="GOODLING, BARBARA A"/>
        <s v="DAUGHERTY, RICHARD J"/>
        <s v="PEAVLER, JIM LAWRENCE"/>
        <s v="PEAVLER, MEAGAN JOY"/>
        <s v="BURNS, SANDRA L"/>
        <s v="BURNS, WILLIAM D"/>
        <s v="SCARAZZO, DONALD A"/>
        <s v="SCARAZZO, MAUREEN S"/>
        <s v="KENDALL, ELIZABETH A"/>
        <s v="KENDALL, IAN EDWARD"/>
        <s v="BALL JR, KENNETH T"/>
        <s v="HORTON, JAMES S"/>
        <s v="DUTTRY, RUDY S"/>
        <s v="KEATING-DUTTRY, LAURIE "/>
        <s v="TURNS, KEENAN MICHAEL"/>
        <s v="RAPP JR, CHARLES L"/>
        <s v="RAPP, ROBIN V"/>
        <s v="GENOPOLOS, TODD MATHEW"/>
        <s v="STOELTING, SAMANTHA CLAIRE"/>
        <s v="BURNETT, LOGAN J S"/>
        <s v="BURNETT, SARAH ARLENE"/>
        <s v="FANELLI, ANTHONY JOSEPH"/>
        <s v="FANELLI, MICHAEL D"/>
        <s v="THUMMA, TERRY L"/>
        <s v="LEHMAN, GEORGE "/>
        <s v="LEHMAN, MICHELLE "/>
        <s v="BUCHANAN SR, STEVE N"/>
        <s v="BUCHANAN, JEAN A"/>
        <s v="POPE, JESSE MALIN"/>
        <s v="POPE, REBECCA KELLEY"/>
        <s v="FERRENCE, LEWIS G"/>
        <s v="MITCHELL, CHARLENE A"/>
        <s v="MITCHELL, JOHN LEWIS"/>
        <s v="FORTE, ARNOLD G"/>
        <s v="FORTE, CRISTINA O"/>
        <s v="BAHN, ELAINE A"/>
        <s v="BAHN, RUSSELL R"/>
        <s v="BISCHOF III, STEPHEN J"/>
        <s v="BISCHOF, BENJAMIN P"/>
        <s v="BISCHOF, MICHELE "/>
        <s v="ZEIGLER, BRIAN L"/>
        <s v="ZEIGLER, JIL MARIE"/>
        <s v="JACKSON, JEFFERY L"/>
        <s v="JACKSON, REBEKAH A"/>
        <s v="JACKSON, TERRI L"/>
        <s v="WHITE, MARY A BARTAS"/>
        <s v="WHITE, MELVIN J"/>
        <s v="ANSPACH, BENJAMIN A"/>
        <s v="DAVIS, AARON ELIZABETH"/>
        <s v="DAVIS, ANDREW "/>
        <s v="MCDOLE, MELVA J"/>
        <s v="CHIN, KEVIN DAVID"/>
        <s v="CHIN, SAMANTHA "/>
        <s v="RICE, BRIAN KEITH"/>
        <s v="RICE, DEBORAH L"/>
        <s v="BARONE JR, JOSEPH J"/>
        <s v="BARONE, HANNAH JAMES"/>
        <s v="BARONE, JOCELYN "/>
        <s v="BARONE, MELISSA L"/>
        <s v="BOCK, JORDAN W"/>
        <s v="BOCK, MELANIE CATHERINE"/>
        <s v="FROMM, TAMMY L"/>
        <s v="FROMM, THOMAS "/>
        <s v="ZEIGLER, DENNIS B"/>
        <s v="BUFFINGTON, AIMEE "/>
        <s v="BUFFINGTON, KIMBERLY "/>
        <s v="BUFFINGTON, RICHARD A"/>
        <s v="GRUVER, BRITTANY "/>
        <s v="MYERS, JESSE "/>
        <s v="WARREN, JENNIFER L"/>
        <s v="BOND, MARTHA A"/>
        <s v="MATTER, JOSHUA TY"/>
        <s v="MATTER, LESLIE A"/>
        <s v="CLARK, JAMES C"/>
        <s v="HIVNER, MATTHEW A"/>
        <s v="HIVNER, TRACY A"/>
        <s v="PETERSON, ROGER L"/>
        <s v="BONASERA, STEPHANIE D"/>
        <s v="PEREZ, MONICA A"/>
        <s v="ALBARRAN, ELIANA "/>
        <s v="ASKINS, TONYA "/>
        <s v="SMITH, TIFFANY ANN"/>
        <s v="MALONE, TYLER VAN"/>
        <s v="MCCULLOUGH, KRISTA KATHRYN"/>
        <s v="ROSE, JENNA KAY"/>
        <s v="SULLIVAN, ELIZABETH ANN"/>
        <s v="DODD, RICHARD DARREL"/>
        <s v="MCADAMS, BILLY R"/>
        <s v="MCADAMS, HEIDI A"/>
        <s v="ALLEMAN, AMANDA A"/>
        <s v="MCCRAE, CHARITY C"/>
        <s v="MCCRAE, JAREN T"/>
        <s v="MCCRAE, SUNSHINE "/>
        <s v="DIXON, ADAM P"/>
        <s v="WARD, BRANDON MATHUE"/>
        <s v="PLANTZ, MELISSA E"/>
        <s v="PLANTZ, NOLAN R"/>
        <s v="SALE, BRIENNA RACHAEL NICOLE"/>
        <s v="SALE, RONALD K"/>
        <s v="SALE, SUE ELLEN"/>
        <s v="HILL, KAITLYN ELIZABETH"/>
        <s v="BUCH, MADISON "/>
        <s v="SUMMEY JR, ROBIN ALLEN"/>
        <s v="CASSEL, ROBERT C"/>
        <s v="MCDONALD, MICHELLE "/>
        <s v="SHETRON, NADINE M"/>
        <s v="BOWMAN, JAYSON ROBERT"/>
        <s v="COSTELLA, STACY M"/>
        <s v="BAHRENBURG, LAUREN C"/>
        <s v="KERSTETTER, CHRISTY L"/>
        <s v="KERSTETTER, DANIEL E"/>
        <s v="MOWERY, ASHLEY L"/>
        <s v="MYERS, BOBBY JOE"/>
        <s v="RIDOLFI, EDWARD G"/>
        <s v="RIDOLFI, JANICE M"/>
        <s v="SHEARER, JONATHAN L"/>
        <s v="SHEARER, MARY DIANE"/>
        <s v="STEWART, CARL D"/>
        <s v="STEWART, KATHLEEN M"/>
        <s v="BLUMENSTEIN JR, JOHN H"/>
        <s v="BLUMENSTEIN, RHONDA "/>
        <s v="KESSLER, JASON E"/>
        <s v="PICKING, MORGAN LYNDSEY"/>
        <s v="O'DONNELL, JEFFREY L"/>
        <s v="ALANO, ZENY FLOR TABORA"/>
        <s v="MILLER, ERIC EUGENE"/>
        <s v="PAULSEN, LINDSAY A"/>
        <s v="AIKINS, MICHAEL KELVIN"/>
        <s v="HOCK, MICHAEL PAUL"/>
        <s v="SMITH, DIONNA TIARA"/>
        <s v="HARTMAN, ERNEST "/>
        <s v="HARTMAN, HEATHER "/>
        <s v="SNYDER, EMOGENE RENEA"/>
        <s v="WHITE, THERESA M"/>
        <s v="MOSER, ANDREW THOMAS"/>
        <s v="CAMACHO, ELIZABETH G"/>
        <s v="STONE, DANIEL J"/>
        <s v="STONE, KELLY ANN"/>
        <s v="HEIKEL JR, JAMES E"/>
        <s v="HEIKEL, NICHOLE R"/>
        <s v="MILLER SR, ALLEN E"/>
        <s v="BLOOM JR, WILLIAM E"/>
        <s v="FOX, CHRISTOPHER J"/>
        <s v="FOX, JENNA LINDSAY"/>
        <s v="SHIPLEY, JASON EUGENE"/>
        <s v="SHIPLEY, JODI MARIE"/>
        <s v="BENMOUYA, ADIL "/>
        <s v="BENMOUYA, WENDY ANN"/>
        <s v="LABARCK JR, RAYMOND R"/>
        <s v="STARLING, VICTORIA DIANE"/>
        <s v="EFFLAND JR, GERALD SNAPP"/>
        <s v="FICKES, KAREN L"/>
        <s v="BALDWIN, CARLY MARGARET"/>
        <s v="NELSON, CHRISTOPHER PAUL"/>
        <s v="RAMSEY, SAKOYA RAMONA"/>
        <s v="FELIX, DAVID "/>
        <s v="FELIX, KARRY ANN"/>
        <s v="RANDOL, KARRY A"/>
        <s v="BALLARD, ROBERT "/>
        <s v="SEEFELDT, BARBARA L"/>
        <s v="SEEFELDT, JOHN "/>
        <s v="KOLANDA, JACQUELINE ELIZABETH"/>
        <s v="ZDUNSKI, BONNIE ANN"/>
        <s v="ZDUNSKI, THOMAS J"/>
        <s v="SNITZER, JENNIFER L"/>
        <s v="SNITZER, MARK DAVID"/>
        <s v="VIFQUAIN, CHERYL ANTOINETTE"/>
        <s v="FARRELL, JAMES "/>
        <s v="FARRELL, MICHAEL THOMAS"/>
        <s v="DANGLER, GARIN ALAN"/>
        <s v="FOERY, DAVID RAY"/>
        <s v="MILLER, AMANDA COLLEEN"/>
        <s v="PIERANGELI, GUSTAVO "/>
        <s v="PIERANGELI, NOELLE YOLONDA"/>
        <s v="DIAZ, JAYDEN NOEL"/>
        <s v="SALCEDO, JAYSON "/>
        <s v="SALCEDO, TARA L"/>
        <s v="DRASHER, SUSAN E"/>
        <s v="FINKENBINDER, IAN "/>
        <s v="OSMAN, ALVINA M"/>
        <s v="HATCHER, JEMICA ZANETA"/>
        <s v="BERRIER, DAVID E"/>
        <s v="BERRIER, DEBBIE A"/>
        <s v="PUTT, ROBERT M"/>
        <s v="PUTT, BRIAN D"/>
        <s v="PUTT, SAMUEL JAMES"/>
        <s v="PUTT, TAMMY E"/>
        <s v="RHOADS, ANDREW JORDAN"/>
        <s v="RHOADS, DONALD GREGORY"/>
        <s v="RHOADS, M GABRIELLE"/>
        <s v="RHOADS, SCOTT A"/>
        <s v="JOHNSONBAUGH, DONALD C"/>
        <s v="GIPE, BRADLEY A"/>
        <s v="MOYER, TOSHIA MARIE"/>
        <s v="CROZIER, DAVID W"/>
        <s v="CROZIER, ROSE M"/>
        <s v="KINSEY, AMANDA LEE"/>
        <s v="RUNK, BRANDON M"/>
        <s v="RUNK, LORI L"/>
        <s v="HESS, ACACIA SKYE"/>
        <s v="STOCKLIN, MICHAEL E"/>
        <s v="MARTZ JR, LEROY C"/>
        <s v="MARTZ SR, DAVID NEAL"/>
        <s v="DOUGHERTY, DAVID R"/>
        <s v="REYNOLDS, PATRICIA STOKER"/>
        <s v="SINGER JR, ROY M"/>
        <s v="HARPSTER, LINDA SUE"/>
        <s v="HARPSTER, ROBERT D"/>
        <s v="ARNOLD, HARRY J"/>
        <s v="MINIUM, CHRISTINE L"/>
        <s v="MINIUM, ROBERT E"/>
        <s v="MINIUM, ROBERT EUGENE"/>
        <s v="MINIUM, TESSA N"/>
        <s v="ADAMS, STACEY K"/>
        <s v="TIBBENS, CHRISTOPHER ANTHONY"/>
        <s v="HALEY, LANCE "/>
        <s v="ROCK, SAMANTHA ELIZABETH"/>
        <s v="BROWN, JASON M"/>
        <s v="ANDERS, ELIZABETH JUSTINE"/>
        <s v="COX, DANIEL J"/>
        <s v="BRUNNER, ANTHONY J"/>
        <s v="MCCONNELL, LINDA K"/>
        <s v="MCCONNELL, SAMANTHA LYNN"/>
        <s v="WINDER, DEVON "/>
        <s v="BABSON, ALLISON M"/>
        <s v="DIFFENDERFER, CRYSTAL "/>
        <s v="KLINGER, CURTIS ADAM"/>
        <s v="WEALAND, SUSAN "/>
        <s v="BALTOSSER, JODI "/>
        <s v="BALTOSSER, MICHAEL S"/>
        <s v="HORICK, ELIZABETH MARIE"/>
        <s v="HORICK, NATHAN J"/>
        <s v="BASELJ, NICOLE LYNN"/>
        <s v="PECK, DUSTIN KEITH"/>
        <s v="ZAPARZYNSKI, GRAEME RICHARD"/>
        <s v="ZAPARZYNSKI, LAUREN A"/>
        <s v="VARGAS, EILEEN R"/>
        <s v="VARGAS, EMARIE "/>
        <s v="VARGAS, IESHA "/>
        <s v="MYERS, JUTTA M"/>
        <s v="NGUYEN, LINH K"/>
        <s v="VOGELSONG, TROY ALLEN"/>
        <s v="SCHREIBER, EMMA L"/>
        <s v="DELANCEY, TIFFANY NICOLE"/>
        <s v="BIROSAK, ELISABETH R"/>
        <s v="BIROSAK, MICHAEL ATLEE"/>
        <s v="BIROSAK, MICHAEL M"/>
        <s v="LEVAN, SHAUN DEL"/>
        <s v="MUNDIS, DONITA JO"/>
        <s v="MUNDIS, JACOB DONOVAN"/>
        <s v="MUNDIS, KYLE L"/>
        <s v="MUNDIS, SCOTT EDWARD"/>
        <s v="BARLOW, MARTHA ANN"/>
        <s v="WEAVER, JAYSON M"/>
        <s v="WEAVER, LINDSEY ANN"/>
        <s v="BITTINGER, CHRISTOPHER A"/>
        <s v="BITTINGER, HEATHER JANE"/>
        <s v="DORWART, JEREMY M"/>
        <s v="DORWART, MIKAYLA M"/>
        <s v="RHOADS, LESLIE C"/>
        <s v="FOGAL, DONALD RALPH"/>
        <s v="FOGAL, SHERON DIANE"/>
        <s v="RIDGWAY, ROBERT G"/>
        <s v="GARCIA, JOSE A"/>
        <s v="HAWBAKER, TWILA A"/>
        <s v="LEIBY, JONATHAN B"/>
        <s v="KUNKLE, STEPHEN D"/>
        <s v="ANTHONY, MELISSA JOY"/>
        <s v="MULLIN, JOHN DAVID"/>
        <s v="THORPE, DANIEL SHANNON"/>
        <s v="SINSABAUGH, DARYL WILTON"/>
        <s v="SINSABAUGH, JENNIFER P"/>
        <s v="HAYES, KATHRYN VIRGINIA"/>
        <s v="MILLER, JESSICA "/>
        <s v="WATSON, ADAM THOMAS"/>
        <s v="HEANEY, AARON M"/>
        <s v="HEANEY, DON C"/>
        <s v="PINES, ELIZABETH A"/>
        <s v="MILLER, DAVID EUGENE"/>
        <s v="SWEIKERT, MANDIE ELIZABETH"/>
        <s v="HORN JR, BARRY J"/>
        <s v="SIKORA, AMANDA K"/>
        <s v="MADISON, KRISTIN R"/>
        <s v="PINCI, FAITH R"/>
        <s v="CHOTAS, KATIE ELIZABETH"/>
        <s v="RAS, ERWIN S"/>
        <s v="RAS, JOAN O"/>
        <s v="JEFFRIES, ROBERT EUGENE"/>
        <s v="RIVERA, MAGDALENA "/>
        <s v="BRUNNER, MATTHEW JAMES"/>
        <s v="SOUDER, JON C"/>
        <s v="KESNER, ETHAN JACOB"/>
        <s v="MILLER, CORRIE "/>
        <s v="ALLEN, SARA MARIE"/>
        <s v="ASHLEY, LAUREN ELIZABETH"/>
        <s v="TYSON, LAUREN N"/>
        <s v="WOLF, NICHOLAS ROGATIEN"/>
        <s v="BROCKMAN, CRYSTAL JEANNE"/>
        <s v="STAUB, RACHEL L"/>
        <s v="CRANFORD-IRWIN, BRITTNEY ANN"/>
        <s v="GERACE, ALEIGHA MARIE"/>
        <s v="HOLLENBACH, JESSICA K"/>
        <s v="BECHTEL, SUSAN L"/>
        <s v="DOUGLAS, BRYAN LEE"/>
        <s v="HOGAN, TONI ELIZABETH"/>
        <s v="KINTZER, ELAINE SUSAN"/>
        <s v="KINTZER, JACOB M"/>
        <s v="SONNI, LAWRENCE R"/>
        <s v="BLYSTONE, KYRA RENEE"/>
        <s v="BLYSTONE, LISA M"/>
        <s v="SORTZI, GRETCHEN G"/>
        <s v="MUTH, JENNIFER "/>
        <s v="WHITSEL, AUDREY E"/>
        <s v="WHITSEL, JOSEPH W"/>
        <s v="WHITSEL, WILLIAM W"/>
        <s v="PAINE, GRAHAM M"/>
        <s v="WHITSEL, MEGAN ALLISON"/>
        <s v="GINGRICH, EUGENE MICHAEL"/>
        <s v="MACK JR, EDWARD W"/>
        <s v="MACK, EDWARD W"/>
        <s v="MACK, MICHAEL JOSEPH"/>
        <s v="BRENNAN, STEPHANIE "/>
        <s v="FOX, AMBER LYNN"/>
        <s v="HARTMAN JR, MATTHEW EUGENE"/>
        <s v="RACCUGLIA, MICHAEL CHRISTOPHER"/>
        <s v="LANTZ, KAREN A"/>
        <s v="CRONE, AMBREA TYLEE"/>
        <s v="MCALLISTER, RANDY GENE"/>
        <s v="MARDIS, ABIGAIL REBEKAH"/>
        <s v="MARDIS, TYLER MCKENZIE"/>
        <s v="MUROG, KELSEY A"/>
        <s v="GASPERSON, SHANNON KAY"/>
        <s v="LIMRIC, CONNIE LEE"/>
        <s v="MITCHELL, GEORGE E"/>
        <s v="KLEIN, PORTIA S"/>
        <s v="KATLIC, JUSTIN DAVID"/>
        <s v="SLEDZINSKI, CRYSTAL J"/>
        <s v="ANDERSON JR, TIMOTHY M"/>
        <s v="BALLIET, CHRISTOPHER R"/>
        <s v="JONES II, ROY ALLEN"/>
        <s v="JONES, STEPHANIE ANN"/>
        <s v="FORNEY, JANE L"/>
        <s v="FORNEY, KURTIS SCOTT"/>
        <s v="FORNEY, SCOTT E"/>
        <s v="MYERS, JAMIE L"/>
        <s v="MYERS, JASON EDWARD"/>
        <s v="FLUDD JR, MARCUS SHARIEF"/>
        <s v="JONES, TYLER CHRISTOPHER"/>
        <s v="MASSIE, ANGELA "/>
        <s v="MASSIE, HANNAH "/>
        <s v="IMM JR, ROBERT CHARLES"/>
        <s v="ARMSTRONG, HEATHER "/>
        <s v="BRUNGARD, STEVEN R"/>
        <s v="EDWARDS JR, JOHN "/>
        <s v="FULTON JR, WILLIAM A"/>
        <s v="SCHAEFFER, SAMANTHA L"/>
        <s v="TEATS, BETTY JANE"/>
        <s v="EARHART, CAROL L"/>
        <s v="DURHAM, AMANDA J"/>
        <s v="DURHAM, CLAY WALTER"/>
        <s v="DURHAM, JOYCE A"/>
        <s v="MOSER III, DAVID A"/>
        <s v="BENNING, TIMOTHY "/>
        <s v="DEPUY JR, WILLIAM P"/>
        <s v="DEPUY, KATHRYN A"/>
        <s v="DIGGINS, ALEX M"/>
        <s v="DIGGINS, CATHERINE MARY"/>
        <s v="WOTRING, SICILY A"/>
        <s v="LINN, NATLEE L"/>
        <s v="TAVERNIA, LISA ERIN"/>
        <s v="TOMKINSON, JUSTIN DAVID"/>
        <s v="KARNS, NANCY C"/>
        <s v="PELL-KLINE, ALEX S"/>
        <s v="MEADE, GREGORY L"/>
        <s v="ONEAL, SHARON K"/>
        <s v="MARSHALL, KRISTEN ANN"/>
        <s v="MARSHALL, THADDEUS SEAN"/>
        <s v="MEISE JR, TIMOTHY IRA"/>
        <s v="YATES JR, RICHARD V"/>
        <s v="YATES, CINDY L"/>
        <s v="RODRIGUEZ, TAMMY ANN"/>
        <s v="WORTHERLEY, ISAIAH L"/>
        <s v="WORTHERLEY, JOSHUA A"/>
        <s v="EVANS III, JACK OMERAL"/>
        <s v="EVANS, DIANN L"/>
        <s v="PHILLIPS, DONNA JEAN"/>
        <s v="PHILLIPS, MICHAEL W"/>
        <s v="KREBS, MALLORY M"/>
        <s v="ONDESKO, CATHY A"/>
        <s v="ONDESKO, STACY M"/>
        <s v="VAJDA, BRANDON J"/>
        <s v="VAJDA, ROBIN MARIE"/>
        <s v="ZINK, RICHARD DANN"/>
        <s v="MOORE, JASON LEE"/>
        <s v="SHARP, RANDOLPH ALLEN"/>
        <s v="LINDSEY-MOSS, KAYLA M"/>
        <s v="MOSS, DAWN M"/>
        <s v="WARD, BENNETT A"/>
        <s v="WARD, SHANA "/>
        <s v="LYNCH, SHANNON "/>
        <s v="STUCKY, HANNAH MAE"/>
        <s v="CHAN, CHI LUNG"/>
        <s v="NARANJO, ASTRID JENNIFER"/>
        <s v="NARANJO, MARIA E"/>
        <s v="HALDEMAN, ELIZABETH J"/>
        <s v="FREET, CINDY W"/>
        <s v="HAMMAKER, DWAIN A"/>
        <s v="SECHRIST, DIANE M"/>
        <s v="WALKER, NICHOLE D"/>
        <s v="RAMZANI, MOSTAFA "/>
        <s v="FRANK, LINDSAY A"/>
        <s v="FRANK, MARY B"/>
        <s v="LAMBERT, ALAN LEE"/>
        <s v="ZULLI, EMILIE D"/>
        <s v="DAGENHART, LORI L"/>
        <s v="ALIFDAL, BOUBKEUR "/>
        <s v="GROD, HALIMA "/>
        <s v="JEUDI, ADELINA "/>
        <s v="MUMMA, MICHELLE L"/>
        <s v="HOCKENBRAUGH, BILLE JO LYNN"/>
        <s v="CHARLES, ROBERT E"/>
        <s v="RASHID, AIMEE L"/>
        <s v="HOCKENBRAUGH-KATER, TIMOTHY L"/>
        <s v="HOCKENBRAUGH-WHITE, KELVIN L"/>
        <s v="KATER, TIMOTHY T"/>
        <s v="CANADY, RONALD J"/>
        <s v="FULLER, KATHLEEN L"/>
        <s v="WADLINGER, BEVERLY A"/>
        <s v="SCHROEDER, MATTHEW R"/>
        <s v="SCHROEDER, SARAH ELIZABETH"/>
        <s v="MOTTER, RONALD A"/>
        <s v="STAMBAUGH, SCOTT DENNIS"/>
        <s v="NELSON, ALLISON PAIGE"/>
        <s v="TRUESDALE, LETTIE V"/>
        <s v="HOPKINS, ERIC R"/>
        <s v="MILLER, ELIZABETH K"/>
        <s v="MILLER, SCOTT HOWARD"/>
        <s v="BOWERS, AUTUMN MARIE"/>
        <s v="SHEARER, DONOVAN W"/>
        <s v="HOOVER, NIKKI L"/>
        <s v="FOGLEMAN, ALYSIA "/>
        <s v="AURENTZ, DAVID ROBERT"/>
        <s v="DENNIS, KYRON L"/>
        <s v="ECKERD, JOSHAUH "/>
        <s v="ECKERD, SHARON ANN"/>
        <s v="ECKERD, THOMAS EUGENE"/>
        <s v="MONISMITH, JOHN M"/>
        <s v="MONISMITH, MARGARET L"/>
        <s v="BOWERS SR, RICHARD F"/>
        <s v="BOWERS, JANE M"/>
        <s v="CHMIELEWSKI, ZACHARY RAYMOND"/>
        <s v="LEACH, KRISTA LYNN"/>
        <s v="ZIMMERMAN, TODD H"/>
        <s v="FINICLE, DAWN M"/>
        <s v="HERNANDEZ, CHANDLER ANGEL"/>
        <s v="THOMAS, MEGAN KELLIE"/>
        <s v="BISE JR, CHARLES F"/>
        <s v="BISE, KRISTY A"/>
        <s v="BISE, SEAN A"/>
        <s v="MILLER, RYAN MATTHEW"/>
        <s v="ROSENDO, JANETT C"/>
        <s v="BOSTDORF, DEWEY ROLF"/>
        <s v="RIMEL, NICOLE LYNN"/>
        <s v="NOTZ, JAMIE L"/>
        <s v="ECKERD, PEARL VIOLET"/>
        <s v="HUTCHENS, ROBERT N"/>
        <s v="HUTCHENS, SUSAN E"/>
        <s v="HUTCHENS, TIMOTHY J"/>
        <s v="WEBSTER, DANIEL CARL"/>
        <s v="WRIGHTSTONE, CLARENCE M"/>
        <s v="SECORD, TERRY DUANE"/>
        <s v="KUHN SR, ERIC HARRISON"/>
        <s v="YOHE, DANA L"/>
        <s v="YOHE, LULA B"/>
        <s v="SPARROW, JASON RAY"/>
        <s v="UPDIKE, JAMES M"/>
        <s v="UPDIKE, SHERRY L"/>
        <s v="UPDIKE, TRACY LYNN"/>
        <s v="MIRANDA, CATHERINE ALBA"/>
        <s v="ROADCAP JR, TEX A"/>
        <s v="ROADCAP, ANDREA M"/>
        <s v="ROADCAP, JACOB LEE"/>
        <s v="ROADCAP, JESSE LEROY"/>
        <s v="SHUTT, ARLENE C"/>
        <s v="BONAVITO, JANINE D"/>
        <s v="BONAVITO, WILLIAM ARNOLD"/>
        <s v="YOUNGBLOOD, JACLYN MICHELLE"/>
        <s v="ALLEN, CHRISTOPHER RAY"/>
        <s v="ALLEN, MARISA "/>
        <s v="COMER, CRYSTAL "/>
        <s v="HATJOPOULOS, CHRISTINA "/>
        <s v="WALSTON, JENNIFER LEANNE"/>
        <s v="SMALE, DEBRA S"/>
        <s v="WALKER, ROSEMARY D"/>
        <s v="LEINNINGER, TARA L"/>
        <s v="LEINNINGER, WILLIAM SEAN"/>
        <s v="EBERT, JOSEPH ANDREW"/>
        <s v="BLECKER, CATHY LOU"/>
        <s v="HOCKENBERRY, SHANE J"/>
        <s v="HOCKENBERRY, TIERNEY L"/>
        <s v="EVINGER, ALEX CASEY"/>
        <s v="NYE, LINDSAY MAE"/>
        <s v="RIDER, CORA "/>
        <s v="ANDERSON, ALAN H"/>
        <s v="DANNER, LORETTA A"/>
        <s v="SEIBER, CARISSA C"/>
        <s v="KULPA, SUSANNE E"/>
        <s v="KANE, RYAN ALEXANDER"/>
        <s v="NAGEL, ELIZABETH ANN"/>
        <s v="NAGEL, JAMES E"/>
        <s v="ALEXANDERSEN, CHRISTIAN ROBERT"/>
        <s v="RHOAD, ABBY LYN"/>
        <s v="LONG, CATHY D"/>
        <s v="METZ, BARBARA A"/>
        <s v="SMITH, CRYSTAL SUE"/>
        <s v="SMITH, NATHAN ALLEN"/>
        <s v="TRUTT, SYDNEY J"/>
        <s v="VARNER, RAYMOND F"/>
        <s v="DANNER, LINDA L"/>
        <s v="DANNER, RAY E"/>
        <s v="DURHAM, KATHRYN MARGARET"/>
        <s v="PADFIELD, TARA J"/>
        <s v="THROOP, DARYCK J"/>
        <s v="THROOP, PAMELA A"/>
        <s v="ECKROTE, CORY JOEL"/>
        <s v="THOMPSON, HELEN YOUNG"/>
        <s v="TRINH, LAN CHI"/>
        <s v="BAGWELL, BONNIE L"/>
        <s v="WELLS, DELORES M"/>
        <s v="JACKSON, STEVEN "/>
        <s v="ERIE, TIMOTHY JOHN"/>
        <s v="TUCKER, DESIREE NICOLE"/>
        <s v="WINGARD, DENNIS LUCIEN"/>
        <s v="LEHMAN, JORDAN ALEXANDER JACKSON"/>
        <s v="NUTTER, KELLY M"/>
        <s v="FAKE, HELEN M"/>
        <s v="SGRIGNOLI, DOUGLAS M"/>
        <s v="SGRIGNOLI, RODGER E"/>
        <s v="SGRIGNOLI, RUTH R"/>
        <s v="SHUMAKER, EARL E"/>
        <s v="SHUMAKER, PATRICIA J"/>
        <s v="MCCLURE, DAVID F"/>
        <s v="MCCLURE, MARY JO"/>
        <s v="MARSH, JUDY A"/>
        <s v="MARSH, RONALD QUAY"/>
        <s v="SHOVER, PAUL T"/>
        <s v="WOLF, ERICA L"/>
        <s v="WOLF, SANDRA LOU"/>
        <s v="CLEEK, JULIE CHRISTINE"/>
        <s v="SHELLENBERGER, TODD "/>
        <s v="ROHRER, JILL MARIE"/>
        <s v="HOUSER, AMANDA MARIE"/>
        <s v="MALDONADO, VICTORIA ANNE"/>
        <s v="SMELTZER, JENELLE S"/>
        <s v="BLYMIRE, JASON MICHAEL"/>
        <s v="TYLER, JOHN LEWIS"/>
        <s v="ZINOBILE, RACHEL LOUISE"/>
        <s v="BLOSSER, JACK I"/>
        <s v="BLOSSER, SHERYL D"/>
        <s v="KEISTER, JEFFREY W"/>
        <s v="KEENER, AMANDA A"/>
        <s v="FISHER, NICOLETTE BETH"/>
        <s v="CRAWFORD, ANGELA MARIE"/>
        <s v="FREET, LARRY A"/>
        <s v="LYNN, DAVID D"/>
        <s v="BLAKE, MARGARET AGNES"/>
        <s v="KEITHLEY, RONALD GENE"/>
        <s v="KEITHLEY, TROY "/>
        <s v="SIPE JR, GARY E"/>
        <s v="SIPE, DEREK E"/>
        <s v="SIPE, GARRETT M"/>
        <s v="SIPE, STEPHANIE L"/>
        <s v="PATEL, BHUMIKA MONIK"/>
        <s v="PATEL, PRIYANK NARESHKUMAR"/>
        <s v="UBERTI, DAVID J"/>
        <s v="UBERTI, ROSEMARY "/>
        <s v="BOLLEN, JOHN EDWARD"/>
        <s v="KITNER, CRISTI JO"/>
        <s v="TUCKEY, DAVID M"/>
        <s v="TUCKEY, EILEEN M"/>
        <s v="POOL, CAROL A"/>
        <s v="POOL, KRISTIN S"/>
        <s v="RICHARDSON, KAYLE A"/>
        <s v="KASETA, ALICIA ROSE"/>
        <s v="ROWLAND, BENJAMIN DAVID"/>
        <s v="KIL, CHAE CHIN"/>
        <s v="WYNN, JOAN D"/>
        <s v="MARTZ, DAVID "/>
        <s v="BURGS, KEOSHA M"/>
        <s v="NUNEZ, AMANDA J"/>
        <s v="BROOKS, JOHN THOMAS"/>
        <s v="WENRICH, MARGARET C"/>
        <s v="DURHAM, GERALD W"/>
        <s v="EVANOFF, CAROL ELIZABETH"/>
        <s v="WESTHAFER JR, HARRY WILSON"/>
        <s v="FETROW, ALVIN E"/>
        <s v="FETROW, DOROTHY M"/>
        <s v="FETROW, TIFFANY ANN"/>
        <s v="DAY, DOROTHY ELIZABETH"/>
        <s v="OMALLEY, JOHN HOWARD"/>
        <s v="ONESKY, BERNADETTE C"/>
        <s v="ARNOLD, MARY E"/>
        <s v="TAYLOR, ALAN L"/>
        <s v="LEES, JEFFREY RYAN"/>
        <s v="LEES, JENNIFFER MARIE"/>
        <s v="PAIGE, KAMAU "/>
        <s v="SHAW, ABIGAIL ELIZABETH"/>
        <s v="SGRIGNOLI JR, RODGER E"/>
        <s v="SGRIGNOLI, DAVID EDWARD"/>
        <s v="SGRIGNOLI, KRISTINA D"/>
        <s v="RECK, LESLIE A"/>
        <s v="BOWER, JONAH A"/>
        <s v="BOWER, JOSEPH R"/>
        <s v="CANONICO, TYLER ALAN"/>
        <s v="MARKHAM, JORDAN RICHARD"/>
        <s v="DANLEY, BARBARA A"/>
        <s v="DANLEY, JAMES S"/>
        <s v="BROWN, ANDREW J"/>
        <s v="BROWN, REBEKAH JOY"/>
        <s v="THOMPSON, JACQUELYN A"/>
        <s v="BORDNER, ANNA L"/>
        <s v="BROJAKOWSKI, CYNTHIA MARIE"/>
        <s v="STECKLEY, ANNA V"/>
        <s v="STECKLEY, SEAN DAVID"/>
        <s v="AMSPACHER, KATELYNN M"/>
        <s v="MUNOZ, GLORIA STEFANY "/>
        <s v="VALENTINE, SHERYLL X"/>
        <s v="LITTLE, PATRICIA K"/>
        <s v="HOSTETLER, DARYL L"/>
        <s v="HOSTETLER, GLORIA ANN"/>
        <s v="HEINTZ, TRACY L"/>
        <s v="WILLIAMS, AYSHA JYNENE"/>
        <s v="BANKS, STEVEN L"/>
        <s v="MERCADO, EDWARD VIDAL"/>
        <s v="GREENE, ZACHERIE "/>
        <s v="GREENE JR, JAMES EDWARD"/>
        <s v="GOULD, DIANA L"/>
        <s v="GOULD, ROBERT L"/>
        <s v="SGRIGNOLI, JANET S"/>
        <s v="LEMKELDE JR, RUSSELL "/>
        <s v="LEMKELDE, KATHLEEN A"/>
        <s v="STRING, DEBORAH A"/>
        <s v="KILGORE, PAMELA H"/>
        <s v="GETHOUAS JR, PAUL MATTHEW"/>
        <s v="GETHOUAS, SALLY A"/>
        <s v="CARR SR, ERNEST L"/>
        <s v="KUBE, JENNALEE "/>
        <s v="GINGRICH JR, DONALD L"/>
        <s v="GINGRICH, GLORIA JEAN"/>
        <s v="GINGRICH, TROY ANDREW"/>
        <s v="MCGUIGAN JR, CHARLES C"/>
        <s v="MCGUIGAN, MISTY A"/>
        <s v="DICE, JAMES RICHARD"/>
        <s v="SKAUGEN, CHRISTOPHER MICHAEL"/>
        <s v="SKAUGEN, KRISTEN DAWN"/>
        <s v="ASH, JERRY E"/>
        <s v="BOWERS, CHRISTINE A"/>
        <s v="BRUNER, ALAN L"/>
        <s v="BRUNER, DEBRA A"/>
        <s v="STETLER, BARRY L"/>
        <s v="KAMIN, GARY LYNN"/>
        <s v="NOEL, HOLLY ANN"/>
        <s v="CAMPBELL, LAURA J"/>
        <s v="CAMPBELL, MICHAEL E"/>
        <s v="BLOOM, KRISTIN RYAN"/>
        <s v="BLOOM, SEAN M"/>
        <s v="ALBRIGHT, C DAVID"/>
        <s v="LIDDICK, DENNIS L"/>
        <s v="LIDDICK, KATHLEEN D"/>
        <s v="LIDDICK, MARY KATHLEEN"/>
        <s v="ENSMINGER, MARK A"/>
        <s v="ENSMINGER, STACIE L"/>
        <s v="ASKEY, DONNA M"/>
        <s v="ASKEY, RANDY A"/>
        <s v="HALL, DOROTHY "/>
        <s v="HALL, JOSEPH E"/>
        <s v="BRINK, CHERYL A"/>
        <s v="BRINK, ROBERT J"/>
        <s v="BRINER, EDWARD GARTH"/>
        <s v="BRINER, TAMMY LYNN"/>
        <s v="BRINK, JAMES "/>
        <s v="MORROW, JENNIFER RENEE"/>
        <s v="MORROW, KATHY E"/>
        <s v="MORROW, MATTHEW A"/>
        <s v="WORTH, AIMEE NOELLE"/>
        <s v="WORTH, CAMERON ALLEN"/>
        <s v="SGRIGNOLI, KAREN SUSAN"/>
        <s v="PAIST, ROBERT SAMUEL"/>
        <s v="JONES, NORMAN T"/>
        <s v="BURGER, GINA "/>
        <s v="DUNCAN, JAMEY T"/>
        <s v="KUZO, JULIE CATHLEEN"/>
        <s v="MISTRETTA III, FRANK "/>
        <s v="SIMMONS, JAMES ALLEN"/>
        <s v="PAIST, AMBER C"/>
        <s v="MEYER II, WILLIAM C"/>
        <s v="MASTRINE, DON "/>
        <s v="MASTRINE, NICHOLAS "/>
        <s v="MASTRINE, SAM "/>
        <s v="DOEBLER, JILL LYNN"/>
        <s v="STAUFFER, DANIEL MICAH"/>
        <s v="THOMPSON, RACHAEL PAULINE"/>
        <s v="WOLF JR, HARRY R"/>
        <s v="WOLF, MILDRED EILEEN"/>
        <s v="PONDER, KAY D"/>
        <s v="BROMELL, ROY LEE"/>
        <s v="SEILHAMER, MEGAN RACHELLE"/>
        <s v="WADLINGER, FREDERICK B"/>
        <s v="ULRICH, JACOB C"/>
        <s v="ULRICH, MARYANN "/>
        <s v="YANC, JENNIFER "/>
        <s v="WOODWARD SR, JOHN S"/>
        <s v="WOODWARD, BARBARA A"/>
        <s v="OLSEN, BETTY M"/>
        <s v="OLSEN, DEBRA A"/>
        <s v="RESSER, STEPHAN L"/>
        <s v="GUTSHALL, JEFFREY A"/>
        <s v="CHRISTIANA, ALEXANDRA "/>
        <s v="GOLD, PHILIP HORACE"/>
        <s v="SERAFIN, CHRISTOPHER J"/>
        <s v="WILFONG, RYAN D"/>
        <s v="WILFONG, STEPHANIE JANE"/>
        <s v="LAVERTY, KATHLEEN A"/>
        <s v="LAVERTY, KEITH E"/>
        <s v="HELLER, PHYLLIS L"/>
        <s v="STONEBRAKER JR, HAROLD R"/>
        <s v="STONEBRAKER, KATHY M"/>
        <s v="ALDINGER JR, WILLIAM L"/>
        <s v="ALDINGER, MICHELLE "/>
        <s v="GULDNER, DANIELLE M"/>
        <s v="GULDNER, DONALD C"/>
        <s v="GULDNER, SHEILA M"/>
        <s v="FAZIO, DIANE F"/>
        <s v="PIAZZA, JUSTIN A"/>
        <s v="REISINGER, RYAN B"/>
        <s v="HAAS, LISAMARIE H"/>
        <s v="HAAS, STEPHEN J"/>
        <s v="FLEAGLE, MARISSA "/>
        <s v="FLEAGLE, SUSAN G"/>
        <s v="YOUNG, CHRISTOPHER M"/>
        <s v="GIRVEN, JUSTIN L"/>
        <s v="GIRVEN, MARY JEAN"/>
        <s v="MORRIS, JENNIFER "/>
        <s v="MORRIS, KATELYN T"/>
        <s v="MORRIS, MARK E"/>
        <s v="MORRIS, PAYTON ANDREW"/>
        <s v="KIES, ALEC C"/>
        <s v="KIES, KRISTINA CLEMENS"/>
        <s v="BRADY, CHRISTOPHER S"/>
        <s v="BRADY, MARTA "/>
        <s v="RUHL, KYLIE "/>
        <s v="GERNERT, JESSICA MARIE"/>
        <s v="GERNERT, PATRICK LEE"/>
        <s v="FREUNDEL, WILLIAM L"/>
        <s v="LEONARD, CHARLES E"/>
        <s v="LEONARD, MARY LOU"/>
        <s v="MOWATT JR, WILLIAM E"/>
        <s v="MOWATT, JULIE ANN"/>
        <s v="WINGARD, BRETT J"/>
        <s v="IOOS, AARON BRADLEY"/>
        <s v="IOOS, CINDY L"/>
        <s v="IOOS, MARK B"/>
        <s v="PAUKOVITS, KATHERINE E"/>
        <s v="PAUKOVITS, WILLIAM J"/>
        <s v="MELLOTT, MELVIN H"/>
        <s v="MELLOTT, TAMI LYNNE"/>
        <s v="BRAGUNIER, AARON "/>
        <s v="BRAGUNIER, COLLEEN "/>
        <s v="BEISTLINE JR, GEORGE ALAN"/>
        <s v="MIAL, DAILAH JANAI"/>
        <s v="MIAL, DENISE RENEE"/>
        <s v="MIAL, TRISTAN I"/>
        <s v="RIHEL, SKYE AMBER"/>
        <s v="ZEIGLER, LEE E"/>
        <s v="SMITH, CLARENCE L"/>
        <s v="SMITH, MARK CALVIN"/>
        <s v="SMITH, STEFANIE C"/>
        <s v="SMITH, BRANDON L"/>
        <s v="CASSELL, ROGER LYNN"/>
        <s v="GORDON, LONA L"/>
        <s v="DELANEY, KYLE BARRY"/>
        <s v="GUMBERT, KIMBERLY DAWN"/>
        <s v="ROTH JR, GEORGE ARNOLD"/>
        <s v="ROTH, ROXANNE "/>
        <s v="LEHIGH, BOBBIE GEE"/>
        <s v="LEIBY, ALICE ELIZABETH"/>
        <s v="BOBB, AMY R"/>
        <s v="PETERS, TRAVIS S"/>
        <s v="KECKLER II, NEVIN L"/>
        <s v="SHEARED JR, CHARLES E"/>
        <s v="HARDIN, JEFFREY LYNN"/>
        <s v="HUMMELBAUGH, CHARLOTTE ANITA"/>
        <s v="HUMMELBAUGH, ROSALIND E"/>
        <s v="KRAMER, HARRY G"/>
        <s v="TWOMBLEY, CYNTHIA E"/>
        <s v="TWOMBLEY, PAUL D"/>
        <s v="TWOMBLEY, PAULA JUNE"/>
        <s v="HEFLYBOWER, ANN E"/>
        <s v="DRIOUICH, ILHAM "/>
        <s v="SCHUMACHER, KATHLEEN S"/>
        <s v="SCHUMACHER, THOMAS LEE"/>
        <s v="BOYLE, JACOB PAUL"/>
        <s v="GROSSER, JANELLE LEANN"/>
        <s v="MCCOY, DANIEL KREDER"/>
        <s v="SHAW, BRETT E"/>
        <s v="LEACH, CLYDE T"/>
        <s v="LEACH, DONNA A"/>
        <s v="WELDON I, VAL JAY"/>
        <s v="WELDON, CINDY ANN"/>
        <s v="KLINE, CHRISTOPHER ROBERT"/>
        <s v="ORRIS JR, THOMAS E"/>
        <s v="ORRIS SR, THOMAS E"/>
        <s v="ORRIS, SUSAN K"/>
        <s v="STARK SR, JOSEPH L"/>
        <s v="STARK, MELISSA M"/>
        <s v="GRODENSKY, JUSTIN PATRICK"/>
        <s v="JOHNSTON, DOUGLAS F"/>
        <s v="MOORE, MARCELLA C"/>
        <s v="BEAHM, AMANDA DANIELLE"/>
        <s v="BELVILLE, ERIC NOEL"/>
        <s v="SMALL, DENNIS K"/>
        <s v="SMALL, TERESA B"/>
        <s v="DOMBROWSKY, RACHEL CURRIE"/>
        <s v="DUDEK, JONATHAN P"/>
        <s v="RHOADES SR, BRIAN E"/>
        <s v="RHOADES, MARGARET M"/>
        <s v="PLANTZ, ELIZABETH "/>
        <s v="CRUM, KERRY FRANKLIN"/>
        <s v="VERRECCHIO, CAITLYN "/>
        <s v="CHITTESTER, MATTHEW C"/>
        <s v="CHITTESTER, SHANNON ALYSE"/>
        <s v="POISEL, WILLIAM ELEX"/>
        <s v="JOHNSON, JERAMIE R"/>
        <s v="JOHNSON, TONYA L"/>
        <s v="LUCAS, DANIEL KENNETH"/>
        <s v="LUCAS, DANIELLE D"/>
        <s v="SWANGER, DAVID LANCE"/>
        <s v="SWANGER, HEIDI JEAN"/>
        <s v="SWANGER, THOMAS "/>
        <s v="DRASHER, PEGGY JEAN"/>
        <s v="EVANS III, EARL KENNITH"/>
        <s v="SAUSSAMAN, JO ANN"/>
        <s v="GAROSI III, AMERIGO ANTHONY"/>
        <s v="GAROSI, KAYLEE MARIE"/>
        <s v="GAROSI, NICOLE RYAN"/>
        <s v="WITMAN, ALEXANDRIA DIANE"/>
        <s v="CREASON, SANDRA KATHLEEN"/>
        <s v="WAIN, JOHN T"/>
        <s v="WILSON, DEMETRIUS ESAIAS"/>
        <s v="BECHTEL, JOSEPH A"/>
        <s v="SILSKY, DOUGLAS E"/>
        <s v="VOGEL, BRETT J"/>
        <s v="HOFFMAN, EMILY M"/>
        <s v="HOFFMAN, ERIC R"/>
        <s v="BOYER, GLORIA E"/>
        <s v="BOTTORF, ALAN B"/>
        <s v="EDGAR, SHARON K"/>
        <s v="TOZER JR, BENTZ P"/>
        <s v="MURRAY, MICHAEL G"/>
        <s v="LAYTON-HERRON, MICHAEL LANTIQUA"/>
        <s v="SMITH, JOSEPH MICHAEL"/>
        <s v="SEBASTIAN, DAWN "/>
        <s v="SEBASTIAN, JOHN W"/>
        <s v="HERMAN, DIANE KAY"/>
        <s v="STEEPE, KIRA DIANE"/>
        <s v="BOMBERGER, BRENDON WILLIAM"/>
        <s v="GELWICKS, DEBRA J"/>
        <s v="GELWICKS, JEFFREY LYNN"/>
        <s v="WAGNER, DAPHNE Y"/>
        <s v="KUBIAK, CLIFFORD WRAY"/>
        <s v="FERRANTI JR, JOSEPH A"/>
        <s v="DELKER, MELINDA "/>
        <s v="KIEKLAK JR, BERNARD J"/>
        <s v="MARTINEZ, JENNIFER SUE"/>
        <s v="MARTINEZ, MARCIANO B"/>
        <s v="MUTCH, ANGELA "/>
        <s v="VELASQUEZ, NATALIE "/>
        <s v="OROURKE, LISA LYNAE"/>
        <s v="HOWER, MICHAEL EVANS"/>
        <s v="HOWER, SARAH ANN"/>
        <s v="BUSHEY, AUSTIN DANIEL"/>
        <s v="BLACK, BEVERLY MICHELLE"/>
        <s v="NICHOLSON, ALEXIS LYNN"/>
        <s v="LOCKWOOD, THOMAS A"/>
        <s v="MURPHY, AUBRIE ANN"/>
        <s v="ZEIDERS, SHERI LYNN"/>
        <s v="WADSWORTH, CHARLES MARTIN"/>
        <s v="WADSWORTH, DANIELLE R"/>
        <s v="HANNUM, ANTHONY B"/>
        <s v="MEGAHED, KAMELEA T"/>
        <s v="MEGAHED, MAZEN TAREK"/>
        <s v="LOESCH, RYAN JEFFREY"/>
        <s v="WENZEL, ALEX "/>
        <s v="ZIMMERMAN, MARK ALLEN"/>
        <s v="CRIST, NICHOLAS M"/>
        <s v="MACADAM, ALISON C"/>
        <s v="SEIDLE JR, GEORGE E"/>
        <s v="COVER, MARCI LYNN"/>
        <s v="BOLDOSSER JR, JAMES E"/>
        <s v="BOLDOSSER, MARGARET LEE"/>
        <s v="BIGLER, EDWARD E"/>
        <s v="LESLIE, PENNY "/>
        <s v="FRIEND, AMY L"/>
        <s v="DEIMLER JR, STANLEY M"/>
        <s v="NEHRT, THERESA ANNE"/>
        <s v="STUCKEY, ELIZABETH A.L."/>
        <s v="WOLFE SR, CLYDE F"/>
        <s v="ZIMMERMAN, CHARLENE MAE MARIE S"/>
        <s v="ROBERTS, SHAMIRA AINYAH"/>
        <s v="KACKISON, TERESA LYNN"/>
        <s v="KACKISON, NICHOLAS LYLE"/>
        <s v="NICAISE, TAMMY L"/>
        <s v="DEASY, STEVEN JOHN"/>
        <s v="GEORGE, DENISE D"/>
        <s v="BROWN JR, ALI FARID"/>
        <s v="BROWN SR, ALI F"/>
        <s v="FOSTER, LINDA M"/>
        <s v="FONTE-FRAKER, VICTORIA FRANCESCA"/>
        <s v="FONTE-MERA, WILMAN G"/>
        <s v="FRAKER, MELINDA MARIE"/>
        <s v="LEIBY, CHRISTOPHER MILES"/>
        <s v="LEIBY, DOROTHY V"/>
        <s v="DUCK, MARILYN K"/>
        <s v="BROWNE, KENDRA "/>
        <s v="BROWNE, WILLIAM LEON"/>
        <s v="BOLES, SIERRA BLAISE JESTIN"/>
        <s v="STRAWSER, BETH "/>
        <s v="WOOF, JESSICA B"/>
        <s v="BOLES, DEANNA M"/>
        <s v="BOLES, NATHANIEL V"/>
        <s v="MAMMOLA, GINA "/>
        <s v="FULLER, CHRISTOPHER JOSEPH"/>
        <s v="WHITE, DEBBY S"/>
        <s v="WHITE, TIMOTHY F"/>
        <s v="KIRKPATRICK, GAYLE L"/>
        <s v="KIRKPATRICK, LYNETTE J"/>
        <s v="SHELLENBERGER SR, ROBERT L"/>
        <s v="DUCK, LINDA "/>
        <s v="DUCK, STEVEN L"/>
        <s v="PEIFFER, MATTHEW I"/>
        <s v="POWELL, LISA C"/>
        <s v="RAYHART, ROBERT W"/>
        <s v="MANN, CAREN CONSTANCE"/>
        <s v="ALBRIGHT, DANIEL RAY"/>
        <s v="CLUCK, SANDRA L"/>
        <s v="DEMMY, BRENDAN "/>
        <s v="TROUTMAN, JAMES L"/>
        <s v="DUFFY JR, VINCENT F"/>
        <s v="DUFFY, SUE ANN"/>
        <s v="ZAHIR, AHMAD "/>
        <s v="ZAHIR, SHARIYFA "/>
        <s v="MATHEWS, MAURICE B"/>
        <s v="POSATKO, EMILY M"/>
        <s v="VOGL, KELLY M"/>
        <s v="LUCAS, CHRISTOPHER A"/>
        <s v="BROCKWAY, ROBERT B"/>
        <s v="WOOD, MARSHA L"/>
        <s v="WOOD, STACY LYNN"/>
        <s v="BLACK, PEDRO L"/>
        <s v="KASTRIBA-BLACK, FELIX L"/>
        <s v="KNABY, JOHN STEPHENS"/>
        <s v="KNABY, TERESA A"/>
        <s v="TRINH, MELISSA "/>
        <s v="SANTANA, CARMEN MARIA"/>
        <s v="SANTANA, DEAN "/>
        <s v="APICERNO, MARJORIE CLARK"/>
        <s v="SWEISFORT, CHAD E"/>
        <s v="MALONE, CALVIN "/>
        <s v="HILBERT, GREGORY BRIAN"/>
        <s v="ERFORD, ELLA M"/>
        <s v="ERFORD, GEORGE W"/>
        <s v="HARRIS, CHRISTIAN FRANK"/>
        <s v="HELLER, SHAWN L"/>
        <s v="HILBERT, ANGELA MARIE"/>
        <s v="HILBERT, YVONNE K"/>
        <s v="BALKO-SNYDER, LISA ANN"/>
        <s v="SNYDER JR, RANDOLPH L"/>
        <s v="DITMER, DAVID A"/>
        <s v="BARTHEL, MELISSA ANNE"/>
        <s v="RYAN, GREGORY PAUL"/>
        <s v="DRAKE, LAURA THERESA"/>
        <s v="DRAKE, NATHAN ANDREW"/>
        <s v="GERECKE JR, GLENN DAVIS"/>
        <s v="MUMPER, MELISSA A"/>
        <s v="MARRERO-RUIZ, CHRISTIAN "/>
        <s v="WAINWRIGHT-WILSON, SHANNA M"/>
        <s v="WAY, HILDA ISABELLE"/>
        <s v="JONES, KEVIN SCOTT"/>
        <s v="MUMPER, JUDITH A"/>
        <s v="MUMPER, MARLIN A"/>
        <s v="BUMGARDNER, JACOB E"/>
        <s v="BUMGARDNER, LAURA L"/>
        <s v="SMITH, SUSAN K"/>
        <s v="WOLFE, CAROL A"/>
        <s v="WEIDMAN, CHAYTON "/>
        <s v="SWARTZ JR, JAMES ANDREW"/>
        <s v="MAYBERRY, HEATHER "/>
        <s v="MYERS, KELSIE ELIZABETH"/>
        <s v="MAYBERRY, KELLY MICHAEL"/>
        <s v="PHELPS, GWENDOLYN SUE"/>
        <s v="CLOUSER, JORDAN "/>
        <s v="REMICK, DANE NICHOLAS"/>
        <s v="BARR, PATRICK K"/>
        <s v="MILLER, DANIEL ARDEN"/>
        <s v="BURWELL JR, KEITH OBRIAN"/>
        <s v="REDCAY, JORDAN TYLER"/>
        <s v="BUCKNER, CHARLES RANDOLPH"/>
        <s v="BUCKNER, KIMBERLEY SUE"/>
        <s v="LEMLEY, TERRY S"/>
        <s v="HUGGLER, ROBERT E"/>
        <s v="MILLER, CAROL L"/>
        <s v="MILLER, KAYLA LYNN"/>
        <s v="PACKER, CARMEN L"/>
        <s v="GACKENBACH, CRAIG L"/>
        <s v="WALCK, PATRICK CURTIS"/>
        <s v="MARKELWITZ, JOSHUA MITCHELL"/>
        <s v="MILLER, CLAYTON E"/>
        <s v="BEISTLINE II, KENNETH "/>
        <s v="GUTIERREZ, NADEEN LEE"/>
        <s v="POVENTUD, JOE "/>
        <s v="COPP, MELISSA A"/>
        <s v="COPP, ROBERT JOHN PATRICK"/>
        <s v="COPP, STEPHEN TYLER"/>
        <s v="SPANGLER, STEPHANIE ANN"/>
        <s v="NOSS, PENNEY A"/>
        <s v="HARE, BRENDA LEE"/>
        <s v="NOSS JR, BENJAMIN M"/>
        <s v="PHILIPPEN, DARA MARIE"/>
        <s v="HEARD, ROMAYNE "/>
        <s v="LUCKENBILL III, FRANK LUTHER"/>
        <s v="LUCKENBILL, TAMMY "/>
        <s v="MILLS, LYRIN VEIGH"/>
        <s v="WILSON, JOHN C"/>
        <s v="WILSON, REITA J"/>
        <s v="EDDOWES, BETH ANN"/>
        <s v="EDDOWES, BRADLEY LEONARD"/>
        <s v="KECKLER, CRYSTAL ELAINE"/>
        <s v="KECKLER, JASON L"/>
        <s v="GLAZER, CHAD M"/>
        <s v="LOPER, HANNAH J"/>
        <s v="LOPER-GLAZER, LESLIE J"/>
        <s v="REICHARD, JOSEPH L"/>
        <s v="DIGNAZIO, STACEY JILL"/>
        <s v="HORTON, BRITTNEY S"/>
        <s v="HORTON, CHERYL A"/>
        <s v="HORTON, EDWARD "/>
        <s v="SHAFFER JR, JEFFREY A"/>
        <s v="VOGELSONG, ANTHONY M"/>
        <s v="BAC, TALY THI"/>
        <s v="NGUYEN, THUONG TM"/>
        <s v="BECERRA GARCIA, GERMAN "/>
        <s v="SOKOL, NATHAN JOSEPH"/>
        <s v="LEHMAN, TAMMY RAE"/>
        <s v="HOFFMAN, GENE L"/>
        <s v="BAUSERMAN, NICOLE C"/>
        <s v="PETRONE, BRYAN R"/>
        <s v="JONES, CAROLYN LYNNETTE"/>
        <s v="CARTMILL, JOSHUA MICHAEL"/>
        <s v="HUFFER, EMILY ANNE"/>
        <s v="MANEVAL, ANNE M"/>
        <s v="PATTERSON, JUSTIN TYLER"/>
        <s v="PATTERSON, STACY A"/>
        <s v="ZERANCE, JOHN A"/>
        <s v="ZERANCE, LEATRICE A"/>
        <s v="PASTORE, JENNIFER MAWRIE"/>
        <s v="SIMPSON, FELICITY S"/>
        <s v="WHEATON, NINA M"/>
        <s v="GOODMAN, MAXINE E"/>
        <s v="GOODMAN, WILLIAM J"/>
        <s v="RAYNES, LOIS FRANCES"/>
        <s v="WOODS, ANDREA L"/>
        <s v="CHISMAN, THOMAS EZELL"/>
        <s v="DAWSON II, KEVIN LEON"/>
        <s v="PYLES, EVANGELINE F"/>
        <s v="BERDANIER, DENNIS M"/>
        <s v="BERDANIER, JESSICA A"/>
        <s v="REINFORD, MIRANDA "/>
        <s v="REINFORD, RAY TIMOTHY"/>
        <s v="REINFORD, RHONDA LEE"/>
        <s v="GARRETT, KEISHA RAMONA"/>
        <s v="HENRY, BARBARA GRUNDON"/>
        <s v="HENRY, TED "/>
        <s v="HODGE, THERESA ELLEN"/>
        <s v="LAUCK, JOE D"/>
        <s v="LAUCK, LINDA SUSAN"/>
        <s v="HOFFMAN, KAREN K"/>
        <s v="BECK III, MARLEY SCOTTY"/>
        <s v="RAMSEY, BRENDA K"/>
        <s v="RAMSEY, STEPHEN "/>
        <s v="BIERSACK, MICHAEL "/>
        <s v="LILLER, AMANDA E"/>
        <s v="BERRIER, MADELYN L"/>
        <s v="BLACK, JUNE V"/>
        <s v="IRELAND, TYLER L"/>
        <s v="HORANIC, BARBARA J"/>
        <s v="LUMLEY, MITCHELL LEWIS"/>
        <s v="ETTER, DANIEL J"/>
        <s v="ETTER, MEGAN ELIZABETH"/>
        <s v="ROBINSON, MELISSA A"/>
        <s v="GOCHNAUR, JASON M"/>
        <s v="GOCHNAUR, MINDI ELIZABETH"/>
        <s v="COOK, PATRICIA J"/>
        <s v="MOOR, EMILY MARGARET"/>
        <s v="POLK, DEAN THOMAS"/>
        <s v="HAGUE, CHRISTOPHER MICHAEL"/>
        <s v="LUPOLD, DEBORAH ANN"/>
        <s v="LUPOLD, LAWRENCE L"/>
        <s v="LUPOLD, MATTHEW L"/>
        <s v="RHOADES, SHANA L."/>
        <s v="RHOADES, THOMAS J"/>
        <s v="QUIGLEY, TRISTAN JAMES"/>
        <s v="SWEGER, AMANDA M"/>
        <s v="FORD, HEATHER L"/>
        <s v="QUIGLEY, DEARAN A"/>
        <s v="FARRELL JR, RICHARD E."/>
        <s v="FARRELL, KAREN L"/>
        <s v="DILTS, BRYAN L"/>
        <s v="DILTS, JESSE "/>
        <s v="DILTS, LAURA W"/>
        <s v="DILTS, MERRILEE F"/>
        <s v="DILTS, MICAH WAYNE"/>
        <s v="DILTS, MIRIAM ELIZABETH"/>
        <s v="DILTS, RACHEL LEILA"/>
        <s v="PLANTZ, DONALD D"/>
        <s v="PLANTZ, JOANN "/>
        <s v="PORTER, FRANCES N"/>
        <s v="SMALL, ANGELA L"/>
        <s v="FERGUSON, MICHAEL LEE"/>
        <s v="MARSHALL JR, EMMANUEL B"/>
        <s v="MARSHALL, ELIZABETH N"/>
        <s v="MARSHALL, SAMUEL J"/>
        <s v="ODENIYI, ABIDEMI ADIODUN ROSIE A"/>
        <s v="LANTZ, TIMOTHY MICHAEL"/>
        <s v="SHULL, KIRSTEN "/>
        <s v="REINOEHL, CODY DANIEL"/>
        <s v="KERRICK, KARSTEN "/>
        <s v="KERRICK, ROBIN NICOLE"/>
        <s v="GORTER, DOUGLAS S"/>
        <s v="RADOS, NIA M"/>
        <s v="ALLEN, JAMES D"/>
        <s v="CRAWFORD, BRENDA S"/>
        <s v="REPMAN, JULIE "/>
        <s v="TRABERT, ERIK W"/>
        <s v="HOCH JR, GEORGE R"/>
        <s v="HOCH, JACQUELINE S"/>
        <s v="WHALON, MEGAN ASHLEY"/>
        <s v="WELSH, SCOTT L"/>
        <s v="WELSH, SUSAN LYNN"/>
        <s v="SERAJ, ALISSA "/>
        <s v="ZEIGLER, REBECCA JEAN"/>
        <s v="BYRD, KIWANA DAYELLE"/>
        <s v="CANNON, HAILEY LOGAN"/>
        <s v="CANNON, TINA M"/>
        <s v="GRUNOW, PAUL A"/>
        <s v="JOHNSON JR, EDWARD BARTUN"/>
        <s v="NUTTER, DAVID "/>
        <s v="MENTZER, TERRI LYNNE"/>
        <s v="MOSBY, TIFFANY LYNN"/>
        <s v="EATON, JOHN A"/>
        <s v="LOPEZ, IVAN "/>
        <s v="EL AHAWANY, YOSSERY R"/>
        <s v="BEAVER, ALAN JAY"/>
        <s v="BOWERS JR, WILLIAM F"/>
        <s v="BOWERS, VIRGINIA R"/>
        <s v="HARMON, ALYSSA M"/>
        <s v="WINGFIELD, JESSICA "/>
        <s v="WINGFIELD, MATTHEW QUENTIN"/>
        <s v="SHEARER, DANIEL JOHN"/>
        <s v="FISHEL, SHANNON L"/>
        <s v="KLINE, KENDRA BROOKE"/>
        <s v="ABDRAMANE, ADAMOU C"/>
        <s v="ABDRAMANE, BROOKE RENEE"/>
        <s v="BLOOM, CORY MICHAEL"/>
        <s v="STOY, MATTHEW STEVEN"/>
        <s v="GONZALEZ ROJAS, REY DAVID"/>
        <s v="BROWN, KIRKLAND WAYNE"/>
        <s v="JACKSON, JONATHAN CEDRIC"/>
        <s v="JACKSON, SINCERE NASHEEMJAHANI"/>
        <s v="SHARBAUGH, KRISTI D"/>
        <s v="CHAMBERLIN, RENEE MARYBETH"/>
        <s v="PESKOSKY, KASTY J"/>
        <s v="REITER-MAILLOUX, LAUREN DE WEES"/>
        <s v="WEAVER, JORDAN A"/>
        <s v="ROBERTSON, JOSHUA CAREY"/>
        <s v="ROBERTSON, SHANIQUA N"/>
        <s v="MARKLEY, CATHERINE CLARICE"/>
        <s v="PRICE, AUSTIN R"/>
        <s v="PRICE, MATTHEW JAMES"/>
        <s v="WALDEMAR, CHRISTIAN AMADEUS"/>
        <s v="WOODWARD, ALEXANDER BAIN"/>
        <s v="CRIST, CHELSEA ANN"/>
        <s v="CRIST, KEVIN MICHAEL"/>
        <s v="CRIST, THOMAS M"/>
        <s v="SHAFFER, BROOKE C."/>
        <s v="WESLEY JR, KENNETH LEE"/>
        <s v="WESLEY, SARAH LOUISE"/>
        <s v="CRONE, CHRISTINE MARIA"/>
        <s v="OLSON, ERIKA ELIZABETH"/>
        <s v="BUNIS, BRITTANIE L"/>
        <s v="PEREZ, GABRIELA RACHEL"/>
        <s v="KHALIL, MOHAMED K"/>
        <s v="STALLSMITH, KURT JOSEPH"/>
        <s v="FENELON, YOLANDE "/>
        <s v="JOHNSON, RACHEL L"/>
        <s v="BROTHERS, JOAN E"/>
        <s v="BROTHERS, TIMOTHY L"/>
        <s v="APPLEYARD, CRICKITT GRETCHENFAYE"/>
        <s v="BIBLE, IAN M"/>
        <s v="HOVERTER, ADRIAN K"/>
        <s v="MARTINEZ, MARIE L"/>
        <s v="GOODMAN JR, THOMAS "/>
        <s v="GONZALEZ, SAMUEL ORLANDO"/>
        <s v="RIOS, LUZ A"/>
        <s v="SLOAD, MARTHA L"/>
        <s v="MILLER, JACQUILYNN MARIE"/>
        <s v="ANTLE, NIKOHL EILEEN"/>
        <s v="CLARK, CHARLOTTE A"/>
        <s v="PATTON, PAMELA S"/>
        <s v="SHERMAN, GAYLE ANN"/>
        <s v="MILLER, KATHEA L"/>
        <s v="DEMPSEY, MICHAEL ALFRED"/>
        <s v="MESCIA, JASON "/>
        <s v="WALKER, MELISSA A"/>
        <s v="HOLLISTER, LAWRENCE B"/>
        <s v="DEIBLER, KIMBERLY KAYE"/>
        <s v="MOSCOSO-RAMOS, ZULEIDY "/>
        <s v="TORRES RODRIGUEZ, EMANUEL "/>
        <s v="TORRES RODRIGUEZ, JOSE R"/>
        <s v="PRICE, KELSEY MICHELE"/>
        <s v="DONLEY, BARBARA JEANNE"/>
        <s v="GEHRING, GEORGE MICHAEL"/>
        <s v="KREBS, JONATHAN C"/>
        <s v="LANHAM JR, PAUL E"/>
        <s v="LANHAM, MARTHA E"/>
        <s v="HEISER, JOSHUA SHANE"/>
        <s v="MICHAEL, FIDEL "/>
        <s v="MICHAEL, STACY LYNNE"/>
        <s v="HOLLINGER, EMILY "/>
        <s v="DUKA, BRENDAN "/>
        <s v="NAUGLE, CHRISTOPHER ALLEN"/>
        <s v="NAUGLE, LUKE ANTHONY"/>
        <s v="MUNDT, ECHO MARIE"/>
        <s v="SNYDER SR, ROBERT DOUGLAS"/>
        <s v="SNYDER JR, ROBERT DOUGLAS"/>
        <s v="RICKENBACH, JOAN FRANCIS"/>
        <s v="KNIPE, CHANELL MARIE"/>
        <s v="KNIPE, RYAN MATTHEW"/>
        <s v="WHEELER, JOSEPH EARL"/>
        <s v="WITMER, AIMEE SUE"/>
        <s v="WELLS, STEVEN LEE"/>
        <s v="LAYDEN, SEAN C"/>
        <s v="RHONE, DANIEL J"/>
        <s v="GASS JR, JONATHAN CRAIG"/>
        <s v="MCCOLLUM, LINDA L"/>
        <s v="BEATTY, DAVID M"/>
        <s v="FRUHWIRTH, MATTHEW J"/>
        <s v="KNUCKLES, DOSSIE B"/>
        <s v="SCHUMACHER, MARK J"/>
        <s v="WILEY, WADE WILLIAM"/>
        <s v="DOLBIN, ADAIR L"/>
        <s v="OSBORN, JENNIFER L"/>
        <s v="MILLER, LOUANN M"/>
        <s v="MILLER, RICHARD L"/>
        <s v="MCALISTER, JAY "/>
        <s v="MCALISTER, TERI L"/>
        <s v="MAGHRASSI, ABDERAHIM "/>
        <s v="THOMPSON, CAROL L"/>
        <s v="THOMPSON, COURTNEY ANN"/>
        <s v="FREEMAN, LINDA D"/>
        <s v="WILLIAMS, CYNTHIA "/>
        <s v="AROKO, ENIGHENJA ASAPH"/>
        <s v="BENI, LAMECK A"/>
        <s v="BENI, SHAMI "/>
        <s v="RHOADES III, JOSEPH E"/>
        <s v="RHOADES, MARY JANE"/>
        <s v="BUMGARDNER, AMBER E"/>
        <s v="BUMGARDNER, HUNTER J"/>
        <s v="BUMGARDNER, MARK "/>
        <s v="BUMGARDNER, NORA E"/>
        <s v="TURNBAUGH, GEORGE W"/>
        <s v="SMITH, RUTH E"/>
        <s v="GAMBINO JR, SALVATORE A"/>
        <s v="GAMBINO, DEBORAH I"/>
        <s v="INDOVINA, LISAMARIE "/>
        <s v="KULP, BARBARA J"/>
        <s v="KULP, EDWARD "/>
        <s v="JENKINS, KAREN LUGENE"/>
        <s v="JENKINS, WILLIAM L"/>
        <s v="SHENK, COURTNIE LYNN"/>
        <s v="STEIGHNER, MATTHEW A"/>
        <s v="ZEMBOWER, PAIGE LORRAINE"/>
        <s v="MALLIN, CINDY LEE"/>
        <s v="MALLIN, DAVID J"/>
        <s v="GREGG, SUSAN E"/>
        <s v="GRUNDON, THOMAS ROBERT"/>
        <s v="DAIRO, KATHLEEN MARY"/>
        <s v="CHAINA, MOSTAFA "/>
        <s v="CHAINA, SOUKAINA "/>
        <s v="MOUFAKIR, RACHIDA "/>
        <s v="DAUB, DEBRA E"/>
        <s v="HAMILTON, RICKY A"/>
        <s v="HERNANDEZ-LAGARES, JONATHAN MANUEL"/>
        <s v="ZELNER, KAREN L"/>
        <s v="ZELNER, WILLIAM B"/>
        <s v="BOECKEL, PAUL M"/>
        <s v="BOECKEL, VALORIE LYNN"/>
        <s v="MALUCHNIK JR, WALTER E"/>
        <s v="MALUCHNIK, MELISSA L"/>
        <s v="JUMPER, SHERRI LEE"/>
        <s v="KLINGER, DAVID R"/>
        <s v="EVERSON JR, TIMOTHY A"/>
        <s v="DITLOW, ALEXIS TAYLOR"/>
        <s v="EVANS, TWINDELL ALI"/>
        <s v="ROSSI, CHRISTOPHER "/>
        <s v="ROSSI, KATHLEEN "/>
        <s v="LAFORCE, TINA M"/>
        <s v="JOHNSON JR, LLOYD H"/>
        <s v="JOHNSON, PAMELA J"/>
        <s v="FORTINI, JAMES "/>
        <s v="FORTINI, LORI ANN"/>
        <s v="MUSSER, BRADLEY R"/>
        <s v="BULAKOWSKI, MILOSZ DAVID"/>
        <s v="JOHN, KATIE M"/>
        <s v="MACHAMER, HENRY M"/>
        <s v="WAMBOLD, JEANNE V"/>
        <s v="STRAUSBAUGH, AMANDA LOUISE"/>
        <s v="STRAUSBAUGH, THOMAS "/>
        <s v="WALLACE, BRIAN KIETH"/>
        <s v="WALLACE, FELICIA R"/>
        <s v="HERZOG, KARIN ANN"/>
        <s v="MOORE JR, STEPHEN M"/>
        <s v="BOYD, LINDSAY N"/>
        <s v="DEILY III, WILLIAM B"/>
        <s v="DEILY, KAITLYN L"/>
        <s v="DIEGERT, DEREK A"/>
        <s v="LOVE, JENNIFER E"/>
        <s v="OTT, SHAWNA M"/>
        <s v="WALLS, WILLIAM CHARLES"/>
        <s v="BLOSSER, BREDENA "/>
        <s v="SLASEMAN, TONIA RAE"/>
        <s v="CRESCENZI, JOSEPH "/>
        <s v="KING, JEREMY JAMES"/>
        <s v="PLUMMER JR, DONALD M"/>
        <s v="PLUMMER, DEBRA J"/>
        <s v="BAGROSKY, MYAH "/>
        <s v="MELI III, MICHAEL J"/>
        <s v="MELI, TAMMY L"/>
        <s v="PARKER, MICHAEL SCOTT"/>
        <s v="RATHFON, ERIN M"/>
        <s v="ELLIOTT II, JOHN L"/>
        <s v="ELLIOTT, AUTUMN STAILEY"/>
        <s v="ELLIOTT, BRENDA J"/>
        <s v="DOLBIN, AMY E"/>
        <s v="BRAUNER, JASON LEE"/>
        <s v="KOROSKO, KRISTI DANIELLE"/>
        <s v="HEVEL, NICHOLAS MICHAEL"/>
        <s v="PARRISH, DIANE LYNN"/>
        <s v="PARRISH, KEITH S"/>
        <s v="ZIMMERMAN, CHESTON "/>
        <s v="ZIMMERMAN, IRVIN "/>
        <s v="ACKER, CHAD W"/>
        <s v="CROMAN, JACQUELYN MICHELLE"/>
        <s v="POTICHER, LOGAN MONTGOMERY"/>
        <s v="COLLEGE, HELEN E"/>
        <s v="HEMING, JORDAN R"/>
        <s v="HEMING, SEAN "/>
        <s v="MARSHALL, RICHARD J"/>
        <s v="MARSHALL, TONI LYNN"/>
        <s v="BOLLINGER, VIOLET L"/>
        <s v="LUCE, JACY ABIGAIL"/>
        <s v="LUCE, PAUL DANIEL"/>
        <s v="LEIDIGH, SOOK JA"/>
        <s v="SEBASTIAN, JESSICA MARIE"/>
        <s v="SEBASTIAN, VITTORIO G"/>
        <s v="GAINOR, BARRY L"/>
        <s v="GAINOR, CAROL A"/>
        <s v="POTICHER, AMY J"/>
        <s v="POTICHER, JAMES V"/>
        <s v="POTICHER, LUCAS JAMES"/>
        <s v="RETTGER, INGRID L"/>
        <s v="RETTGER, RICHARD J"/>
        <s v="SMITH, DYLAN JAMES"/>
        <s v="BROTHERS, GWYNETH ANNE"/>
        <s v="GOUSE, SANDRA R"/>
        <s v="MONGOLD, SHIRLEY LOUELLA"/>
        <s v="HAMMOND, CRYSTAL R"/>
        <s v="LOPEZ, DIANA M"/>
        <s v="VANDYNE JR, TERRY M"/>
        <s v="ROTH, ROBERT M"/>
        <s v="MYERS, WENDY L"/>
        <s v="MOYER, ROBIN K"/>
        <s v="MOYER, TIM L"/>
        <s v="MEIK, BETTY LOU"/>
        <s v="MEIK, NANDOR "/>
        <s v="VALLE, NICHOLE L"/>
        <s v="DOYLE JR, ROLAND L"/>
        <s v="FANUS, VIRGINIA C"/>
        <s v="HAVERSTEIN, DOROTHY G"/>
        <s v="KOLTRIDER, PATTY A"/>
        <s v="FOSTER, SCOTT ALLEN"/>
        <s v="LINDEMUTH, JAKEE LEE"/>
        <s v="HOLLINGSWORTH, SUSAN MARIE"/>
        <s v="BAKRADZE, DAVIT "/>
        <s v="EFENDIEVA, RENA S"/>
        <s v="EFENDIYEV, VYACHESLAV V"/>
        <s v="KLINGER, RODNEY L"/>
        <s v="KLINGER, SUSAN W"/>
        <s v="HAYS, JANELLE L"/>
        <s v="BROKENSHIRE, BETH A"/>
        <s v="BOWLING, SARA MICHELLE"/>
        <s v="GALLEN, SEAN MICHAEL"/>
        <s v="GILES, CAROL ANN"/>
        <s v="MCCARTY, LESLIE J"/>
        <s v="CORBIN, MICHELE LEIGH"/>
        <s v="DIVERSI, JAMIE L"/>
        <s v="DIVERSI, JUDITH ANN"/>
        <s v="FURLOW, LORI A"/>
        <s v="LEONARD, DEBORAH SUE"/>
        <s v="SCHMELTZ, CAITLIN N"/>
        <s v="SWANIC, EMILY ROSE"/>
        <s v="SWANIC, HELEN "/>
        <s v="VOGEL, ALEXIS L"/>
        <s v="VOGEL, MICHAEL T"/>
        <s v="STEELE, DEBRA L"/>
        <s v="BONILLA, JULIO ELIAS"/>
        <s v="BOWSER, LAUREN ASHLEY"/>
        <s v="LEHMAN, ERIC ROBERT"/>
        <s v="PREXTA, JACOB RICHARD"/>
        <s v="HAWK, JILL M"/>
        <s v="HAWK, JOHN W"/>
        <s v="SHULTZ, KARLA MARIE"/>
        <s v="FINNEGAN III, JOHN F"/>
        <s v="FINNEGAN, MARGARET M"/>
        <s v="FIEMAN, JEAN D"/>
        <s v="COLVIN, SVETLANA "/>
        <s v="MINEVICH, IRINA "/>
        <s v="MINEVICH, VALERIY "/>
        <s v="ALBRIGHT, JEFFREY H"/>
        <s v="NAILOR, MARSHA A"/>
        <s v="DEMARKEY, FRANK A"/>
        <s v="HARNER, LORRIE L"/>
        <s v="HILDEBRAND, JULIE ANN "/>
        <s v="NIMM, BRIAN RICHARD"/>
        <s v="ROSADO, ALEXA ANNE"/>
        <s v="ROSADO, ZACHARY MARC"/>
        <s v="MYERS, GWENDOLYN I"/>
        <s v="SHAFFRON JR, FRANK "/>
        <s v="WEAVER, LINDA A"/>
        <s v="WEAVER, THOMAS ROY"/>
        <s v="FOLTZ, GARRETT "/>
        <s v="ROBINSON, CINDY ELAINE"/>
        <s v="BROWN, JAMES E"/>
        <s v="BROWN, KATHY A"/>
        <s v="KOHL, LYNETTE LEE"/>
        <s v="KOHL, MICHEAL A"/>
        <s v="PARADIS, MERCEDES ANNE"/>
        <s v="MOORE, ALISON "/>
        <s v="DUNCAN, MELINDA J"/>
        <s v="HITZ, JOSEPH A"/>
        <s v="IVANOFF, CYNTHIA R"/>
        <s v="IVANOFF, JOHN M"/>
        <s v="SCHMIDT, MARY E"/>
        <s v="SCHOCK, MIRANDA ELIZABETH"/>
        <s v="SIMS, STEVEN ANTHONY"/>
        <s v="BARTOW JR, NORVELL LEE"/>
        <s v="BARTOW, ABRIA SIERRA"/>
        <s v="FORD, CHRISTIAN "/>
        <s v="GRAYBILL, AMY "/>
        <s v="KLINEPETER, HARRIET W"/>
        <s v="KLINEPETER, JOHN HENRY"/>
        <s v="AYBAR, NEIL "/>
        <s v="AYBAR, YASHIRA W"/>
        <s v="STEIGERWALT, DONNA L"/>
        <s v="WOOLDRIDGE, TIMOTHY RAY"/>
        <s v="MAUER, BEVERLY A"/>
        <s v="MYERS, VIRGINIA M"/>
        <s v="WORLEY, PAUL EDWARD"/>
        <s v="WORLEY, TIESHA MARIE"/>
        <s v="SPIDLE, COLTON PAUL"/>
        <s v="CLARK, BRENDA LEE"/>
        <s v="COPENHAVER, IRENE E"/>
        <s v="MCALISTER, BETH "/>
        <s v="HOLTZINGER, SUSAN I"/>
        <s v="BRONIAK, TODD M"/>
        <s v="MACARI, DOINA "/>
        <s v="BUBB, MICHAEL J"/>
        <s v="BUBB, REBECCA A"/>
        <s v="ROUNSVILLE, JOAN I"/>
        <s v="MIKLUSH, ALEKSANDR "/>
        <s v="MIKLUSH, MARINA "/>
        <s v="DELUZIO, KAITLYN NICOLE"/>
        <s v="LOFFREDO, AMY L"/>
        <s v="HANSROTE, MARIE A"/>
        <s v="NOSS, AMANDA R"/>
        <s v="NOSS, RYAN A"/>
        <s v="PAGAN, MARGARITA "/>
        <s v="PAGAN, YAPHIYA B"/>
        <s v="CARROLL, YOSHAH HELEPH ISRAEL"/>
        <s v="THRENHAUSER III, ROBERT LEO"/>
        <s v="THRENHAUSER JR, ROBERT L"/>
        <s v="THRENHAUSER, STEPHANIE C"/>
        <s v="ANDERSON, BRANDON N"/>
        <s v="ANDERSON, ROXANNE ELIZABETH"/>
        <s v="HARTER, BARBARA J"/>
        <s v="HARTER, DOUGLAS J"/>
        <s v="HARTER, RYAN MICHAEL"/>
        <s v="STILLIONS, LAWRENCE "/>
        <s v="STILLIONS, TONI A"/>
        <s v="CHESTNUT, DEBRA LEIGH"/>
        <s v="GREENE, DIANE L"/>
        <s v="GRUBER, DANIELLE R"/>
        <s v="GRUBER, KENNETH "/>
        <s v="GRUBER, MARY LEE"/>
        <s v="APPLEBERRY, MELINDA M"/>
        <s v="SANTIAGO, ALEXANDRA MARIE"/>
        <s v="REED JR, MERLIN L"/>
        <s v="KNABY, KATHRYN L"/>
        <s v="KNABY, LOUIS G"/>
        <s v="KENNEDY SR, HOWARD D"/>
        <s v="NOSS, LEAH C"/>
        <s v="NOSS, REBECCA M"/>
        <s v="YOCUM, DAVID "/>
        <s v="YOCUM, ROBYN JANET"/>
        <s v="CAMPBELL, SHIRLEY L"/>
        <s v="BARBUSH, ERIKA "/>
        <s v="KRASNIAK JR, LEON "/>
        <s v="KRASNIAK, LINDA L"/>
        <s v="SIGNOR, MARY CATHLEEN"/>
        <s v="STILES, RICHARD P"/>
        <s v="REED, DANYEL JOY"/>
        <s v="SINKLER, ANGELA KATERI"/>
        <s v="SINKLER, KATERI F"/>
        <s v="DIAZ, NICOLE ELYSE"/>
        <s v="GILLESPIE, ENAIJZA PATRICIA"/>
        <s v="JULIO, RONNIE S"/>
        <s v="KITT, KHALIL J"/>
        <s v="DEVINE, KRISTOPHER RYAN"/>
        <s v="MARINO, HUNTER SCOTT"/>
        <s v="MARINO, PETER "/>
        <s v="MARINO, STACEY L"/>
        <s v="FOSCHINI, JOHN C"/>
        <s v="ANTLE, BRYCE ELLIS"/>
        <s v="ANTLE, DANIEL F"/>
        <s v="KELLY, ANNETTE L"/>
        <s v="KELLY, KENNETH E"/>
        <s v="URICH, TORREY M"/>
        <s v="DYKES, KAYLA "/>
        <s v="FINK, KEITH D"/>
        <s v="EVANS, TIA LEE"/>
        <s v="PEREZ, RAINA DAUNE"/>
        <s v="YATES, QUINCEY-TYKEEM MERIT"/>
        <s v="BOWKER, ANGELA CATHERINE"/>
        <s v="SHEESLEY, RICHARD AVERY"/>
        <s v="PHARR, DANAE MONIQUE"/>
        <s v="LYONS, CYNTHIA M"/>
        <s v="SPISHOCK, ANGELINA N"/>
        <s v="HARRO, BILLY RAY"/>
        <s v="HARRO, DYLAN J"/>
        <s v="HARRO, SHARON M"/>
        <s v="BEARD, SARA ELIZABETH"/>
        <s v="WARREN, COLIN ANDREW"/>
        <s v="CADY, CRAIG ELI"/>
        <s v="STINE, CAROLYN L"/>
        <s v="SHELLEY, ANNETTE LEE"/>
        <s v="UMHOLTZ, HERMAN W"/>
        <s v="SANTOS, ALYSHEA MARIE"/>
        <s v="LOVE, HANNAH E"/>
        <s v="LOVE, JOSEPH S"/>
        <s v="STEIGLEMAN, KENNETH B"/>
        <s v="HAMEN, BRIAN C"/>
        <s v="HAMEN, ELIZABETH R"/>
        <s v="CHAISSON, ALEXA FRANCES"/>
        <s v="CHINA, MICHAEL WARREN"/>
        <s v="DREESE, DAYSIA ALAINE"/>
        <s v="DREESE-CHINA, DANA A"/>
        <s v="ULRICH, DIANE L"/>
        <s v="ULRICH, TIMOTHY A"/>
        <s v="FULGINITI, BROOKE LYNN"/>
        <s v="MYERS, CRAIG JAMES"/>
        <s v="NOLL, LORI R"/>
        <s v="NEUBAUM, GARY E"/>
        <s v="BARGE, JANICE DARLENE"/>
        <s v="BARGE, MICHAEL J"/>
        <s v="RENNINGER, DIANNE "/>
        <s v="RIVERA, LINDSAY "/>
        <s v="KAUR, KULPREET "/>
        <s v="KOHLI, KULDEEP KAUR"/>
        <s v="SINGH, GURPREET "/>
        <s v="GILBERTSON, NICOLE MARIE"/>
        <s v="TILDEN, DANE S"/>
        <s v="TILDEN, DAVID H"/>
        <s v="BATCHELER, CYNTHIA A"/>
        <s v="ZIES, DARLENE C"/>
        <s v="ZIES, RUSSELL G"/>
        <s v="RENNEX, WAYNE H"/>
        <s v="MORROW SR, JOHN W"/>
        <s v="THUMMA, CALVIN ANDREW"/>
        <s v="THUMMA, MARC CHARLES"/>
        <s v="DRUMM, KYLA L"/>
        <s v="WERTZ, DENIEL L"/>
        <s v="WERTZ, JEFFERY ALLEN"/>
        <s v="RISNER, PATRICK WARREN"/>
        <s v="ZIES, ERIN D"/>
        <s v="STODDARD, JENNIFER NICOLE"/>
        <s v="COLLARE, BARBARA MICHELLE"/>
        <s v="GIVLER, JORDAN EDWIN"/>
        <s v="GIVLER, SARAH "/>
        <s v="KALTREIDER, SARAH MARIE"/>
        <s v="GIVLER II, GARY W"/>
        <s v="DRYBREAD, BILLIE A"/>
        <s v="STAMBAUGH JR, IRVIN E"/>
        <s v="DEVINS, JAMES K"/>
        <s v="KICHMAN JR, JOHN W"/>
        <s v="STAMBAUGH, THELMA GLADYS"/>
        <s v="STAMBAUGH, PAULA MARIE"/>
        <s v="STAMBAUGH, RAY L"/>
        <s v="BRYSON, KITTY K"/>
        <s v="CLARK, JAYDEE RENEE"/>
        <s v="CLARK, SETH STERLING"/>
        <s v="STANNERT, WILLIAM S"/>
        <s v="ABELN, ALEXIS "/>
        <s v="ABELN, ERIN F"/>
        <s v="HOWIE, JOHN A"/>
        <s v="SFERLAZZA, RIVER "/>
        <s v="SFERLAZZA, SOLEIL SUNDE"/>
        <s v="MILLER, ILA M"/>
        <s v="MILLER, KARL J"/>
        <s v="MILLER, MELISSA J"/>
        <s v="STOCKLIN, MADISON "/>
        <s v="DUNCAN JR, MARLIN E"/>
        <s v="ROTH, SHARON ANN"/>
        <s v="BANKES, CATHERINE ELAINE"/>
        <s v="CLARK, BONNIE MARIE"/>
        <s v="BECHTEL, TRACY LAUREN"/>
        <s v="NESBIT, TINA M"/>
        <s v="SCHLEHR, TRUDY "/>
        <s v="BALLANTINE, MARY C"/>
        <s v="HUMMEL, DAVID LEE"/>
        <s v="HUNSINGER, HEATHER L"/>
        <s v="MERCER, ALLISON ALDEN"/>
        <s v="MERCER, DANIEL ROBERT"/>
        <s v="WERNER, BARBARA A"/>
        <s v="WERNER, BRIAN "/>
        <s v="WERNER, STEPHEN M"/>
        <s v="WADE, ANNE L"/>
        <s v="WADE, PAUL B"/>
        <s v="NOTZ SR, RICHARD O"/>
        <s v="NOTZ, VIVIAN L"/>
        <s v="PATEL, KUMAR UMESH"/>
        <s v="PATEL, PRITI U"/>
        <s v="PATEL, UMESH S"/>
        <s v="PRESTON, AMANDA ELIZABETH"/>
        <s v="PRESTON, EDWARD W"/>
        <s v="PRESTON, LISA F"/>
        <s v="PRESTON, WILSON DAVID"/>
        <s v="MARCHETTI III, AUGUST JOSEPH"/>
        <s v="MARCHETTI, ANDREA M"/>
        <s v="SLAYTON, RYAN "/>
        <s v="SNUFFER, KENDRALEE "/>
        <s v="ANDERSON, MARK A"/>
        <s v="WARONSKY III, FRANK T"/>
        <s v="WARONSKY, KARA N"/>
        <s v="WARONSKY, LISA A"/>
        <s v="GRUBB, LINDSAY E"/>
        <s v="GRUBB, NATALIE "/>
        <s v="GRUBB, SAMANTHA ANN"/>
        <s v="GRUBB, STEVEN E"/>
        <s v="BEHRENS, LINDA D"/>
        <s v="GAUGHAN III, PAUL V"/>
        <s v="FRANTZ, JOYCE ANN"/>
        <s v="FRANTZ, ROBERT WILLIAM"/>
        <s v="HORST, BAILEY NEEL"/>
        <s v="HORST, JENNIFER ELIZABETH"/>
        <s v="HORST, SUE ANN"/>
        <s v="AUKAMP, ADAM SHEA"/>
        <s v="HINTON, HAROLD NEAL"/>
        <s v="SHEAFFER, BARBARA "/>
        <s v="ASSANTE, ANGELA J"/>
        <s v="ASSANTE, EUGENE "/>
        <s v="ASSANTE, LISA M"/>
        <s v="MARGRAF, ALAN B"/>
        <s v="MARGRAF, COLIN A"/>
        <s v="MARGRAF, DENISE L"/>
        <s v="MARGRAF, JESSICA P."/>
        <s v="JONES, DIANE M"/>
        <s v="JONES, JOHN H"/>
        <s v="STEELE, GLENN P"/>
        <s v="STEELE, JANET R"/>
        <s v="STEELE, KATHLEEN M"/>
        <s v="BODENHEIMER, BETH L"/>
        <s v="STINE, TESSA E"/>
        <s v="BESHORE III, JACOB H"/>
        <s v="CHACON, JESSICA BESHORE"/>
        <s v="LARSON, BOBBETTE L"/>
        <s v="LARSON, GARY M"/>
        <s v="LAPALLO, CHERYL DIANNE"/>
        <s v="LAPALLO, JAMES T"/>
        <s v="LUCIER, DAVID R"/>
        <s v="LUCIER, JOSEPH D"/>
        <s v="LUCIER, LISA M"/>
        <s v="FOULTZ, JOYCE A"/>
        <s v="FOULTZ, RANDY W"/>
        <s v="DAVIS, JAYSON A"/>
        <s v="MILLER, JANNENE L"/>
        <s v="GREENBERG, RICHARD A"/>
        <s v="GREENBERG, SUSAN "/>
        <s v="BOWES, JASON MICHAEL"/>
        <s v="DANYLUK, JAROSLAW "/>
        <s v="DANYLUK, SALLY A"/>
        <s v="HEMMA RHOADS, LISA C"/>
        <s v="RHOADS, BRADLEY DIXON"/>
        <s v="RHOADS, RALPH M"/>
        <s v="ANNAB, ANNE S"/>
        <s v="ANNAB, JAFFAR "/>
        <s v="ANNAB, MIQDAD JAFFAR"/>
        <s v="BOWSER, REBECCA LYNN"/>
        <s v="DOLAN, AMIAH "/>
        <s v="DOLAN, CHARLIE LYNN"/>
        <s v="KRAMER, JULIE A"/>
        <s v="MCINTYRE, DANIEL D"/>
        <s v="MCINTYRE, LISA MARIE"/>
        <s v="MCINTYRE, PAIGE MICHELLE"/>
        <s v="MILES, AMY L"/>
        <s v="MILES, MICHAEL W"/>
        <s v="MCGRATH, DANIEL "/>
        <s v="MCGRATH, MARTHA J"/>
        <s v="MCGRATH, ROBERT E"/>
        <s v="ROHM, MARIAN K"/>
        <s v="ROHM, MICHAEL JOSEPH"/>
        <s v="FELTY, DONNA L"/>
        <s v="FOWLER, HOUSTON KELLEY"/>
        <s v="MCGOWAN, MARY KATE"/>
        <s v="MCGOWAN, THOMAS E"/>
        <s v="WALTERS, C TERRY"/>
        <s v="WALTERS, MARY E"/>
        <s v="FEEHAN, JANICE C"/>
        <s v="FEEHAN, MICHAEL J"/>
        <s v="MELOY, KAREN E"/>
        <s v="ROBERTS, DONNA L"/>
        <s v="LOVE, GREGORY K"/>
        <s v="LOVE, KENNETH M"/>
        <s v="LOVE, MARGARET M"/>
        <s v="LOVE, STEPHANIE ANN"/>
        <s v="GREENFIELD, JOSEPH F"/>
        <s v="GREENFIELD, SANDRA L"/>
        <s v="LEHMAN, GLENN H"/>
        <s v="LEHMAN, SHARON S"/>
        <s v="MARSHALL, CHRISTINA R"/>
        <s v="ROSE, BENTE "/>
        <s v="ROSE, WILLIAM H"/>
        <s v="KING, CAELYN K"/>
        <s v="KING, SCOTT D"/>
        <s v="GANNON, DEIDRE "/>
        <s v="GANNON, THOMAS PATRICK"/>
        <s v="BENNETT, DAVID J"/>
        <s v="BENNETT, ZARA V"/>
        <s v="WORLEY, ANDREA "/>
        <s v="WORLEY, STEVEN B"/>
        <s v="LOVELL, HEATHER ANN"/>
        <s v="LOVELL, MARK "/>
        <s v="LOVELL, TREVOR THOMAS"/>
        <s v="AGUZZI, FABIO "/>
        <s v="AGUZZI, MARIA G"/>
        <s v="STONER II, STEPHEN J"/>
        <s v="STONER, MEAGAN "/>
        <s v="SARIANO, KEVIN CULHANE"/>
        <s v="SARIANO, MARGARET L"/>
        <s v="SARIANO, MICHAEL K"/>
        <s v="SARIANO, MICHAEL PATRICK"/>
        <s v="POWER, SHELBY R"/>
        <s v="POWER, SUZANNE T"/>
        <s v="INACIO, ANTONIO M"/>
        <s v="LENKER, CARLEA M"/>
        <s v="LANDON, GLORIA JEAN"/>
        <s v="LANDON, WAYNE EDWARD"/>
        <s v="BROGDON, JAMES DARREN"/>
        <s v="VANORDEN JR, JOSEPH DONALD"/>
        <s v="VANORDEN, JESSICA DAWN"/>
        <s v="NARAN, PATRICIA ANN"/>
        <s v="NARAN, THOMAS EDWARD"/>
        <s v="MCFARLAND, CHRISTI A"/>
        <s v="MCFARLAND, DAVID L"/>
        <s v="MCFARLAND, VICTORIA N"/>
        <s v="KLINE, ASHLEY LYNN"/>
        <s v="KLINE, JASON ALLEN"/>
        <s v="LISLE, KENNETH RIDSDALE"/>
        <s v="NEPAL, HARI MAYA"/>
        <s v="NEPAL, INDRA "/>
        <s v="NEPAL, TIKA MAYA"/>
        <s v="MYXTER, CAROL ANN"/>
        <s v="MYXTER, RICHARD P"/>
        <s v="THOMAS, JOHN THADDEUS"/>
        <s v="THOMAS, MARY LOUISE A"/>
        <s v="JACOBS, KEITH B"/>
        <s v="JACOBS, MONICA L"/>
        <s v="KATSIFIS, ANDREW H"/>
        <s v="KATSIFIS, JO A"/>
        <s v="VARNER, ASHLEE N"/>
        <s v="VARNER, DONALD E"/>
        <s v="VARNER, MARGARET A"/>
        <s v="COHEN, CATHERINE ANN"/>
        <s v="COHEN, ERIC EDWARD"/>
        <s v="BONEBRAKE, ADAM R"/>
        <s v="BONEBRAKE, CRAIG E"/>
        <s v="BONEBRAKE, LISA ADENA"/>
        <s v="BILLER, ANDREA LYNN"/>
        <s v="BILLER, MATTHEW G"/>
        <s v="SEILER, GERALD D"/>
        <s v="SEILER, SUSAN K"/>
        <s v="SWADE, CAROLINE ELIZABETH"/>
        <s v="SWADE, LORI A"/>
        <s v="SWADE, PATRICK EDWARD"/>
        <s v="MAUGER, DANIEL KENT"/>
        <s v="MAUGER, FAITH MICHELLE"/>
        <s v="MELLON, LOIS P"/>
        <s v="MELLON, MICHAEL J"/>
        <s v="MELLON, SHANNON K"/>
        <s v="PAUKOVITS, KATIE ANNE"/>
        <s v="PAUKOVITS, KEITH A"/>
        <s v="ESPOSITO, ANGELA EMMA MARIE"/>
        <s v="ESPOSITO, JORDAN ELIJAH"/>
        <s v="ESPOSITO, SUSIE M"/>
        <s v="KEEFER, JACK S"/>
        <s v="KEEFER, SUSAN J"/>
        <s v="FRANCHAK, ANNE M"/>
        <s v="FRANCHAK, STEPHEN J"/>
        <s v="RUTH-SPOTTS, AMY L"/>
        <s v="SPOTTS, DAVID H"/>
        <s v="SPOTTS, SIENNA C"/>
        <s v="STEINHAGEN III, GEORGE RICHARD"/>
        <s v="STEINHAGEN, KAREN L"/>
        <s v="DAVIS, TERRANCE K"/>
        <s v="KOSTJAL, BLAKELEY ELIZABETH"/>
        <s v="KOSTJAL, M SUZETTE"/>
        <s v="CLARKE, KATYBETH ALLYSON"/>
        <s v="CLARKE, RYAN EMERSON"/>
        <s v="WENTLE, GEOFFERY T"/>
        <s v="WENTLE, NICOLE MICHELLE"/>
        <s v="GILLETT, PAUL GERALD"/>
        <s v="HIRSCH, AMANDA "/>
        <s v="ACKROYD, DENISE "/>
        <s v="ACKROYD, PETER JOHN"/>
        <s v="LEUSCHEN, EMMA KAREN"/>
        <s v="LEUSCHEN, JEFFREY RYAN"/>
        <s v="LEUSCHEN, JENNIFER A"/>
        <s v="LEUSCHEN, RONALD P"/>
        <s v="ABRAHAM, THOMAS CARL"/>
        <s v="BARAL, JANUKA "/>
        <s v="BARAL, NETRA PRASAD"/>
        <s v="BARAL, RAJ "/>
        <s v="BARAL, TIKA DEVI"/>
        <s v="BOLSTER, JEANNE MARIE"/>
        <s v="BOLSTER, RICHARD D"/>
        <s v="EASLEY, KAITLIN ANN"/>
        <s v="STONER, CECILIA A"/>
        <s v="STONER, COLIN G"/>
        <s v="STONER, JOSHUA W"/>
        <s v="STONER, OLIVIA "/>
        <s v="STONER, TERESA D"/>
        <s v="SCHUETTE, KAITLYN A"/>
        <s v="KANE, JOHN PATRICK"/>
        <s v="KANE, NICOLE MARIE"/>
        <s v="DAILY, HOLLY L"/>
        <s v="DAILY, JAMES MITCHELL"/>
        <s v="THORNHILL, DONNA M"/>
        <s v="PASQUALINI JR, PAUL JOHN"/>
        <s v="WOOD, JEROME P"/>
        <s v="WOOD, NATIVA P"/>
        <s v="WOOD, PATRICK J"/>
        <s v="PEARSON, ANN C"/>
        <s v="PEARSON, WILLIAM H"/>
        <s v="SCHREIBER, DAVID W"/>
        <s v="SCHREIBER, KATHY J"/>
        <s v="BUSTAMANTE, STEPHANIE ANN"/>
        <s v="MORAD, TAISIR ZAKI"/>
        <s v="GEIGER, GERALD A"/>
        <s v="EDWIN, KEVIN "/>
        <s v="EDWIN, LAURA WELLS"/>
        <s v="WELLS, HOWARD N"/>
        <s v="WELLS, META S"/>
        <s v="REHBORN, JEFFREY E"/>
        <s v="REHBORN, TINA C"/>
        <s v="MAINALI, GITA "/>
        <s v="SIWAKOTI, DEVENDRA "/>
        <s v="HORNYAK, G ROBERT"/>
        <s v="HORNYAK, JOANNE "/>
        <s v="DONAHUE, CAITLIN ELIZABETH"/>
        <s v="DONAHUE, CHRISTINE ANNE"/>
        <s v="DONAHUE, DANIEL M"/>
        <s v="DONAHUE, MAUREEN B"/>
        <s v="KERN, STEPHEN ROBERT"/>
        <s v="THALASSINOS, GEORGE M"/>
        <s v="THALASSINOS, JOEY NICHOLE"/>
        <s v="GABRIEL, JOSEPH J"/>
        <s v="GABRIEL, PAMELA M"/>
        <s v="SIDDIQUI, KHURRAM ZAHUR"/>
        <s v="SIDDIQUI, QAMAR Z"/>
        <s v="SIDDIQUI, ZAHURUDDIN "/>
        <s v="DIXON, EUGENE J"/>
        <s v="DIXON, MARIE T"/>
        <s v="MAINE, ALISON SHAY"/>
        <s v="MAINE, SYDNEY MADISON"/>
        <s v="WARD, BRYAN C"/>
        <s v="LANDRY JR, CLAY L"/>
        <s v="LANDRY, ELIZABETH A"/>
        <s v="DEANGELUS III, RONALD ANTHONY"/>
        <s v="DEANGELUS, JULIA ANN"/>
        <s v="KOVAC, ANGELIQUE MARIE"/>
        <s v="KOVAC, PAUL V"/>
        <s v="GOUSE, HOWARD C"/>
        <s v="HUGHES, SANDRA K"/>
        <s v="MARTIN, RUSSELL L"/>
        <s v="MARTIN, SHIRLEY N"/>
        <s v="RADABAUGH, IRENE H"/>
        <s v="TINDELL, CHARLES E"/>
        <s v="WINTER, TAMMY RENE"/>
        <s v="FISHER, DOROTHY A"/>
        <s v="RADOCHA, BERNARD "/>
        <s v="REUSSWIG, DAVID L"/>
        <s v="REUSSWIG, ELIZABETH M"/>
        <s v="REUSSWIG, EMILY E"/>
        <s v="POST, ANGELA D"/>
        <s v="POST, JAMES D"/>
        <s v="ROBINSON, SHANNON K"/>
        <s v="KRISHNAMURTHY, BEENA "/>
        <s v="KRISHNAMURTHY, VARADA V"/>
        <s v="RITCHEY, JASON E"/>
        <s v="RITCHEY, KELLIE RAE"/>
        <s v="MILLER, BARBARA J"/>
        <s v="MILLER, JOSEPH A"/>
        <s v="BETZ JR, ROBERT A"/>
        <s v="LARKIN, JAMES P"/>
        <s v="LARKIN, LEAH C"/>
        <s v="HIGGINS, PAMELA J"/>
        <s v="KEMRER, JOHN C"/>
        <s v="PAESE, DANIEL J"/>
        <s v="ARNOLD, REBEKAH L"/>
        <s v="ARNOLD, THOMAS M"/>
        <s v="LEEDS JR, CARL WILLIAM"/>
        <s v="LEEDS, JUDITH "/>
        <s v="OLSOMMER, ASHLEY MARIE"/>
        <s v="AMATO, JOYCE BARBARA"/>
        <s v="EDMISTON, DAVID N"/>
        <s v="EDMISTON, KATHLEEN R"/>
        <s v="EDMISTON, KRISTINA BARBARA"/>
        <s v="THOMPSON, BREEAUNA MARIE"/>
        <s v="STRIANO, RYAN JAMES"/>
        <s v="FORBES-WITT, AMY BETH"/>
        <s v="COOK, SERAH M"/>
        <s v="GAULT, ALLEN B"/>
        <s v="GAULT, EILEEN E"/>
        <s v="WOLFE, BETHANY ANN"/>
        <s v="BRINER, ANITA J"/>
        <s v="BRINER, MICHAEL SCOTT"/>
        <s v="BRINER, MICHAELA "/>
        <s v="AZEN, ALFRED J"/>
        <s v="AZEN, LINDA A"/>
        <s v="KAMINSKY, EDWARD M"/>
        <s v="KAMINSKY, NANCY J"/>
        <s v="DICKEY, LARRY E"/>
        <s v="DICKEY, SUSAN T"/>
        <s v="ROHRER, CURT R"/>
        <s v="ROHRER, LISA SULLIVAN"/>
        <s v="ROHRER, SAMANTHA CAROL"/>
        <s v="PASECHNYK, ANDRE ALEXANDER"/>
        <s v="PASECHNYK, BETHANE MORGAN"/>
        <s v="MORAD, NEDAL M"/>
        <s v="MUSLEH, ASHRAF ABDELSALAM"/>
        <s v="MUSLEH, JAMEELA A"/>
        <s v="SHEIKH, ABDEL SALAM "/>
        <s v="PETERSON JR, GEORGE W"/>
        <s v="PETERSON, CLIFFORD SCOTT"/>
        <s v="PETERSON, SANTINA M"/>
        <s v="DELSANTO, DIANE L"/>
        <s v="DAVIDSON, LAUREN "/>
        <s v="DAVIDSON, SHAUN E"/>
        <s v="BARTLETT, THOMAS RYAN"/>
        <s v="BARTLETT, TIFFANY M"/>
        <s v="MCLAUGHLIN, DIANE L"/>
        <s v="MCLAUGHLIN, ROBERT L"/>
        <s v="COOK, DONNA E"/>
        <s v="MULLEN JR, KEITH D"/>
        <s v="MULLEN, KAIA ELIZABETH"/>
        <s v="BLACK, DARLENE R"/>
        <s v="BLACK, FARRELL "/>
        <s v="STARNER, CHRISTOPHER L"/>
        <s v="STARNER, ERIN N"/>
        <s v="STARNER, JENNIFER L"/>
        <s v="BRAITHWAITE JR, THOMAS ALLAN"/>
        <s v="BRAITHWAITE, ANNA-KATE "/>
        <s v="CHOE, HUI CHANG"/>
        <s v="CHOE, SUN SIK"/>
        <s v="CLARK, MAX MAILLY"/>
        <s v="SIMON, LUCUNCIA "/>
        <s v="SIMON, PARNEL "/>
        <s v="CRUM JR, ROBERT E"/>
        <s v="CRUM, LAUREN ELIZABETH"/>
        <s v="AHLES, BENJAMIN P"/>
        <s v="MURPHY, MARILYN J"/>
        <s v="POLITZER-AHLES, STEPHEN "/>
        <s v="WALDEN, ELIZABETH ANN"/>
        <s v="WALDEN, JUSTIN LUKE"/>
        <s v="MYERS, DENISE M"/>
        <s v="MYERS, STEPHANIE MARIE"/>
        <s v="MYERS, STEVEN P"/>
        <s v="TAYLOR, DAVID H"/>
        <s v="TAYLOR, JILL E"/>
        <s v="GRASELA, AMY LORRAINE"/>
        <s v="SCOTT, JOANNA "/>
        <s v="SANDOVAL, CARLOS "/>
        <s v="SANDOVAL, CARLOS R"/>
        <s v="SANDOVAL, CHRISTIAN IVAN"/>
        <s v="SANDOVAL, DANIEL ALEXIS"/>
        <s v="SANDOVAL, VILMA E"/>
        <s v="SURIA, CATHERINE MARIANA"/>
        <s v="FUGINI, GERALD F"/>
        <s v="MCCOLLUM, JEFFERY LEE"/>
        <s v="STAFFORD, ELIZABETH ANNE"/>
        <s v="WILLIAMS, JESSICA XIMENA"/>
        <s v="BECKENBAUGH, GREGORY RAY"/>
        <s v="BECKENBAUGH, TAMARA MILLEN"/>
        <s v="TORRES-AVILES, LUIS A"/>
        <s v="CORCHADO, LESLEY A"/>
        <s v="CORCHADO, MARK W"/>
        <s v="CORCHADO, NICHOLAS A"/>
        <s v="STOLL, CRAIG T"/>
        <s v="STOLL, SHARON L"/>
        <s v="GREENFIELD JR, THOMAS "/>
        <s v="BELL, JOHN J"/>
        <s v="WELLS, BONITA A"/>
        <s v="WELLS, CHASE M"/>
        <s v="WELLS, TYLER GORDON"/>
        <s v="KLINGLER, ANGELA MARIA"/>
        <s v="KLINGLER, JAMES M"/>
        <s v="SNAVELY, ANDREW DAVID"/>
        <s v="ALBRIGHT, KIM E"/>
        <s v="ALBRIGHT, RANDOLPH C"/>
        <s v="VERES, TIMOTHY R"/>
        <s v="MITTLER, PATRICIA A"/>
        <s v="MITTLER, STEVEN "/>
        <s v="DENSLINGER, CINDY L"/>
        <s v="DENSLINGER, MATTHEW T"/>
        <s v="DENSLINGER, THOMAS L"/>
        <s v="GARCIA-TUNON, JUAN P"/>
        <s v="GARCIA-TUNON, MEREDITH HOAR"/>
        <s v="FOSTER, CHERYL ANN"/>
        <s v="FOSTER, MARK S"/>
        <s v="ACRI III, MARINO "/>
        <s v="ACRI, STEPHANIE A"/>
        <s v="MCNEAL, JEANNE KAY"/>
        <s v="MCNEAL, STEVEN RICHARD"/>
        <s v="STODDARD, DOUGLAS W"/>
        <s v="STODDARD, JENNIFER KATHLEEN"/>
        <s v="STODDARD, WENDY J"/>
        <s v="CUFF JR, JAMES F"/>
        <s v="CUFF, DONNA RUTH"/>
        <s v="BELCHE, DORINDA "/>
        <s v="BELCHE, ROBERT E"/>
        <s v="GAGLIANO, ROSALIE L"/>
        <s v="PIETRAK, MICHAEL JOHN"/>
        <s v="CONN II, DONALD RAY"/>
        <s v="CUPP, MAUDE E"/>
        <s v="DURAN, MARY L"/>
        <s v="GREENLY, REBECCA M"/>
        <s v="WASHINGTON JR, ANDRE TODD"/>
        <s v="DIEMICKE JR, GEORGE CHARLES"/>
        <s v="FORD, JONATHAN "/>
        <s v="LEWIS, DEVIN ALAN"/>
        <s v="GREGG, ANN MARIE"/>
        <s v="SMITH III, FRANK J"/>
        <s v="TAYLOR, MELISSA NICOLE"/>
        <s v="ZEIGLER, JUSTINE MARIE"/>
        <s v="FISHER, SUSAN CAROL"/>
        <s v="KENNEDY, SCOTT A"/>
        <s v="KERMAN, AARON BRET"/>
        <s v="KERMAN, KIMBERLY B"/>
        <s v="KERMAN, NATALIA B"/>
        <s v="KERMAN, RACHEL ANN"/>
        <s v="KERMAN, WILLIAM B"/>
        <s v="STRICKLAND, TERESA M"/>
        <s v="WALLACE, SHANNON M"/>
        <s v="CASEY, IRENE R"/>
        <s v="FRANCZAK, EMMA JANE"/>
        <s v="FRANCZAK, JEREMY J"/>
        <s v="ISRAEL, GAYLE "/>
        <s v="ISRAEL, RUSSELL E"/>
        <s v="DONOVAN, KELLY LYNN"/>
        <s v="DONOVAN, MICHAEL E"/>
        <s v="HESS, PHILLIP L"/>
        <s v="ROBBINS, MARY ELIZABETH"/>
        <s v="WARD, MARK EDGAR"/>
        <s v="ECKLER, ANN MARIE"/>
        <s v="ECKLER, ROY E"/>
        <s v="BALDWIN, KATIE MARIE"/>
        <s v="WALL, ALLEN DARRALE"/>
        <s v="WALL, RICHARD LEE"/>
        <s v="WALL, SHARON ALTA"/>
        <s v="WALL, SHIRLEY ANN"/>
        <s v="BAKER-LIPSCHUTZ, CHRISTINA M"/>
        <s v="LIPSCHUTZ, BENJAMIN MORRIS"/>
        <s v="TROUTMAN, PAUL R"/>
        <s v="WRIGHT, BONITA M"/>
        <s v="WRIGHT, JEFFREY J"/>
        <s v="WRIGHT, JOHN A"/>
        <s v="HOFFMAN, DOMINIQUE IESHA"/>
        <s v="HOFFMAN-SMITH, RYAN PRESTON"/>
        <s v="EDMISTON, DONALD E"/>
        <s v="EDMISTON, JOYCE H"/>
        <s v="MILLER, RYAN SCOTT"/>
        <s v="DRESSLER, GARY S"/>
        <s v="DRESSLER, HALEY E"/>
        <s v="DRESSLER, MELISSA M"/>
        <s v="KOCH, ROSE M"/>
        <s v="KOCH, T ALLEN"/>
        <s v="SGRIGNOLI, RANDALL A"/>
        <s v="ABBOTT, JOHN BLAIR"/>
        <s v="ASPER, WAYNE R"/>
        <s v="HORNUNG JR, MARK J"/>
        <s v="ITALIANO, ERICA ANNE"/>
        <s v="PITTENGER, STEPHEN J"/>
        <s v="PITTENGER, TIMOTHY HUNTER"/>
        <s v="HOWELL, STEVEN W"/>
        <s v="HOWELL, YVETTE N"/>
        <s v="NEBROSKI, NORMAN "/>
        <s v="SHOVER, CORY J"/>
        <s v="CASE, JODIE "/>
        <s v="SMITH, IAN "/>
        <s v="SMITH, MARY F"/>
        <s v="SMITH, THERON J"/>
        <s v="FRALICK, SCOTT M"/>
        <s v="FRALICK, VALERIE D"/>
        <s v="SEELY, BONNIE L"/>
        <s v="SEELY, SPENCER G"/>
        <s v="SMITH, DENNIS "/>
        <s v="SMITH, DANIEL J"/>
        <s v="SMITH, GLORIA L"/>
        <s v="DIETZ, ERIC JAMES"/>
        <s v="FRY, DOUGLAS B"/>
        <s v="HARTRANFT, ERIC L"/>
        <s v="HARRIS, BRADY WAYNE"/>
        <s v="GONZALEZ, LEAMSY SUZZET"/>
        <s v="SHEPPARD, EBONY S"/>
        <s v="FLORY, BRIAN MITCHELL"/>
        <s v="VOGT, PAUL M"/>
        <s v="VALENTIN, BOBBIE JEAN"/>
        <s v="WELLER, LAURIE C"/>
        <s v="YOUNG JR, TERRY L"/>
        <s v="ASH, CECELIA I"/>
        <s v="LIMPAPORN, PEERAT "/>
        <s v="MENTZER, EDWARD G"/>
        <s v="PARKINS, ANN L"/>
        <s v="HENRY, MATTHEW R"/>
        <s v="HUMMEL, AMANDA L"/>
        <s v="SHANK, ROY E"/>
        <s v="BOLIG, ASHLEY M"/>
        <s v="BOLIG, BRADLEY G"/>
        <s v="BOLIG, BRITTANY ANN"/>
        <s v="BOLIG, JAMIE L"/>
        <s v="BOLIG, JILL M"/>
        <s v="BOLIG, KRISTEN KATHLEEN"/>
        <s v="METZ, BRIAN W"/>
        <s v="WALLACE, CRAIG R"/>
        <s v="WALLACE, DUNCAN R"/>
        <s v="WILLOW, MARY C"/>
        <s v="LOCKE, FRED W"/>
        <s v="LOCKE, MARIE V"/>
        <s v="BLANEY, SHANA MARIE"/>
        <s v="CHACON, JOSE LUIS"/>
        <s v="LAMP-CHACON, LISA KAYE"/>
        <s v="SHEFFER, PATRICIA A"/>
        <s v="VINZANT, MARK STEPHEN"/>
        <s v="VINZANT, NANCY ANNE TROUTMAN"/>
        <s v="KEMPER, ROBERT J"/>
        <s v="MORROW, CRAIG ALLEN"/>
        <s v="DEVINE, TIFFANY M"/>
        <s v="GASTON, AARON CHRISTOPHER"/>
        <s v="GASTON, CAROLINA G"/>
        <s v="LITTLE, HEIDI "/>
        <s v="LITTLE, JAMES "/>
        <s v="WARING, JAMES C"/>
        <s v="WARING, JEFFREY S"/>
        <s v="WARING, JOAN E"/>
        <s v="LOVELL, KYLIE LYNN"/>
        <s v="LOVELL, TRAVIS "/>
        <s v="HILSON, HILLARY S"/>
        <s v="HILSON, MARK "/>
        <s v="SHROYER JR, TERRY LEE"/>
        <s v="SHROYER, THERESA IRENE"/>
        <s v="STEVENS, DOLORES S"/>
        <s v="GIBSON, DENNIS F"/>
        <s v="GIBSON, LINDA J"/>
        <s v="BLESSING JR, DONALD W"/>
        <s v="BLESSING, DONNA M"/>
        <s v="AMES-GEORGE, MILLICENT "/>
        <s v="GEORGE, JONATHAN W"/>
        <s v="GEORGE, ROBERT E"/>
        <s v="GEORGE, ROBERT RANDALL"/>
        <s v="LOWE, KATHY R"/>
        <s v="LOWE, LARRY F"/>
        <s v="DARDICK, COLLYN MV"/>
        <s v="DARDICK, GENEVA "/>
        <s v="DARDICK, THOMAS M"/>
        <s v="VICKROY, KATHLEEN A"/>
        <s v="ALBRIGHT SR, WILLIAM C"/>
        <s v="MILLER, NICOLE L"/>
        <s v="MONTGOMERY, CYNTHIA K"/>
        <s v="MCCREATH, EDWARD ALEXANDER"/>
        <s v="SWARTZ JR, DOUGLAS RAY"/>
        <s v="SWARTZ, ILENE D"/>
        <s v="MCCLURE, HEATHER M"/>
        <s v="MCCLURE, SILAS KA"/>
        <s v="PEREZ, ARELIS M"/>
        <s v="COOPER, PORCHE ANTONIO"/>
        <s v="GARCIA JR, SERAFIN "/>
        <s v="SHANNON, JUSTICE N"/>
        <s v="FORNWALD, ASHLEY L"/>
        <s v="NOLL, JUSTIN MICHAEL"/>
        <s v="CRUZ-EVANGELISTA, YOHELINSON "/>
        <s v="MORAN, AMANDA MARY"/>
        <s v="WRAY, ALEXANDER J"/>
        <s v="PETERS, RYAN "/>
        <s v="DEMPSEY, THOMAS EDWARD"/>
        <s v="GREGG, NICKALAS TYLER"/>
        <s v="HUYNH, HUNG "/>
        <s v="HUYNH, HUYEN THU"/>
        <s v="YOUNG, MILO F"/>
        <s v="YOUNG, NANCY J"/>
        <s v="SALPAN, SREY "/>
        <s v="BELL, MEGAN E"/>
        <s v="BELL, TROY DANIEL"/>
        <s v="KNABY, BECKY A"/>
        <s v="REED, MICHAEL T"/>
        <s v="CAIN II, CHARLES E"/>
        <s v="CAIN, CHRISTINA LEE"/>
        <s v="GEARY, ALYCIA N"/>
        <s v="GEARY, GERALD "/>
        <s v="BECK, DONALD E"/>
        <s v="BECK, LYNNE C"/>
        <s v="GILL, AMANJOT K"/>
        <s v="HAYER, HARPREET S"/>
        <s v="BERGES, CHARLOTTE W"/>
        <s v="CLAPPER, JASON E"/>
        <s v="CLAPPER, LISA D"/>
        <s v="SHUMAKER, ROBERT E"/>
        <s v="SHUMAKER, STEPHANIE TYLER"/>
        <s v="GARBER, JOSEPH M"/>
        <s v="BURGETT, SAMWISE GORDON"/>
        <s v="FEMMER, JAMES CHRISTOPH"/>
        <s v="PLETCHER, KIRSTEN HYACIN"/>
        <s v="PLETCHER, ZACHARY "/>
        <s v="TOOHEY, KRISTI LYNN"/>
        <s v="MCCLURE, KEITH "/>
        <s v="KREITZER, ARTHUR L"/>
        <s v="KREITZER, BARRY THOMAS"/>
        <s v="KREITZER, EDNA M"/>
        <s v="KREITZER, MICHAEL L"/>
        <s v="FISHEL, JENNIFER R"/>
        <s v="FISHEL, JEREMY ANDREW"/>
        <s v="LATTERNER SR, RONALD J"/>
        <s v="RITTER, GARY A"/>
        <s v="SAMUELSON, ERIC G"/>
        <s v="CRUPI, ELENA LEAH"/>
        <s v="CRUPI, FRANCIS V"/>
        <s v="MCGEE, MARC S"/>
        <s v="MCGEE, SARAH A"/>
        <s v="MCGEE, TERESA A"/>
        <s v="BURRELL, ROBERT A"/>
        <s v="LINGO, ROBERT S"/>
        <s v="LINGO, SUSAN B"/>
        <s v="LEITZEL, LAUREL L"/>
        <s v="LEITZEL, MATTHEW N"/>
        <s v="CASEY, JUSTIN JERALD"/>
        <s v="CASEY, LISA J"/>
        <s v="MELCHIONNE, JAMIE L"/>
        <s v="MELCHIONNE, JENNIFER L"/>
        <s v="WOLFE, BRIAN R"/>
        <s v="DECKERT JR, A ALLEN"/>
        <s v="DECKERT, ANDREW MICHAEL"/>
        <s v="DECKERT, DENISE K"/>
        <s v="KING, THOMAS BRADLEY"/>
        <s v="STOCKWELL, JESSIE RENEE"/>
        <s v="STOCKWELL, SUSAN MARIE"/>
        <s v="WESTHAFER, ABBY LEE"/>
        <s v="WESTHAFER, JOSHUA DEAN"/>
        <s v="ANCYPOWIC, NICHOLAS THOMAS"/>
        <s v="ANCYPOWIC, RAYMOND J"/>
        <s v="DAVIS-ANCYPOWIC, SUSAN A"/>
        <s v="HAFT, HERBERT R"/>
        <s v="HAFT, JEFFREY M"/>
        <s v="HAFT, MARYANN T"/>
        <s v="SEIBERT, HILARY K"/>
        <s v="SEIBERT, JEREMY S"/>
        <s v="GALLI, JASON ANGELO"/>
        <s v="GALLI, JULIA MAE"/>
        <s v="LEWIS, DAVID F"/>
        <s v="LEWIS, LORI A"/>
        <s v="FRYE, BRIANNA NICOLE"/>
        <s v="FRYE, CLAUDE KEITH"/>
        <s v="BARBUSH, BRANDON DAVID"/>
        <s v="SAYTAR, SUSAN MICHELLE"/>
        <s v="SEMIC, ANDREW J"/>
        <s v="BLACE, ROBERTA ANN"/>
        <s v="BLACE, WILLIAM L"/>
        <s v="CHOTAS SR, ELLIOTT P"/>
        <s v="CHOTAS, JOYCE A"/>
        <s v="VERBOS, JAMES C"/>
        <s v="VERBOS, MEGAN NOEL"/>
        <s v="GAMBLE, ALOISE G"/>
        <s v="FARNER JR, HERBERT M"/>
        <s v="FARNER, JUDY L"/>
        <s v="MASTRINE, ADA M"/>
        <s v="GIZA SR, MARK EUGENE"/>
        <s v="GIZA, JODY LYNN"/>
        <s v="GIZA, MARK EUGENE"/>
        <s v="GIZA, THOMAS JOSEPH"/>
        <s v="UMHOLTZ, KAREN E"/>
        <s v="BOMBERGER, DOROTHY L"/>
        <s v="BOMBERGER, WILLIAM C"/>
        <s v="KING, CYNTHIA A"/>
        <s v="NUTTER, MICHELLE L"/>
        <s v="NUTTER, RUSSELL W"/>
        <s v="THOMPSON, BONNIE L"/>
        <s v="THOMPSON, THOMAS S"/>
        <s v="DUNCAN JR, KENNETH F"/>
        <s v="BOARMAN, JOHN "/>
        <s v="SHUTE, CECILIA ARIANA"/>
        <s v="MUROSKI, JAMES M"/>
        <s v="MUROSKI, PATRICIA J"/>
        <s v="DONOFRIO-RITTNER, SHANNON LEIGH"/>
        <s v="RITTNER, HAROLD J"/>
        <s v="WALTERS, ARLENE MAY"/>
        <s v="SIGNOR, MICHAEL S"/>
        <s v="SIGNOR, SAMANTHA LYNN"/>
        <s v="SIGNOR, SOPHIA L"/>
        <s v="WATERS, DOUGLAS ENGLAR"/>
        <s v="WILLIAMS, CHELSEY RENEE"/>
        <s v="WILLIAMS, CINDY ANN"/>
        <s v="WILLIAMS, ROBERT GENE"/>
        <s v="HAWN, JESSICA L"/>
        <s v="HAWN, WILLIAM "/>
        <s v="DALLMEYER, LEROY M"/>
        <s v="DALLMEYER, MICHELLE M"/>
        <s v="SULLENBERGER, HUNTER OWEN"/>
        <s v="SULLENBERGER, KRISTIE L"/>
        <s v="BEMESDERFER, STEPHEN J"/>
        <s v="BEMESDERFER, TAMMY SUE"/>
        <s v="HARSHBARGER, BRYAN R"/>
        <s v="HARSHBARGER, STEPHANIE LYNN"/>
        <s v="DAVIS, JAMES EARL"/>
        <s v="DAVIS, MICHELLE ANNE"/>
        <s v="WEYANT-STAVER, BRETT KEITH"/>
        <s v="WEYANT-STAVER, COLTON A"/>
        <s v="BAILEY, KAREN K"/>
        <s v="LINDINGER, KRISTEN L"/>
        <s v="ESCALET, ALEJANDRO "/>
        <s v="TORRES, BRENDA "/>
        <s v="MCCARTHY, BRIAN PATRICK"/>
        <s v="MCCARTHY, KIMIKO ANNE"/>
        <s v="MAGUIRE, VALERIE BRIANNE"/>
        <s v="VOELKER, CURTIS M"/>
        <s v="HEINLY JR, JON D"/>
        <s v="MAYHEW, SUSAN M"/>
        <s v="GORMAN, ASHLEY RENEA"/>
        <s v="GORMAN, PATRICK K"/>
        <s v="PATEL, VINODCHANDRA H"/>
        <s v="HURLBUT, ABIGAIL "/>
        <s v="HURLBUT, BRIAN E"/>
        <s v="HURLBUT, BRIDGET S"/>
        <s v="CALLAHAN, JULIANE M"/>
        <s v="HOWELL, NORBERT ALLEN"/>
        <s v="HOWELL, SHERRIE LYNN"/>
        <s v="ASKEY, TAMMY D"/>
        <s v="RANK, CHRISTINE LYNN"/>
        <s v="WALKER, JOHN C"/>
        <s v="WALKER, MADISON L"/>
        <s v="WALKER, MISTY L"/>
        <s v="WALKER, NICOLAS THOMAS"/>
        <s v="ESHELMAN, JARET L"/>
        <s v="PATEL, ALPA D"/>
        <s v="SCHULTZ, CHRISTOPHER S"/>
        <s v="SHOREY, JASON MICHAEL"/>
        <s v="SHOREY, NICOLE MARIE"/>
        <s v="MILLER, LAUREN "/>
        <s v="MILLER, LINDA MARIE"/>
        <s v="MILLER, MATTHEW W"/>
        <s v="MILLER, DALTON S"/>
        <s v="MILLER, SHANE L"/>
        <s v="AL NAZAL, MOHAMMED "/>
        <s v="ALDAGHIR, WAFAA "/>
        <s v="GROFF, ELIZABETH A"/>
        <s v="GROFF, ERIC M"/>
        <s v="GROFF, LOGAN HUNTER"/>
        <s v="RUOPP, CAMRYN LAWHEAD"/>
        <s v="RUOPP, MADISON L"/>
        <s v="RUOPP, RYANNE "/>
        <s v="MCMILLAN, DOUGLAS SCOTT"/>
        <s v="MCMILLAN, MARY ANNE"/>
        <s v="MCCHESNEY, BRETT DAVID"/>
        <s v="MCCHESNEY, MADELEINE G"/>
        <s v="MCCHESNEY, MICHELE S"/>
        <s v="GRINAWAY, APRIL G"/>
        <s v="GRINAWAY, JEFFREY R"/>
        <s v="WEMPA, BETHANY ERIN"/>
        <s v="WEMPA, ERIK T"/>
        <s v="WEMPA, JENNIFER R"/>
        <s v="SMOKER, AMY MICHELLE"/>
        <s v="SMOKER, ROBERT D"/>
        <s v="STORM SR, HENRY C"/>
        <s v="STORM, PHYLLIS JOAN"/>
        <s v="JOHNSON, JAIME ANDRE"/>
        <s v="JOHNSON, LISA M"/>
        <s v="JOHNSON, NICOLAS ERIC"/>
        <s v="MOHN JR, JOSEPH "/>
        <s v="WEAVER, BARRY R"/>
        <s v="WEAVER, CHRISTINA M"/>
        <s v="BARNINGER, JOHN M"/>
        <s v="BERRIER, TINA L"/>
        <s v="BERRIER, ZOE L"/>
        <s v="HENRY, JIMMY HAMILTON"/>
        <s v="RHOADS, CHARLES W"/>
        <s v="RHOADS, TRISANN M"/>
        <s v="PALLOTTA, ANTHONY MICHAEL"/>
        <s v="PALLOTTA, HANNAH C"/>
        <s v="WATTS, TERENCE L"/>
        <s v="KORTH, STEVEN "/>
        <s v="CARTER, ALICIA MAE"/>
        <s v="CARTER, NEIL JOSEPH"/>
        <s v="MILLER, ALYSSA L"/>
        <s v="MILLER, HEATHER "/>
        <s v="MILLER, ROSS C"/>
        <s v="HOLT, MARNA LORRAINE"/>
        <s v="HOLT, ROGER A"/>
        <s v="MCNAUGHTON, ROBERT J"/>
        <s v="BLOSSER, MATTHEW ROBERT"/>
        <s v="WICKARD, SHARON L"/>
        <s v="STONER JR, WILLIAM A"/>
        <s v="SHEINFELD, BRIAN "/>
        <s v="SHEINFELD, CARRIE ANN"/>
        <s v="DESJARDINS, KENNETH THOMAS"/>
        <s v="DESJARDINS, TAMMY MARIE"/>
        <s v="PIPER, ALEX E"/>
        <s v="PIPER, AMANDA H"/>
        <s v="BECKER, KRISTIN E"/>
        <s v="BECKER, SAMUEL JOHN"/>
        <s v="JONES, JULIE ANN"/>
        <s v="MCCOWN JR, CHARLES "/>
        <s v="MCCOWN, CHARLES "/>
        <s v="MCMICHEN, SARAH ELIZABETH"/>
        <s v="THOMAS, DEBRA MCCOWN"/>
        <s v="CREASIA, DONALD A"/>
        <s v="CREASIA, JOAN L"/>
        <s v="BEDFORD, JENA E"/>
        <s v="BEDFORD, KIMBERLY D"/>
        <s v="KOCHER, BRYNN LI RAE"/>
        <s v="KOCHER, LORI LEE"/>
        <s v="SEYLER, MATTHEW D"/>
        <s v="SCHWARTZ, ANNA ANH"/>
        <s v="SCHWARTZ, JAMES ALBERT"/>
        <s v="JOHNSON, ANNE E"/>
        <s v="CAWLEY, JAMES H"/>
        <s v="CAWLEY, MARY K"/>
        <s v="PISARCIK, GERARD J"/>
        <s v="PISARCIK, JOELLEN WALSH"/>
        <s v="MACRIS, ELENA NICOLE"/>
        <s v="WARRELL, RICHARD A"/>
        <s v="CASE, DAVID J"/>
        <s v="CASE, JENNIFER L"/>
        <s v="GLISIC, LIDIJA "/>
        <s v="GLISIC, MIRKO "/>
        <s v="GLISIC, SRDAN "/>
        <s v="LE, ANN T"/>
        <s v="LE, DIANNE "/>
        <s v="LE, MINH VAN"/>
        <s v="LE, PHUONG KIM"/>
        <s v="LE, RICH "/>
        <s v="KITNER, JESSICA LYNN"/>
        <s v="HEADLEY, GEORGINA L"/>
        <s v="HEADLEY, MAKENNA LYNN"/>
        <s v="VAN KUREN, THOMAS LYNN"/>
        <s v="RUBINO, JOSEPH ALLEN"/>
        <s v="RUBINO, STEPHANIE LYNN"/>
        <s v="CHANDLER, ELIZABETH J"/>
        <s v="CHANDLER, RUSSELL H"/>
        <s v="TRIANOSKY, NICOLE A"/>
        <s v="WILSON, MATTHEW "/>
        <s v="STINSON SR, JEFFREY M"/>
        <s v="STINSON, IRIS "/>
        <s v="BAYER, FREDERICK R"/>
        <s v="BAYER, MEGAN E"/>
        <s v="WILSON, JEREMY D"/>
        <s v="WILSON, RAYNA EMILY"/>
        <s v="BODENHEIMER, BROOKE A"/>
        <s v="HANEVICH-LIPNICKY, HOLLY "/>
        <s v="LIPNICKY, ALEXIS H"/>
        <s v="LIPNICKY, CAMERON HUNTER"/>
        <s v="LIPNICKY, JOHN S"/>
        <s v="FAILOR, COLLEEN M"/>
        <s v="FAILOR, RICK A"/>
        <s v="AUNKST, ANDREA R"/>
        <s v="HECKENDORN, GERRY E"/>
        <s v="GREGORY, ROBERT "/>
        <s v="KLING, MARGUERITTE HELENA"/>
        <s v="KLING, RICHARD A"/>
        <s v="BINGAMAN, ALEX WAYNE"/>
        <s v="BINGAMAN, DIANE J"/>
        <s v="BINGAMAN, JOHN W"/>
        <s v="BAKER IV, HARRY P"/>
        <s v="BAKER, DARLENE "/>
        <s v="NELSON, MICHAEL F"/>
        <s v="MEYER-MELLOW, IVALOU "/>
        <s v="GELENCSER, CHEYENNE MARIE"/>
        <s v="SINGER, ASHLEY M"/>
        <s v="SISKO III, WILLIAM J"/>
        <s v="SISKO JR, WILLIAM J"/>
        <s v="SISKO, APRIL L"/>
        <s v="ALBRIGHT JR, WILLIAM C"/>
        <s v="ALBRIGHT, ERIN A"/>
        <s v="JONES, BROOKE A"/>
        <s v="JONES, COLEEN J"/>
        <s v="FITZGERALD, KENNETH RUBEN JAMES"/>
        <s v="MANUEL, DOROTHY L"/>
        <s v="MANUEL, STEVEN "/>
        <s v="LERCH JR, DOUGLAS W"/>
        <s v="RODER III, WILLIAM KARL"/>
        <s v="RODER, SAMANTHA LEE"/>
        <s v="PETERS, RONDA E"/>
        <s v="MORGAN, KEVIN C"/>
        <s v="MORGAN, SHARI BERLIN"/>
        <s v="RYDER, CHRISTINE E"/>
        <s v="RYDER, ERIC J"/>
        <s v="RYDER, PAUL E"/>
        <s v="BAIM, PATRICIA A"/>
        <s v="LAUTSBAUGH, AMY LURAY"/>
        <s v="LAUTSBAUGH, WARREN T"/>
        <s v="SMITH, LANA KAY"/>
        <s v="HARTMAN, LANA SUE"/>
        <s v="HARTMAN, PAUL E"/>
        <s v="NIEVES, MARIYOVANI "/>
        <s v="STONE, CATHY S"/>
        <s v="STONE, LARRY A"/>
        <s v="HICKS, CHRISTOPHER D"/>
        <s v="HICKS, KRISTOPHER TAYLOR"/>
        <s v="HICKS, PAMELA D"/>
        <s v="HICKS, SHANNON LEXI"/>
        <s v="HICKS, SHEA ALISON"/>
        <s v="GRUNDON, OLIVE K"/>
        <s v="MOORE, KENNETH W"/>
        <s v="LEGER JR, LOUIS JOSEPH"/>
        <s v="LEGER, MICHELLE M"/>
        <s v="LIVELY, EVAN A"/>
        <s v="LIVELY, TYLER BRYCE"/>
        <s v="KRUGER III, HERBERT D"/>
        <s v="GEBHARD, LISA ANN"/>
        <s v="BRETZ, LINDA L"/>
        <s v="OLSON, DEBRA A"/>
        <s v="ENSOR, SHARON L"/>
        <s v="MILLER JR, GEORGE W"/>
        <s v="MILLER, CHARLENE M"/>
        <s v="MILLER, CODY WILLIAM"/>
        <s v="MILLER, MELANIE MARIE"/>
        <s v="BREWBAKER, JEFFREY ALLEN"/>
        <s v="MORROW, BRYAN J"/>
        <s v="MORROW, HAYLEE A"/>
        <s v="MORROW, PAMELA ANN"/>
        <s v="WELLS, MARION F"/>
        <s v="PUTT, KATHY E"/>
        <s v="PUTT, RICHARD G"/>
        <s v="HUNSICKER JR, GEORGE K"/>
        <s v="HUNSICKER, KARA M"/>
        <s v="HUNSICKER, TANNER JAMES"/>
        <s v="FRIES, DOUGLAS E"/>
        <s v="FRIES, JUDY A"/>
        <s v="O'NEILL, KATHLEEN M"/>
        <s v="O'NEILL, STEPHEN K"/>
        <s v="DECKER, GEORGE A"/>
        <s v="DECKER, SUZANNE M"/>
        <s v="LONG, ANNETTE S"/>
        <s v="HALL, CHARLES E"/>
        <s v="COMP, MARY ANN"/>
        <s v="COMP, RICHARD D"/>
        <s v="WHALON, TIMOTHY "/>
        <s v="BRANDT, TYLER MATTHEW"/>
        <s v="THOMPSON, BRENDA M"/>
        <s v="THOMPSON, BRIANNA PAULINE"/>
        <s v="THOMPSON, BRYCE PAUL"/>
        <s v="SAUSSAMAN, ALLEN W"/>
        <s v="ZURAT, JAIME L"/>
        <s v="ZURAT, MATTHEW J"/>
        <s v="BOLIG, ANNABELLE G"/>
        <s v="BOLIG, ROBERT E"/>
        <s v="MILLER, FAY L"/>
        <s v="HAINES, DONN "/>
        <s v="SANDERSON, ROSE MARIE"/>
        <s v="WAGNER JR, ROBERT L"/>
        <s v="WAGNER, CYNTHIA MAE"/>
        <s v="BROWN, ALLEN DANIEL"/>
        <s v="DIPPERY, CARRIE L"/>
        <s v="WAGNER, NICHOLAS J"/>
        <s v="SINGLETON, LYNDSEY MARIE MCNEAL"/>
        <s v="WACKER, THOMAS MATTISON"/>
        <s v="GAMBLE, JEFFREY A"/>
        <s v="LAUTENBACHER, CHRISTOPHER VICTOR"/>
        <s v="MAYER-GAMBLE, ANNE M"/>
        <s v="GAULT, CARL R"/>
        <s v="GAULT, MARY J"/>
        <s v="WILLIS, BARRY L"/>
        <s v="WILLIS, CATHY ELAINE"/>
        <s v="MCCARTY JR, MICHAEL R"/>
        <s v="MCCARTY, KELLY A"/>
        <s v="ALDINGER III, WILLIAM L"/>
        <s v="HUTCHINSON, NAJJA "/>
        <s v="JACOBS, ANGELA "/>
        <s v="SMITH, KENNETH H"/>
        <s v="ROLKO, KAREN L"/>
        <s v="ROLKO, MICHAEL A"/>
        <s v="BRUNER JR, FRED A"/>
        <s v="BRUNER, JOYCE M"/>
        <s v="GILBERT, BRUCE W"/>
        <s v="GILBERT, SANDRA K"/>
        <s v="SGRIGNOLI, MARIAN J"/>
        <s v="MESSINGER, GEORGE L"/>
        <s v="MESSINGER, JUDITH I"/>
        <s v="PIERSON, DIANE M"/>
        <s v="PIERSON, RAYMOND G"/>
        <s v="ADAMS, GRANT REED"/>
        <s v="ADAMS, JACKIE R"/>
        <s v="GENTILMAN, JOSEPH S"/>
        <s v="SCHLUM, CHARLENE R"/>
        <s v="JONES JR, WILLIAM "/>
        <s v="JONES, MCKENZEE A"/>
        <s v="JONES, TAWNIA L"/>
        <s v="FAKE, DELPHINE L"/>
        <s v="MAGARO, JOSEPH D"/>
        <s v="MAGARO, SHAWNEE KAY"/>
        <s v="DUGAN, TYLER M"/>
        <s v="MAGARO, ANDREA S"/>
        <s v="MAGARO, DAVID J"/>
        <s v="MAGARO, MARNI E"/>
        <s v="MAGARO, RONALD D"/>
        <s v="MAGARO, RONA L"/>
        <s v="MAGARO, DOROTHY E"/>
        <s v="MAGARO, PHILLIP ANDREW"/>
        <s v="MAGARO, ANDREW "/>
        <s v="MAGARO, SHANNON L"/>
        <s v="LANDIS, MICHELE C"/>
        <s v="MAGARO-LANDIS, KARA "/>
        <s v="MAGARO, CHARLIENE A"/>
        <s v="BOYER, GREGG R"/>
        <s v="MAGARO, S BRIAN"/>
        <s v="TAYLOR, MARGARET M"/>
        <s v="LEGGORE TOWE, SHANNON R"/>
        <s v="LUGARO, ANTONIO GIOVANNI"/>
        <s v="TOWE, ALANNA MARYSSA"/>
        <s v="TOWE, CASEY A"/>
        <s v="GROCE, EUGENE L"/>
        <s v="JENKINS-GROCE, JOSEPHINE "/>
        <s v="WALLS, HELEN L"/>
        <s v="BENOIST JR, CLIFFORD A"/>
        <s v="BENOIST, JENNIFER A"/>
        <s v="BENOIST, LOGAN A"/>
        <s v="MAGARO, GILBERT R"/>
        <s v="MAGARO, SHARON A"/>
        <s v="CALE, BRIAN "/>
        <s v="CALE, DONALD LOUIS"/>
        <s v="CALE, LISA GAYE"/>
        <s v="WASIKOWSKI, GREGORY A"/>
        <s v="WASIKOWSKI, JODIE L"/>
        <s v="WASIKOWSKI, ROBERT "/>
        <s v="DANDO, BONNIE L"/>
        <s v="DANDO, KATHRYN M"/>
        <s v="SERAFIN, AMANDA LAUREN"/>
        <s v="SERAFIN, DANIEL J"/>
        <s v="SERAFIN, MICHELLE D"/>
        <s v="HAMPILOS, HELEN GLORIA"/>
        <s v="RUPP, JEANNE H"/>
        <s v="DAVISON, BUDDY L"/>
        <s v="GALLAGHER, KRISTEN R"/>
        <s v="GALLAGHER, MICHAEL D"/>
        <s v="SPICHER, WENDY S"/>
        <s v="ANDERSON, CHRISTINE M"/>
        <s v="ANDERSON, JACK E"/>
        <s v="SAYERS, CHAD D"/>
        <s v="SAYERS, DOUGLAS E"/>
        <s v="SAYERS, JACLYN LENAY"/>
        <s v="SAYERS, SUSAN L"/>
        <s v="FISHER, JESSICA N"/>
        <s v="FISHER, M PATRICIA"/>
        <s v="FISHER, RICHARD A"/>
        <s v="REEVES, KATHLEEN R"/>
        <s v="REEVES, ROSS R"/>
        <s v="ZART, ERIK M"/>
        <s v="ZART, JOHN P"/>
        <s v="ZART, PATRICIA A"/>
        <s v="DEMMY, JONATHAN "/>
        <s v="DEMMY, MELISSA L"/>
        <s v="GULLO, LAURIE B"/>
        <s v="GULLO, MARK C"/>
        <s v="MURPHY, DELICE "/>
        <s v="MURPHY, IAN C"/>
        <s v="MURPHY, JAMES M"/>
        <s v="GEMBUSIA, NANCY "/>
        <s v="AHMAD, HAMZA "/>
        <s v="AHMAD, SYED AAHAD"/>
        <s v="AHMAD, SYED MUZAFFAR"/>
        <s v="AHMAD, SYED TAHA"/>
        <s v="PASENELLI, EDWARD MICHAEL"/>
        <s v="PASENELLI, STEPHANIE T"/>
        <s v="PHILLIPS, GABRIELA LYNN"/>
        <s v="GIESELER, JILL A"/>
        <s v="GIESELER, JUSTIN "/>
        <s v="GIESELER, MARK H"/>
        <s v="HILL JR, PAUL DAVID"/>
        <s v="HILL SR, PAUL DAVID"/>
        <s v="HILL, COLLEEN FRANCES"/>
        <s v="KAUR, GURPREET "/>
        <s v="MARTIN, NAOMI L"/>
        <s v="MORRISON JR, GARY LEE"/>
        <s v="MORRISON, NATALIE R"/>
        <s v="VALDEZ, DEBRA L"/>
        <s v="ROLAND, KEVIN "/>
        <s v="ROLAND, STEPHANIE "/>
        <s v="JOYCE III, RAYMOND L"/>
        <s v="JOYCE, CAILEY M"/>
        <s v="JOYCE, DEBORAH CHUHINKA"/>
        <s v="SIGMON, DANIELLE NATASHIA"/>
        <s v="SIGMON, LORI "/>
        <s v="MACKAVAGE, MARILYN J WOLFE"/>
        <s v="MACKAVAGE, MICHAEL J"/>
        <s v="MACKAVAGE, MIKELYN ERIN"/>
        <s v="HARRIS, ROBERT A"/>
        <s v="MARTIN, MYRA JEAN"/>
        <s v="MCKENNA, ELAINE L"/>
        <s v="MCKENNA, THOMAS F"/>
        <s v="FEHRENBACH, EMILY A"/>
        <s v="FEHRENBACH, ZACHARY MARK"/>
        <s v="GRAY, PAULA S"/>
        <s v="GRAY, WILBUR E"/>
        <s v="DAHAL, ANU "/>
        <s v="JACKSON, ZACHARY ROBERT"/>
        <s v="HALLMAN, BRUCE W"/>
        <s v="HALLMAN, NAOMI C"/>
        <s v="CLIFFORD, NICOLE MICHELE"/>
        <s v="STRATCHKO, ROBERT J"/>
        <s v="WILLIAMS, SANDRA D"/>
        <s v="BRUNER, ADAM A"/>
        <s v="BRUNER, CANDICE A"/>
        <s v="CRUM, EARL L"/>
        <s v="WOLFE, LORI "/>
        <s v="WOLFE, LUKE RAMSEY"/>
        <s v="BOSTIC, SONYA D"/>
        <s v="BRONIAK, KEVIN M"/>
        <s v="BRONIAK, TIFFANY L"/>
        <s v="ELDRIDGE, ALYSSA NOEL"/>
        <s v="KLASE, JOEL ALAN"/>
        <s v="POWERS, LORIANN "/>
        <s v="DEHETRE, CHARLES EARNEST"/>
        <s v="HEIMBACH, MARY J"/>
        <s v="KNAPP, DONNA L"/>
        <s v="KNAPP, JAMES A"/>
        <s v="STAZEWSKI, LONNIE L"/>
        <s v="CONRAD, EDWARD P"/>
        <s v="CONRAD, SALLY ANN"/>
        <s v="HEILNER JR, EARL K"/>
        <s v="HEILNER, KATHRYN L"/>
        <s v="POTICHER, GEORGE V"/>
        <s v="ALFARO, KIAUNA JEAN"/>
        <s v="PINCI, BILLIE "/>
        <s v="PINCI, JEANA "/>
        <s v="PINCI, JOSEPH M"/>
        <s v="O'SHELL, DONNA M"/>
        <s v="WATSON, PATRICIA A"/>
        <s v="WATSON, RANDALL K"/>
        <s v="STEVENS, CRAIG ARTHUR"/>
        <s v="ZEIGLER, CARRIE S"/>
        <s v="BECK, SARAH MARY"/>
        <s v="MILLER JR, RICHARD K"/>
        <s v="MILLER, JUDITH A"/>
        <s v="MILLER, RICHARD K"/>
        <s v="JEFFERYS, LEROY C"/>
        <s v="JEFFERYS, RAYA L"/>
        <s v="HIPPENSTEEL, JASON A"/>
        <s v="MALDONADO, LISA K"/>
        <s v="WHITCOMB, BEVERLY J"/>
        <s v="WHITCOMB, KELLY A"/>
        <s v="LEGRAND, ANGEL MANUEL"/>
        <s v="LEGRAND, AWILDA "/>
        <s v="MINICH, CAROLYN L"/>
        <s v="LYNN, JILL N"/>
        <s v="LYNN, TRACY WAYNE"/>
        <s v="DONOFRIO JR, ERNEST "/>
        <s v="DONOFRIO, DIANA L"/>
        <s v="GINGRICH JR, DAVID S"/>
        <s v="GINGRICH, TINA M"/>
        <s v="DERR, JONATHAN B"/>
        <s v="SHETROM, ASHLEY NICOLE"/>
        <s v="HOCH, LEAH S"/>
        <s v="MILOJEVICH, STEPHANIE MARIE"/>
        <s v="DEREMER, CHASE A"/>
        <s v="DEREMER, DEBORAH K"/>
        <s v="YOUNG, JENNIFER L"/>
        <s v="SUSAVIDGE, BRYAN S"/>
        <s v="SUSAVIDGE, REBECCA A"/>
        <s v="BITTINGER, PAULINE MARY"/>
        <s v="KAUFFMAN, LARRY L"/>
        <s v="KAUFFMAN, PAMELA J"/>
        <s v="FREEMAN, BRADY J"/>
        <s v="FREEMAN, DELORIS J"/>
        <s v="BALKO, THEODORE S"/>
        <s v="MAGARO, MARINO "/>
        <s v="MAGARO, PATRICIA R"/>
        <s v="MANIS, GARY L"/>
        <s v="SHIH, YU YUN "/>
        <s v="EBY, CURTIS A"/>
        <s v="EBY, STEPHANIE ANN"/>
        <s v="MOORE, JULIA A"/>
        <s v="BORNMAN, KYLE LEE"/>
        <s v="VOGELSONG, CYNTHIA J"/>
        <s v="CRIDER, JEFFREY A"/>
        <s v="CRIDER, JOSHUA N"/>
        <s v="CRIDER, PENNY LEA"/>
        <s v="CRIDER, ZACKARY A"/>
        <s v="SMITH, CORY L"/>
        <s v="SMITH, LEANNE "/>
        <s v="HERRING, ASHLEY MARIE"/>
        <s v="LETTERMAN, PAUL WILLIAM"/>
        <s v="ZEMANEK, GRANT JOSEPH"/>
        <s v="ZEMANEK, JUDITH ANNE"/>
        <s v="ZEMANEK, RUSSELL J"/>
        <s v="KING, KATHLEEN H"/>
        <s v="DEPUY, JOHN ANDREW"/>
        <s v="BRUMBACH JR, NELSON A"/>
        <s v="SMALL, NICHOLAS JONATHAN"/>
        <s v="SMITH, CHERYL A"/>
        <s v="SHANK, JEFFREY L"/>
        <s v="SHANK, THERESA E"/>
        <s v="PETERS JR, RONALD E"/>
        <s v="HERTZLER, JAMES H"/>
        <s v="HERTZLER, KATE O"/>
        <s v="HERTZLER, NANCY A"/>
        <s v="BARRY SR, IAN J"/>
        <s v="KNIGHT, CYNTHIA NOEL"/>
        <s v="MORRIS, LORI ANN"/>
        <s v="SCOTT, HILARY MANDA"/>
        <s v="SCHREIBER JR, JOHN R"/>
        <s v="SCHREIBER, PATRICIA A"/>
        <s v="GLOVER, TODD W"/>
        <s v="KLANIECKI, RUTH I"/>
        <s v="MCBRIDE, JENNIFER L"/>
        <s v="PLANK, BRIAN K"/>
        <s v="TICE, ROBERT M"/>
        <s v="WILSON, SUANNE J"/>
        <s v="HAAS, MARK A"/>
        <s v="HAAS, WENDY J"/>
        <s v="ARNOLD III, MELVIN E"/>
        <s v="MELLOTT, BRANDY L"/>
        <s v="SCHEIB, BRITTANY NICHOLE"/>
        <s v="FITTING, ROBYN GAIL"/>
        <s v="FITTING JR, GEORGE HOWARD"/>
        <s v="LUKENS, BRYAN M"/>
        <s v="MOLNAR, KAREY A"/>
        <s v="MARCH, KAREN J"/>
        <s v="MARCH, RALPH E"/>
        <s v="KRICK, CHAD ANDREW"/>
        <s v="KUNTZELMAN, BETSY A"/>
        <s v="KUNTZELMAN, WALTER E"/>
        <s v="MORACE, NORMAN A"/>
        <s v="MORACE, TERESA K"/>
        <s v="GREENE, JOHN M"/>
        <s v="GREENE, LYNNETTE K"/>
        <s v="GREENE, SHELLY ANNE"/>
        <s v="LAWRENCE, PATRICK M"/>
        <s v="YOUNG, JENNIFER LINDSEY"/>
        <s v="BURCHARD, ASHLEY DAWN"/>
        <s v="BURCHARD, MATTHEW DAVID"/>
        <s v="DOWNING, ADAM F"/>
        <s v="DOWNING, AIMEE LIN"/>
        <s v="KETELSLEGER, KIMBERLY A"/>
        <s v="MARTIN, GARY D"/>
        <s v="MARTIN, KAREN S"/>
        <s v="SHUROCK, JEFFREY D"/>
        <s v="SHUROCK, LESLIE A"/>
        <s v="SHUROCK, SHANE D"/>
        <s v="KENNEDY, ALEXANDRIA "/>
        <s v="KENNEDY, QUINTEN E"/>
        <s v="KENNEDY, VICTORIA M"/>
        <s v="DDUMBA, JEREMIAH SSENTAMU"/>
        <s v="DDUMBA, KADDU "/>
        <s v="DDUMBA, REGUIS N"/>
        <s v="MCKENNA, JANE W"/>
        <s v="MCKENNA, PATRICK T"/>
        <s v="MCKENNA, SEAN M"/>
        <s v="GOW, CHRISTOPHER A"/>
        <s v="GOW, ELIZA STEVENS"/>
        <s v="COOPER, JULIE LYNN"/>
        <s v="ROBINSON, BRANDON TROY"/>
        <s v="CARVER, SARA "/>
        <s v="COOPER, STEVEN T"/>
        <s v="HOLLEY, ERIN E"/>
        <s v="BRUENING, KATHERINE A"/>
        <s v="SPILA, JOSEPH J"/>
        <s v="SPILA, MARGARET I"/>
        <s v="SPILA, MARY M"/>
        <s v="ST LOUIS, KELSEY PATRICK"/>
        <s v="ST LOUIS, RICHARD "/>
        <s v="REMINGTON, LOBNA "/>
        <s v="SMITH, PAMELA S"/>
        <s v="COLLOTIA, NICOLE WILLOW"/>
        <s v="COLLOTIA, SURJEET SINGH"/>
        <s v="PATEL, ATULKUMAR M"/>
        <s v="PATEL, DHRUVASHA A"/>
        <s v="PATEL, SHILPABEN A"/>
        <s v="HOMAN, HEATHER "/>
        <s v="MEHRINGER, REBECCA ANNE"/>
        <s v="VALINTAKONIS, CHRISTOPHER J"/>
        <s v="SHOFF, STEVEN A"/>
        <s v="SHOFF, YVONNE L"/>
        <s v="WARNER, NICHOLE M"/>
        <s v="WARNER, RICKY C"/>
        <s v="VUKANCIC, ANA "/>
        <s v="VUKANCIC, ANDJELA "/>
        <s v="VUKANCIC, DANIJEL "/>
        <s v="REIDER, DAVID "/>
        <s v="REIDER, KATIE LYNNE"/>
        <s v="BIERTEMPFEL, BRYAN PAUL"/>
        <s v="BIERTEMPFEL, KIMBERLY PAIGE"/>
        <s v="FAGAN, JOSEPH D"/>
        <s v="FAGAN, MONICA L"/>
        <s v="EBERTS, BENJAMIN S"/>
        <s v="EBERTS, KIMBERLY A"/>
        <s v="MILLER, MACKENZIE JO"/>
        <s v="VINCIK, TRACEY MONIQUE"/>
        <s v="VINCIK, WILLIAM ANTHONY"/>
        <s v="HAMEL, ISAIAH P"/>
        <s v="HAMEL, JENNIFER A"/>
        <s v="HAMACHER, MARY BETH "/>
        <s v="HAYES, PATRICK M"/>
        <s v="HAYES, VIRGINIA A"/>
        <s v="MURPHY, GLENDA ANN"/>
        <s v="MURPHY, STEVEN D"/>
        <s v="GORMAN, SUSAN J"/>
        <s v="GINGRICH III, CHARLES R"/>
        <s v="GILL, CHERYL A"/>
        <s v="GILL, JENNIFER L"/>
        <s v="GILL, NATHAN D"/>
        <s v="GILL, TIMOTHY D"/>
        <s v="FARBMAN, ALEKSEY "/>
        <s v="MURLIN, ANTHONY F"/>
        <s v="MURLIN, KATHRYN S"/>
        <s v="SCHREFFLER JR, CHESTER S"/>
        <s v="SCHREFFLER, TONI I"/>
        <s v="FUCCI, EVAN REID"/>
        <s v="MAFF, JENNIFER N"/>
        <s v="ACRI, EUGENIA L"/>
        <s v="MENTZER, HELEN A"/>
        <s v="ACRI, MARCO E"/>
        <s v="ACRI, MARTIN LOUIS"/>
        <s v="ACRI, MELINDA M"/>
        <s v="KELLY, LAUREN MICHELLE"/>
        <s v="ACRI, BARBARA A"/>
        <s v="ACRI, MICHAEL F"/>
        <s v="HARTMAN, KATHY L"/>
        <s v="NEWCOMER, CHESTER W"/>
        <s v="BOURDETTE, LOUIS E"/>
        <s v="NOGGLE, DARLENE M"/>
        <s v="NOGGLE, HENRY J"/>
        <s v="DENTLER, DALE L"/>
        <s v="DENTLER, KAREN REBECCA"/>
        <s v="ALBERTSON, ANNE M"/>
        <s v="LAIR, IVERNA A"/>
        <s v="LAIR, JOSH A"/>
        <s v="FARNER, TRACEY G"/>
        <s v="SHANK, DEBRA K"/>
        <s v="SHANK, JESSE WADE"/>
        <s v="SHANK, RICHARD W"/>
        <s v="PARISI, ALEXANDRA GABRIELE"/>
        <s v="RYAN, DAVID E"/>
        <s v="RYAN, KIMBERLY A"/>
        <s v="LEFEVRE, JOSEPH J"/>
        <s v="TOMLINSON, MILDRED ROSE"/>
        <s v="DIXON, DANIELLA D"/>
        <s v="GONZALEZ-MOURE, JOSE LUIS"/>
        <s v="GINGRICH, ZACHARY J"/>
        <s v="SCOTT, LILLIAN J"/>
        <s v="BRADY, KIAH "/>
        <s v="PETERSON, DEBRA S"/>
        <s v="PETERSON, PAUL "/>
        <s v="WILSON, AILSA K"/>
        <s v="WILSON, PAUL W"/>
        <s v="WILSON, WILLIAM E"/>
        <s v="SWEGER JR, RONALD R"/>
        <s v="HALL, CHRIS "/>
        <s v="MOODY, AMBER ELAINE"/>
        <s v="GORMAN, AMANDA L"/>
        <s v="GORMAN, JARED "/>
        <s v="LEHMAN, JEFFREY ALLAN"/>
        <s v="LEHMAN, KELLY RENE"/>
        <s v="REYNOLDS JR, ROBERT E"/>
        <s v="REYNOLDS, PATTI A"/>
        <s v="SEBASTIAN, HOLLY A"/>
        <s v="RICKENBACH, ALICE J"/>
        <s v="MILLER WENRICH, KIMBERLY ANN"/>
        <s v="WENRICH, DALLAS L"/>
        <s v="KENNEDY, ROBERT "/>
        <s v="KENNEDY, ROBIN L"/>
        <s v="RUDY, JAMES ROBERT"/>
        <s v="SHEELY, ROBERT M"/>
        <s v="SHEELY, TONI L"/>
        <s v="ZELKO, FRANK ANTON"/>
        <s v="WATSON, DEBRA "/>
        <s v="WATSON, KIT D"/>
        <s v="RONAGHAN, ANNE E"/>
        <s v="RONAGHAN, TIMOTHY E"/>
        <s v="LEVAN, BRIAN "/>
        <s v="LEVAN, EMILY R"/>
        <s v="PALERMO, CARLA D"/>
        <s v="IDZAKOVIC, JOSIP "/>
        <s v="MILLER, NANCY L"/>
        <s v="MILLER, NICHOLAS RAY"/>
        <s v="WHITE, KEEGAN A"/>
        <s v="YEAGER, JANEL L"/>
        <s v="DANG, HELEN T"/>
        <s v="EVANS, SANDRA L"/>
        <s v="PALADINO, BONNIE "/>
        <s v="PALADINO, FRANK A"/>
        <s v="PALADINO, GENEVIEVE P"/>
        <s v="DELVADIA, BHARTIBEN P"/>
        <s v="DELVADIA, KUNAL "/>
        <s v="DELVADIA, PRAVINKUMAR N"/>
        <s v="SMITH, ELISA FEDERICA"/>
        <s v="SMITH, KATHIA E"/>
        <s v="SMITH, KISTLE E"/>
        <s v="SMITH, VICENTE "/>
        <s v="SMITH, VINCENT R"/>
        <s v="HELLER, CHARLES R"/>
        <s v="HELLER, HARRIET MAY"/>
        <s v="PENWELL, KIRSTEN COY"/>
        <s v="PENWELL, SCOTT C"/>
        <s v="MILLER, ANDREW A"/>
        <s v="MILLER, NANCY A"/>
        <s v="ATKINSON, CHRISTOPHER MICHAEL"/>
        <s v="DEMARIO, CHRISTOPHER R"/>
        <s v="DEMARIO, MELANIE B"/>
        <s v="MATSON, CODY LEE"/>
        <s v="MICKEY, CATRIONA COLLEEN"/>
        <s v="MICKEY, DONNA SUE"/>
        <s v="MICKEY, FRANK VINCENT"/>
        <s v="GILMER, GEORGE "/>
        <s v="MILAS, GABRIJELA "/>
        <s v="BLACK, LEAH "/>
        <s v="JULIAN, ANDREW MICHAEL"/>
        <s v="WILLIAMSON, GARY J"/>
        <s v="WILLIAMSON, JENNIFER L"/>
        <s v="FREW, LYSLE B"/>
        <s v="LOPP III, JOSEPH WILLIAM"/>
        <s v="DISNEY, PATRICIA A"/>
        <s v="MORROW, JAMES "/>
        <s v="MORROW, PATRICIA S"/>
        <s v="KERTULIS, BARBARA E"/>
        <s v="POTTS, JEFFERY A"/>
        <s v="POTTS, KIMBERLY K"/>
        <s v="SOWERS, CARRIE JO"/>
        <s v="BOOK, QUINN SLOAN"/>
        <s v="BOOK, SASHA LATISSE"/>
        <s v="STAUB JR, JAMES R"/>
        <s v="STAUB, LORI A"/>
        <s v="STAUB, SHANNYN MICHELE"/>
        <s v="SPEELMAN, DOLORES A"/>
        <s v="SPEELMAN, GEORGE C"/>
        <s v="SPEELMAN, JANEY LYNN"/>
        <s v="ACHENBACH, JEFF D"/>
        <s v="ACHENBACH, PHYLLIS KAY"/>
        <s v="SHADE JR, JAMES D"/>
        <s v="HOFF, BENJAMIN "/>
        <s v="HOFF, CANDACE A"/>
        <s v="HOFF, GARY P"/>
        <s v="STUTER, AMY S"/>
        <s v="STUTER, DILLON MATTHEW"/>
        <s v="STUTER, GARRETT NATHANIEL/N"/>
        <s v="STUTER, SHAY "/>
        <s v="STUTER, TODD G"/>
        <s v="JABARI, GALAWEZH "/>
        <s v="MELLOTT, KURT "/>
        <s v="YASALONIS, STEVEN J"/>
        <s v="OGLE, JAMES PATRICK"/>
        <s v="PEGNETTER, JOSEPH W"/>
        <s v="ZENDEK JR, JOHN J"/>
        <s v="ZENDEK, ABIGAIL R"/>
        <s v="ARMSTRONG, LEE C"/>
        <s v="ARMSTRONG, MICHELE E"/>
        <s v="MARTIN, ALICIA MAE"/>
        <s v="MARTIN, RANDY D"/>
        <s v="GLESSNER, LESTER J"/>
        <s v="LUCAS, BRENDA N"/>
        <s v="KNAUSS, PHYLLIS ARLENE"/>
        <s v="HILBISH, JENNIFER A"/>
        <s v="HILBISH, MICHAEL LEE"/>
        <s v="DAO, LINH B"/>
        <s v="FREEMAN, JOYCE ELAINE"/>
        <s v="BERRIER, LARRY KEITH"/>
        <s v="HOWELL, JOSHUA SPROCKET"/>
        <s v="KOMON, HOLLY SUZANNE"/>
        <s v="KOMON, KEITH WESLEY"/>
        <s v="BOLES, JOAN F"/>
        <s v="BOLES, WILLIAM B"/>
        <s v="STOLTZFUS, LINDA L"/>
        <s v="THOMSON, LAURA MICHELE"/>
        <s v="THOMSON, NATHANIEL JAMES"/>
        <s v="JACKSON JR, ZACHARY DAVID"/>
        <s v="JACKSON, ASHLEY BROOKE"/>
        <s v="BARNES, ASHLEY N"/>
        <s v="BARNES, IAN MATTHIAS"/>
        <s v="ROBBINS, NOELLE "/>
        <s v="ROBBINS, SCOT GORDON"/>
        <s v="MILLER, JAMES A"/>
        <s v="WENDTE, GREGORY L"/>
        <s v="COX JR, SAMUEL JOHN"/>
        <s v="COX, ANITA J"/>
        <s v="STACKHOUSE, SUSAN "/>
        <s v="MOYER II, MICHAEL D."/>
        <s v="MOYER, JESSICA MICHELE"/>
        <s v="IMBODEN, JEFFREY L"/>
        <s v="IMBODEN, JULIA R"/>
        <s v="CASSELL, GARY L"/>
        <s v="CASSELL, KAREN "/>
        <s v="PATEL, ALPESH "/>
        <s v="PATEL, HANSABEN RAJNIKANT"/>
        <s v="PATEL, NEHAL A"/>
        <s v="PATEL, AMI M"/>
        <s v="PATEL, DAKSHA M"/>
        <s v="PATEL, MIHIR M"/>
        <s v="PATEL, MUKUNDRAY GOVINDLAL"/>
        <s v="FARRELL, RENEE "/>
        <s v="HOWARD, ABBY JO"/>
        <s v="SINGSON, BEVERLEY A"/>
        <s v="SINGSON, BRANNDON NICHOLAS"/>
        <s v="SINGSON, DANA MARIE"/>
        <s v="SINGSON, MANUEL C"/>
        <s v="EASTERDAY, LEAH C"/>
        <s v="EASTERDAY, MARK T"/>
        <s v="HAASE, BRIAN M"/>
        <s v="HAASE, EDNA M"/>
        <s v="HAASE, PRESTON MICHAEL"/>
        <s v="HOOVER, BENJAMIN GARRETT"/>
        <s v="HOOVER, EMILY JANE"/>
        <s v="ARDOLINE, TAYLOR MARIE"/>
        <s v="HARMS, DOUGLAS R"/>
        <s v="RADABAUGH, RHONDA S"/>
        <s v="RADABAUGH, SETH "/>
        <s v="CYPHERS, CRAIG R"/>
        <s v="CYPHERS, GRACE MARIE"/>
        <s v="NATIVIDAD, ANA MAE "/>
        <s v="NATIVIDAD, MELISSA ELAINE P"/>
        <s v="ESLINGER, JAMES G"/>
        <s v="ESLINGER, SANELA "/>
        <s v="VACCARO, SOM "/>
        <s v="TURPIN III, WILLIAM JAMES"/>
        <s v="TURPIN, RYAN JAMES"/>
        <s v="TURPIN, SONYA MARIE"/>
        <s v="PESKIE I, JORDAN ELIZABETH"/>
        <s v="PESKIE, DAWN C"/>
        <s v="PESKIE, JOHN MICHAEL"/>
        <s v="PESKIE, MADISON N"/>
        <s v="CAMPBELL, JASON S"/>
        <s v="CAMPBELL, NICOLE L"/>
        <s v="WALTER, LYNN M"/>
        <s v="WALTER, MITCHELL B"/>
        <s v="SUFRIN, DEBORAH KAY"/>
        <s v="SUFRIN, NOEL M"/>
        <s v="SUFRIN, SAIGE NOEL"/>
        <s v="CHEN, XUE M"/>
        <s v="ZHANG, JOHN SHANYAN"/>
        <s v="KOLLER, COLLEEN SHEA"/>
        <s v="KOLLER, JACOB S"/>
        <s v="KOLLER, LEE C"/>
        <s v="KOLLER, MICHAEL J"/>
        <s v="NIEVES, DENISE "/>
        <s v="NIEVES, EDWIN "/>
        <s v="NIEVES, OLIVIA R"/>
        <s v="KNOUSE, LINDSEY ALICE MARIE"/>
        <s v="HECKMAN JR, ALBERT L"/>
        <s v="HECKMAN, AMY S"/>
        <s v="HERESHKO, ANNA MARIA"/>
        <s v="HINTON-MILLER, M B"/>
        <s v="MILLER, JOANNA R"/>
        <s v="MILLER, JOHN "/>
        <s v="HENDRICKS, KATI E"/>
        <s v="MOYER, COREY M"/>
        <s v="MOYER, SHANNON MICHELLE"/>
        <s v="MCKENNEY, JASON P"/>
        <s v="MCKENNEY, MICHAEL "/>
        <s v="MCKENNEY, RHONDA L"/>
        <s v="PETERSON, LISA M"/>
        <s v="STRONG, DARLENE "/>
        <s v="STRONG, MAHLON L"/>
        <s v="LANDIS, CRYSTAL MARIE"/>
        <s v="SWENSON, AMY M"/>
        <s v="WILLS II, CHRISTOPHER R"/>
        <s v="WILLS III, CHRISTOPHER ROBIN"/>
        <s v="PETTIT JR, RANDALL S"/>
        <s v="PETTIT, ALLISON A"/>
        <s v="PETTIT, BETH ANNE"/>
        <s v="PETTIT, JAMIE L"/>
        <s v="KLAIBER, DEBORAH L"/>
        <s v="KLAIBER, MICHAEL JAMES"/>
        <s v="WIENCEK, NICHOLAS BRUNO"/>
        <s v="NATIVIDAD, JOEY CAMUS"/>
        <s v="NATIVIDAD, MARGIE P"/>
        <s v="NATIVIDAD, MARK JESTER P"/>
        <s v="SHULTZ, LOIS A"/>
        <s v="SHULTZ, TIANNA ELAINE"/>
        <s v="GARRISON, TRAVIS "/>
        <s v="LEON, ANGELA "/>
        <s v="LEON, DEAN EVAN"/>
        <s v="PETERSEN, GENEVIEVE E"/>
        <s v="WISE, GABRIELLE "/>
        <s v="WISE, GINO KIM"/>
        <s v="BOWERS, BRADLEY C"/>
        <s v="BOWERS, MICHELLE R"/>
        <s v="BOWERS, SPENCER "/>
        <s v="ROMAN, THERESA M"/>
        <s v="ROMAN, WILLIAM D"/>
        <s v="LEHMAN JR, ROBERT E"/>
        <s v="LEHMAN, ROBERT E"/>
        <s v="RAI, MANJIT "/>
        <s v="CORRIGAN, KEVIN L"/>
        <s v="CORRIGAN, PATRICIA M"/>
        <s v="CORRIGAN, RYAN "/>
        <s v="HEIKEL, JACK E"/>
        <s v="HEIKEL, KATHLEEN A"/>
        <s v="POWERY, EMERSON BYRON"/>
        <s v="POWERY, KIMBERLY ANN"/>
        <s v="POWERY, MATTHEW BYRON"/>
        <s v="POWERY, SAMUEL EMERSON"/>
        <s v="BARCAVAGE, CAMERON "/>
        <s v="BARCAVAGE, CAYDEN "/>
        <s v="BARCAVAGE, ERIC J"/>
        <s v="BARCAVAGE, LEANN "/>
        <s v="BARCAVAGE, MADISON PAIGE"/>
        <s v="ROBERTS, DEVON NICOLE"/>
        <s v="SHEPLER JR, BOYD H"/>
        <s v="SHEPLER, DANA L"/>
        <s v="SHEPLER, EMILY ANN"/>
        <s v="SHEPLER, REBECCA MAELOUISE"/>
        <s v="DINOLFI, KATHERINE C"/>
        <s v="LEACH, JEREMY M"/>
        <s v="RAPTOSH, DANELLE "/>
        <s v="RAPTOSH, DAVID B"/>
        <s v="SARACCO, DEANNA L"/>
        <s v="SARACCO, MATTHEW R"/>
        <s v="SARACCO, RAYMOND DAVID"/>
        <s v="SMITH, JENNIFER LYNN"/>
        <s v="PIETROPAOLI, ANGELO JOHN"/>
        <s v="PIETROPAOLI, JODI L"/>
        <s v="PARSONS, ROBERT D"/>
        <s v="PARSONS, ROBIN "/>
        <s v="PROCTOR, DANIEL L"/>
        <s v="PROCTOR, LINDSAY M"/>
        <s v="DUDEK, MADISON C"/>
        <s v="DUDEK, PHILIP S"/>
        <s v="DUDEK, REBECCA K"/>
        <s v="BLAKNEY, PATRICIA A"/>
        <s v="EDWARDS, MARION B"/>
        <s v="GLASGOW, KENNETH W"/>
        <s v="GLASGOW, LISA A"/>
        <s v="GLASGOW, PEGGY W"/>
        <s v="GATTEN, JOHN E"/>
        <s v="GATTEN, KIMBERLY STRY"/>
        <s v="BENDIGO, MCKENNA ASHLEE"/>
        <s v="SMITH, SHANNON ANNE CANNON"/>
        <s v="YEAGER, THOMAS LEVI"/>
        <s v="FRISCH, VICTORIA LEIGH"/>
        <s v="HUNSICKER, TODD "/>
        <s v="NAGENGAST, MATTHEW "/>
        <s v="RINGHEISER, SONJA A"/>
        <s v="ZEISS, FRANCES A"/>
        <s v="SHUMAKER, CHARLES S"/>
        <s v="JACQUES, HAMZAH "/>
        <s v="JACQUES, SUPIADAH "/>
        <s v="STATLER JR, HAROLD C"/>
        <s v="STATLER, SHARON J"/>
        <s v="MISHLER, MICHAEL ROBERT"/>
        <s v="MISHLER, SARAH R"/>
        <s v="SGRIGNOLI, PAULA M"/>
        <s v="POTTEIGER, ANDREA DEE"/>
        <s v="POTTEIGER, CAMERON "/>
        <s v="BRYSON, LINDA L"/>
        <s v="BRYSON, RONALD D"/>
        <s v="WOODS, TONYIA J"/>
        <s v="MILLER, KATHY A"/>
        <s v="MILLER, MICHAEL L"/>
        <s v="BEARD, DWIGHT W"/>
        <s v="BEARD, GRETCHEN L"/>
        <s v="DEMARTYN, BONNIE L"/>
        <s v="DEMARTYN, GEORGE A"/>
        <s v="DESANTIS, JOSEPH "/>
        <s v="BELLAVIA, ROSELLA S"/>
        <s v="ROBERTS, TAMMY JO"/>
        <s v="JENISON, BRIAN JOHN"/>
        <s v="JENISON, JENNIFER L"/>
        <s v="RAMOS III, ANDREW J"/>
        <s v="MAUER, CHRISTOPHER D"/>
        <s v="GREEN, ROBERT E"/>
        <s v="HOMAN, JONELL "/>
        <s v="JOSEPH, GRACITO "/>
        <s v="KRAMER, LEONARD JOHN"/>
        <s v="BALDWIN, KRISTEN L"/>
        <s v="DIETZ, SHARON RITTER"/>
        <s v="HOLT, ROBERT C"/>
        <s v="UHRICH, CHARLES R"/>
        <s v="UHRICH, MARY B"/>
        <s v="UHRICH, TYLER RANDALL"/>
        <s v="HERRERA, IVAN JOSEPH"/>
        <s v="HERRERA, XIOMARA CONTRERAS"/>
        <s v="LEPPERT, STEPHEN WILLIAM"/>
        <s v="DANG, BAN C"/>
        <s v="TRAN, HUYEN THI THU"/>
        <s v="SULLIVAN, GAYLE A"/>
        <s v="CARTER, MEGAN R"/>
        <s v="GOMORA-WIMMER, RACHEL LEE"/>
        <s v="WOLFE, AARON VALENTINE"/>
        <s v="MCNANEY, BARBARA C"/>
        <s v="JAQUISH-LIGHT, SARAH E"/>
        <s v="LIGHT, MATTHEW PAUL"/>
        <s v="PATEL, ARVIND M"/>
        <s v="FINE SR, JOHN D"/>
        <s v="GARD, REBECCA J"/>
        <s v="SHANER, CATHY LYNN"/>
        <s v="SHANER, GALEN F"/>
        <s v="TORRES-FAGOT, JESSICA "/>
        <s v="HOLMES, SHIVON A"/>
        <s v="SCHEFFEY, MATTHEW JACOB"/>
        <s v="FISH, FRANK EDWARD"/>
        <s v="TRYON, FRANCES "/>
        <s v="TRYON, RONALD "/>
        <s v="MULGUND, AKHILESH M"/>
        <s v="DEHAAS JR, JAMES F"/>
        <s v="YOUNG, MARSHA D"/>
        <s v="DEHAAS, JENNIFER KAY"/>
        <s v="GANGLEY, MICHAEL THOMAS"/>
        <s v="RYAN, SARAH ELIZABETH"/>
        <s v="GOFF JR, PAUL "/>
        <s v="JOHNSON, JAMI M"/>
        <s v="BALLINGER, SALLY K"/>
        <s v="BALLINGER, STEVEN R"/>
        <s v="BURK, REBECCA ANN"/>
        <s v="COOK, CHRISTOPHER R"/>
        <s v="COOK, HILARY LE ANNA"/>
        <s v="COOK, JAYLAH M"/>
        <s v="BOBB, KYLE A"/>
        <s v="BOBB, MELINDA GRACE"/>
        <s v="WINSTEAD, BREONA EDWINA"/>
        <s v="WINSTEAD, FLORENCE N"/>
        <s v="WINSTEAD, HARRY E"/>
        <s v="WINSTEAD, NATIKA T"/>
        <s v="AUMAN SR, PAUL W"/>
        <s v="AUMAN, PATRICIA D"/>
        <s v="SMITH, DANIELLE CAMILLE"/>
        <s v="SMITH, MATTHEW G"/>
        <s v="ELWARD, AMANDA LYNN"/>
        <s v="ELWARD, WILLIAM BRYCE ALLEN"/>
        <s v="NUTTER, KAREN L"/>
        <s v="POWELL, BRANDON S"/>
        <s v="POWELL, RUTH CABACTOLAN"/>
        <s v="BEISSEL, CAELYN J"/>
        <s v="BEISSEL, JENNIFER L"/>
        <s v="PATEL, DEEP "/>
        <s v="PATEL, MINAL U"/>
        <s v="SCHWARTZ, DANIEL PHILIP"/>
        <s v="FELSBURG, RUTH N"/>
        <s v="WINDHAM, TYESHA V"/>
        <s v="DIVKOVIC, MARJAR "/>
        <s v="DIVKOVIC, VELIBOR "/>
        <s v="BAKER, JODY L"/>
        <s v="GOLSON, EVA A"/>
        <s v="MARSHALL, VYCTORYA P"/>
        <s v="ROBERTSON II, JAMES W"/>
        <s v="ROBERTSON, JESSICA "/>
        <s v="BRINER, HOLLY ANN"/>
        <s v="HARTLEY, JENNIFER L"/>
        <s v="STIFFLER, RICHARD W"/>
        <s v="SPADAFORE, COREY M"/>
        <s v="SPADAFORE, TRACY "/>
        <s v="GUERCH, HAMID "/>
        <s v="OUAFFAI, LAILA "/>
        <s v="HALEY, CARL D"/>
        <s v="HALEY, MONECA LYN"/>
        <s v="GRATZ, DONNA M"/>
        <s v="GRATZ, JESSICA MARIE"/>
        <s v="GRATZ, LUKE M"/>
        <s v="DOUGHERTY, DENISE L"/>
        <s v="HALLMAN, MATILDA LOU"/>
        <s v="JACKSON, ANDREA PATRICE"/>
        <s v="CONRAD, LEIGH A"/>
        <s v="GOMEZ-TERRERO, LARRY EMMANUEL"/>
        <s v="SOLANO, SANDRA K"/>
        <s v="BERKHEIMER, KYLER SCOTT"/>
        <s v="GARMAN, JAMES M"/>
        <s v="LEWIS, KATHY L"/>
        <s v="AOUAD, MOHAMED "/>
        <s v="KHABAR, BAHIJA "/>
        <s v="ECK, HILDA M"/>
        <s v="PATEL, PUSHPABEN VITTHALBHAI"/>
        <s v="PATEL, VITTHALBHAI M"/>
        <s v="DOUGAN, TERESA G"/>
        <s v="ZYSK, WILLIAM C"/>
        <s v="KANIA, DENNIS P"/>
        <s v="KANIA, LORI URANI"/>
        <s v="EBERLY, GORDON E"/>
        <s v="LUND, LINDA A"/>
        <s v="BESWICK, RYAN DAVID"/>
        <s v="LESHER, NEAL ROSS"/>
        <s v="BARNHART, VICTORIA L"/>
        <s v="NAKHOUL, PETER J"/>
        <s v="ANDRES, MARSHA A"/>
        <s v="HALL, NANCY A"/>
        <s v="GIANNANTONIO, THOMAS J"/>
        <s v="GIANNANTONIO, VALERIA MARIA"/>
        <s v="SCHEUREN, MARY ANN "/>
        <s v="EVANS, JODY L"/>
        <s v="YOUNG, CLARE E"/>
        <s v="YOUNG, WALTER T"/>
        <s v="BARRICK, RONALD EUGENE"/>
        <s v="BARRICK, RUTH A"/>
        <s v="BARRICK, RUTH J"/>
        <s v="SCHMIDT, LISA N"/>
        <s v="WAGNER, JEANNE "/>
        <s v="PATEL, AKSHAR R"/>
        <s v="PATEL, DAXA R"/>
        <s v="PATEL, RAJESHBHAI M"/>
        <s v="HOWER, JEFFREY A"/>
        <s v="HOWER, JOANN "/>
        <s v="HOWER, RAYMOND F"/>
        <s v="REIDEL, DEBRA "/>
        <s v="MAUER, ANNESE BRIANNA"/>
        <s v="MAUER, KIRSTEN E"/>
        <s v="MAUER, TERRY A"/>
        <s v="WALTON, TANIA LYNN"/>
        <s v="OTTERSON, MARCIA L"/>
        <s v="ALMACEN, DIOCEL ALRIC "/>
        <s v="LAROSA, JOHN MICHAEL"/>
        <s v="LAROSA, MARIA LOURDES "/>
        <s v="DAGOSTINO, DONALD E"/>
        <s v="DAGOSTINO, TRINA M"/>
        <s v="SHINDYAN, RENA "/>
        <s v="STEPANYAN, DAVID M"/>
        <s v="STEPANYAN, GRIGORIY "/>
        <s v="STEPANYAN, MIKHAIL G"/>
        <s v="STIVASON, ANGELA L"/>
        <s v="STIVASON, GARY A"/>
        <s v="WILLIS, KENNETH R"/>
        <s v="BOCK III, ALVIN E"/>
        <s v="HARPSTER, TIMOTHY P"/>
        <s v="STOLTZFUS SR, EARL "/>
        <s v="GILBERT, CARL W"/>
        <s v="SEILER, LANE S"/>
        <s v="MOWERY, OLIVIA TAYLOR"/>
        <s v="SERGOTT, SETH "/>
        <s v="WHETSTONE, ADAM M"/>
        <s v="FANELLI JR, ALBERT J"/>
        <s v="FANELLI, CHRISTINE M"/>
        <s v="WALLACE, JEREMY "/>
        <s v="KEMPER, DONALD LEROY"/>
        <s v="KEMPER, H LYNNE"/>
        <s v="KOPPENHAVER, STACY LYN"/>
        <s v="LESH, RUTH H"/>
        <s v="RAYESKI, ANNE "/>
        <s v="HORANIC, JOANN K"/>
        <s v="BOYER, ROBERT AUSTIN"/>
        <s v="FRAILEY, WILLIAM F"/>
        <s v="FEHR, BRITTANY NICOLE"/>
        <s v="ROBERTS, JAMES ERIC"/>
        <s v="KELLY, AMBER R"/>
        <s v="KELLY, CLIFFORD RAYMOND"/>
        <s v="HEINTZELMAN JR, JOHN ALLEN"/>
        <s v="CLAPPER III, GEORGE MARTIN"/>
        <s v="CLAPPER, DAWN "/>
        <s v="CLAPPER, JACOB M"/>
        <s v="GAJEWSKI, MATTHEW C"/>
        <s v="RAMSEY, DEBRA K"/>
        <s v="HINKLE, ELIZABETH L"/>
        <s v="SIMMONS, GRACE "/>
        <s v="GAJEWSKI, MARIE C"/>
        <s v="GRAYBAR, LORI M"/>
        <s v="KITTLE, MATEAH BREIAN"/>
        <s v="PRUSS, DESTINY "/>
        <s v="BRUNO, DAISY L"/>
        <s v="LESNEVICH, CHRISTY A"/>
        <s v="LESNEVICH, GUSTAV JOSEPH"/>
        <s v="FEIDT, JEFFREY LEE"/>
        <s v="GRAYBILL, AMY JO"/>
        <s v="PANTALEON, ISAAC L"/>
        <s v="WITMER, FALICIA MAE"/>
        <s v="MCINTYRE, DEBORAH M"/>
        <s v="LIEBOLD, AMY L"/>
        <s v="ANDERSON, ASHLEY PAIGE"/>
        <s v="ANDERSON, KEVIN PATRICK"/>
        <s v="ANDERSON, MARLENA LYNN"/>
        <s v="SHORTT, CAROLINE A"/>
        <s v="SHORTT, RICHARD A"/>
        <s v="MUNOZ, DIEGO ALONSO"/>
        <s v="SMITH, AARON PAUL"/>
        <s v="LINKO, RUDY LEE"/>
        <s v="ARTER, WENDY L"/>
        <s v="MORGAN, DONALD W"/>
        <s v="MORGAN, LINDA L"/>
        <s v="LUKOWSKI, THERESA G"/>
        <s v="ZERBINI, JAMES L"/>
        <s v="ZERBINI, PATRICIA A"/>
        <s v="DONNELLY, JAIME "/>
        <s v="GREEN, ANDREW H"/>
        <s v="GREEN, FRANCES A"/>
        <s v="ADAMS, DIANE B"/>
        <s v="TOZOLOSKY, ELEANOR M"/>
        <s v="LEIPHART, CAROL ANN"/>
        <s v="LEIPHART, GREGORY WAYNE"/>
        <s v="LEIPHART, LARRY DALE"/>
        <s v="FLEMING, KATHLEEN LOUISE"/>
        <s v="SCHONEWOLF, KEVIN M"/>
        <s v="GRANGER, TURRELL TAIKWAN"/>
        <s v="HENSON, ALECIA MAE"/>
        <s v="HOOVER, ROBERT E"/>
        <s v="JACKSON, DALE L"/>
        <s v="JACKSON, ROSEMARY "/>
        <s v="SANDMAN, DENNIS "/>
        <s v="SANDMAN, DONALD F"/>
        <s v="SANDMAN, DORIS A"/>
        <s v="RAMUS, CHRISTINE "/>
        <s v="RAMUS, JOSEPH C"/>
        <s v="ROBISON, GWYN M"/>
        <s v="MARKEL, SAMANTHA RAE"/>
        <s v="STRANGER, GEORGE P"/>
        <s v="STRANGER, NANCY MUMMA"/>
        <s v="HELWIG, DANIEL C"/>
        <s v="HELWIG, DEBRA L"/>
        <s v="JONES, JOYCE M"/>
        <s v="JONES, RONALD L"/>
        <s v="ORR, ALEX T"/>
        <s v="ORR, BOBBY EUGENE"/>
        <s v="JOHNSON, KATRINA MARIE"/>
        <s v="YOHN JR, LEROY M"/>
        <s v="SLOOP, BONNIE K"/>
        <s v="EVANS, JAY W"/>
        <s v="EVANS, LORETTA M"/>
        <s v="BRENT, JOSEPH A"/>
        <s v="BRENT, KATHERINE A"/>
        <s v="FILIPPELLI, RODNEY J"/>
        <s v="RAMSAY JR, RICHARD L"/>
        <s v="RAMSAY, PATRICIA EILEEN"/>
        <s v="BOWMAN, FERNE S"/>
        <s v="CARTER, EMILY CORINNE"/>
        <s v="CARTER, TYRONE V"/>
        <s v="RODRIGUEZ, JONATHAN CHRISTIAN VINCENT"/>
        <s v="HOSTETLER, CORA E"/>
        <s v="HOSTETLER, STEPHANIE "/>
        <s v="REED, TARA ELIZABETH"/>
        <s v="RINGLER, MICHAEL RAYMOND"/>
        <s v="RINGLER, ZACHARY MICHAEL"/>
        <s v="ROWE, TRACEY D"/>
        <s v="GORDON, RICHARD C"/>
        <s v="GORDON, SANDRA PATTON"/>
        <s v="WALKER, JAMES B"/>
        <s v="WALKER, LINDA J"/>
        <s v="BROWELL, JULIA ANN"/>
        <s v="DICKEY, MEADE ARTHUR"/>
        <s v="ZIMMERMAN, DAVID A"/>
        <s v="ZIMMERMAN, TRACEY L"/>
        <s v="EARLY JR, DAVID M"/>
        <s v="EARLY, GILDA G"/>
        <s v="EARLY, JASON L"/>
        <s v="FOX, SEAN DAVID"/>
        <s v="HAWBAKER, CHERI LYNN"/>
        <s v="MILBRAND, PATSY "/>
        <s v="MILBRAND, VAN E"/>
        <s v="MILBRAND, SHELLY KAY"/>
        <s v="SMITH, RACHEL MAE"/>
        <s v="SMITH, REBECCA GRACE"/>
        <s v="SMITH, TRAVIS TUCKER"/>
        <s v="HELLER, CANDACE JOY"/>
        <s v="HELLER, MICHAEL W"/>
        <s v="HELLER, PAMELA M"/>
        <s v="DEROY, MEGHAN DIANE"/>
        <s v="DEROY, RAYMOND MARK"/>
        <s v="PINCIN, CARYN D"/>
        <s v="PINCIN, TERRY S"/>
        <s v="KELLY, ALLISON ELIZABETH"/>
        <s v="LEKBERG, JAMES DARYL"/>
        <s v="WARNICK SR, JAMES V"/>
        <s v="WARNICK, MARY ANN"/>
        <s v="CARMICHAEL, KENNETH B"/>
        <s v="CARMICHAEL, LINDA M"/>
        <s v="WEVODAU, JACK C"/>
        <s v="LOHNES, CHRISTY L"/>
        <s v="LOHNES, KEVIN ROBERT"/>
        <s v="SWARTZ, MARLIN A"/>
        <s v="MURPHY, CATHERINE D"/>
        <s v="MURPHY, STANLEY L"/>
        <s v="MCGINNES, STEPHANIE A"/>
        <s v="HARRO, CATHERINE E"/>
        <s v="SILVER, LOUISE A"/>
        <s v="SILVER, MARYANN "/>
        <s v="ARMSTRONG, CAROLE A"/>
        <s v="SHANK, BRIAN B"/>
        <s v="SHANK, RANDY G"/>
        <s v="HARPER, BRIAN S"/>
        <s v="HARPER, SANDRA J"/>
        <s v="LUCIANO, JOHN ANTHONY"/>
        <s v="LUCIANO, MICHELLE "/>
        <s v="MORROW, MISTY MICHELLE"/>
        <s v="BOWERS, AUSTIN HUNTER"/>
        <s v="BOWERS, CHRISTOPHER L"/>
        <s v="WILLIAMS, TAMIE LEE"/>
        <s v="HENNY, DARYL EUGENE"/>
        <s v="KIRKPATRICK, MATTHEW "/>
        <s v="KIRKPATRICK, TYFFANIE "/>
        <s v="BARLUP, AVERRY LEE"/>
        <s v="DIVELY, ANDREW P"/>
        <s v="DIVELY, LORI "/>
        <s v="MURRAY, RYAN MICHAEL"/>
        <s v="SGRIGNOLI, JOANNE C"/>
        <s v="SGRIGNOLI, RONALD R"/>
        <s v="WORKMAN III, THOMAS "/>
        <s v="WORKMAN, LOURA "/>
        <s v="HETRICK, JAMES K"/>
        <s v="HETRICK, SUSAN K"/>
        <s v="HARDY, AMY L"/>
        <s v="HARDY, BRADLEY SCOTT"/>
        <s v="LATCHFORD, MARY E"/>
        <s v="MILLER, DEBORAH K"/>
        <s v="WAGNER JR, CARL W"/>
        <s v="WAGNER, HOLLY R"/>
        <s v="HOCKENBERRY, DALE R"/>
        <s v="HOCKENBERRY, SOPHIE M"/>
        <s v="HOLLINGER, STEVEN PAUL"/>
        <s v="BOONE, KAITLYN G"/>
        <s v="BOONE, KAREN E"/>
        <s v="HOUDESHELL, WILLIAM F"/>
        <s v="WITKOSKI, ARLENE F"/>
        <s v="WITKOSKI, F MICHAEL"/>
        <s v="GERTZEN, BARBARA L"/>
        <s v="SHELLEY, JUDITH R"/>
        <s v="SHELLEY, PALMER B"/>
        <s v="TYSON, DAVID W"/>
        <s v="TYSON, DEBORAH JEAN"/>
        <s v="JOHNSON, HEATHER MARIE"/>
        <s v="JOHNSON, RYAN "/>
        <s v="GROSH, BRENDA L"/>
        <s v="GROSH, DAVID L"/>
        <s v="FULTON, MARY MARGARET"/>
        <s v="WEAVER, SCOTT A"/>
        <s v="KRAMER, SARA M"/>
        <s v="RAMIREZ-ELOFSKY, VELKIS JANETTE"/>
        <s v="HENNINGER, BRIAN K"/>
        <s v="YOUNG, BARBARA A"/>
        <s v="YOUNG, TIMOTHY L"/>
        <s v="BAJWA, SANGRAMDIP S"/>
        <s v="MATEO, VANESSA MARIE"/>
        <s v="DESANTIS, ELIAZBETH JO"/>
        <s v="DESANTIS, KELLY "/>
        <s v="DESANTIS, SARAH "/>
        <s v="HONAKER JR, JOHN PATRICK"/>
        <s v="SHERSHUN, DIANA VIKTOROVNA"/>
        <s v="FERRARO, ANTHONY "/>
        <s v="FERRARO, KRISTEN M"/>
        <s v="SHERSHUN, NADIA N"/>
        <s v="SHERSHUN, VIKTOR P"/>
        <s v="GUSTIN, MARY E"/>
        <s v="GUSTIN, MATTHEW D"/>
        <s v="WALKDEN, JAMES T"/>
        <s v="SWAB, MARGARET V"/>
        <s v="ABREU, EDWARD A"/>
        <s v="BEALER, AMY L"/>
        <s v="TSO, JESSICA LEE"/>
        <s v="MILLER, PATRICIA A"/>
        <s v="ROUSH, CLARK DOUGLAS"/>
        <s v="ROUSH, JONATHAN M"/>
        <s v="MONTORO, STEPHANIE M"/>
        <s v="GUERCH, ASSIA "/>
        <s v="GUERCH, NAJIB "/>
        <s v="MYERS, LAURA K"/>
        <s v="SNEDEKER, SHERRY R"/>
        <s v="MCCLELLAN, CAROL J"/>
        <s v="MCCLELLAN, JAMES C"/>
        <s v="BAKER, ELIZABETH B"/>
        <s v="BAKER, HALEY N."/>
        <s v="BAKER, MICHAEL ANDREW"/>
        <s v="SULLIVAN, AIMEE LEIGH"/>
        <s v="SULLIVAN, MATTHEW C"/>
        <s v="IRONS-BENNETT, AMANDA "/>
        <s v="IRONS-BENNETT, TYLOR L"/>
        <s v="MCGOVERN, IRENE A"/>
        <s v="MCGOVERN, ROBERT F"/>
        <s v="BALLENT SR, TERRY LEE"/>
        <s v="BALLENT, DOUGLAS JAMES"/>
        <s v="BALLENT, REBECCA ANN"/>
        <s v="HARTMAN, CHERYL LYNN"/>
        <s v="LONGO, SHAWN P"/>
        <s v="THOMPSON, LYNN I"/>
        <s v="THOMPSON, SANDRA L"/>
        <s v="CARTER, CINDY S"/>
        <s v="CROCK, SHARON L"/>
        <s v="DESCH, DEBRA IRENE"/>
        <s v="RHAN, MARJORIE ANN"/>
        <s v="HOWLETT, CAMILLE A"/>
        <s v="STANCAVAGE, JOAN ELLEN"/>
        <s v="STANCAVAGE, WILLIAM F"/>
        <s v="BEATTY, ELIZABETH M"/>
        <s v="GILBERT, PATTI A"/>
        <s v="KRAMER, LUCINDA M"/>
        <s v="ADAMS, TAMMY L"/>
        <s v="SCALIA, ROBERT A"/>
        <s v="HINTON, KATORINA A"/>
        <s v="HINTON, MELONIE WEST"/>
        <s v="HINTON, NICKOLYS R"/>
        <s v="HINTON, WILLIAM A"/>
        <s v="RICUPERO, DONNA L"/>
        <s v="RICUPERO, JON F"/>
        <s v="AUTENRIETH, SARA LYNN"/>
        <s v="BROOKHART, CHRISTOPHER ALLEN"/>
        <s v="NEWMAN, TOD CHRISTIAN"/>
        <s v="STONE, ROBERT L"/>
        <s v="KOZENIEWSKI, STEPHEN W"/>
        <s v="LOWER, AMY MARIE"/>
        <s v="DETEMPLE, MICHAEL ANTHONY"/>
        <s v="FRIDIRICI, EMILY "/>
        <s v="KLING, SARAH E"/>
        <s v="YOHE, TATE M"/>
        <s v="SCULLY, DAVID THOMAS"/>
        <s v="HAYHURST, LINDA CHRISTINE"/>
        <s v="MYERS, MEGAN "/>
        <s v="RAUSCH, DANIEL WILLIAM"/>
        <s v="HELMAN III, WALTER R"/>
        <s v="HELMAN, MICHELE ANN"/>
        <s v="BYROM, ELIZABETH ANN"/>
        <s v="BYROM, TERRY "/>
        <s v="BURRIDGE, LAURA L"/>
        <s v="BANEY, SCOTT L"/>
        <s v="KEYSER, JEFFREY ALAN"/>
        <s v="MICHONSKI, SHAUN MICHAEL"/>
        <s v="SHOOP, TIFFIANY MARIE"/>
        <s v="WILLIAMS, SHERRY ALLYN"/>
        <s v="ANDREWS, GREGORY J"/>
        <s v="BETTS, KARLA DENISE"/>
        <s v="TARTAGLIA, KATHRYN "/>
        <s v="GINGRICH, LORIN A"/>
        <s v="HELVEY, KEITH CONRAD"/>
        <s v="HALLETT, ERIC EUGENE"/>
        <s v="HALLETT, JESSI L"/>
        <s v="BURD, ZACHARY DAVID"/>
        <s v="GOCHENOUR, CASEY ELIZABETH"/>
        <s v="GOCHENOUR, KEITH A"/>
        <s v="BUSH, BRIAN LAWRENCE"/>
        <s v="BUSH, JANELL K"/>
        <s v="THOROGOOD, GEORGE JOHN"/>
        <s v="KOSER, ALVIN J"/>
        <s v="KOSER, LINDA D"/>
        <s v="DONBAUGH, BARRY EDWARD"/>
        <s v="DONBAUGH, DAEGAN ROBERT SCOUT"/>
        <s v="GOOD, MARISA C"/>
        <s v="FREY, WILLIAM R"/>
        <s v="SGRIGNOLI, SHIRLEY I"/>
        <s v="WILLARD, DAVID T"/>
        <s v="WILLARD, SHERRY L"/>
        <s v="ATIYEH, AMNEH ISSA"/>
        <s v="HUANG, JACK CHIA"/>
        <s v="JAWHAR, MAHMOUD "/>
        <s v="QUIGLEY SR, DONALD MARTIN"/>
        <s v="HOUDESHELL, EMILY "/>
        <s v="HOUDESHELL, SCOTT DALE"/>
        <s v="HOUDESHELL, TYLER S"/>
        <s v="DEBIASE, DAVID A"/>
        <s v="CASSELL, HEATHER S"/>
        <s v="GETZ JR, STANLEY F"/>
        <s v="PARKER, JASON KYLE"/>
        <s v="BASHAR, BETTY J"/>
        <s v="HEMMIS, JOSEPH H"/>
        <s v="HEMMIS, MARGARET R"/>
        <s v="LAGACY, LAURA M"/>
        <s v="MOYER, RICHARD G"/>
        <s v="PAYO, ANDREW J"/>
        <s v="MOYER JR, DANIEL E"/>
        <s v="MOYER, MICHELE "/>
        <s v="ROSS, DONALD E"/>
        <s v="ROSS, FAWN C"/>
        <s v="KLINE, VICTORIA LEE"/>
        <s v="ALEXIEV, ALEXANDER I"/>
        <s v="ALEXIEV, PAULETTA A"/>
        <s v="KINSEY, DONALD EARL"/>
        <s v="KINSEY, SANDRA L"/>
        <s v="SERAFIN, FRANCINE A"/>
        <s v="SERAFIN, GEORGE J"/>
        <s v="MILLER, JANET L"/>
        <s v="MILLER, LARRY W"/>
        <s v="BRETZ SR, KENNETH L"/>
        <s v="BRETZ, GAIL I"/>
        <s v="COMP, CHERYL M"/>
        <s v="COMP, WILLIAM L"/>
        <s v="MAGARO III, RICHARD S"/>
        <s v="MAGARO, KYLIE ELIZABETH"/>
        <s v="MAGARO, STACEY N"/>
        <s v="ARNDT, ALEX EDWARD"/>
        <s v="ARNDT, PATRICIA L"/>
        <s v="RITTER, JAMES R"/>
        <s v="GILBERT, ALEXANDRA ELIZABETH"/>
        <s v="GILBERT, CYNTHIA L"/>
        <s v="GILBERT, SAMANTHA NICOLE"/>
        <s v="LANDIS, ZACHARY MITCHELL"/>
        <s v="SHUMAKER, LARRY V"/>
        <s v="SHUMAKER, PATRICIA E"/>
        <s v="GILL, KENT M"/>
        <s v="GILL, TINA JILL"/>
        <s v="LANGENDIJK, EGBERT J A"/>
        <s v="LANGENDIJK, JOAN L"/>
        <s v="CHAMBERS, ANN D"/>
        <s v="CHAMBERS, THOMAS R"/>
        <s v="WONDERLY, DAVID SCOTT"/>
        <s v="WONDERLY, MICHELLE L"/>
        <s v="JENSEN, GEORGE C"/>
        <s v="JENSEN, JUDY S"/>
        <s v="MCKELVEY, F EILEEN"/>
        <s v="MCKELVEY, JANET H"/>
        <s v="STIMELING SR, RONALD L"/>
        <s v="REHM, DALE E"/>
        <s v="REHM, MARY O"/>
        <s v="DESPEAUX, ROBERT GLENN"/>
        <s v="HOCKENBERRY, MARK R."/>
        <s v="HOCKENBERRY, SADIE M"/>
        <s v="SMITH, PAUL RUSSELL"/>
        <s v="ARCURI, ALEXANDER "/>
        <s v="ARCURI, MACKENZIE RED"/>
        <s v="FISCUS, JESSICA "/>
        <s v="HALL, ZACHARY AUSTIN"/>
        <s v="PELAYO JR, NICHOLAS R"/>
        <s v="PELAYO, CYNTHIA MARIE"/>
        <s v="PELAYO, DOMINIQUE J"/>
        <s v="CONRAD, DEBRA M"/>
        <s v="CONRAD, GLENN W"/>
        <s v="PRASTER, DAVID L"/>
        <s v="PRASTER, LYNETTE M"/>
        <s v="MARTINEZ, KASI LADAWN"/>
        <s v="MARTINEZ, LUIS ISMAEL"/>
        <s v="WERT, DIANA L"/>
        <s v="WERT, KENNETH D"/>
        <s v="DOLKAR, RINZIN "/>
        <s v="GYATSO, LOBSANG "/>
        <s v="THAPA, AVISHEK "/>
        <s v="THAPA, BINU "/>
        <s v="KIRK I, BRIANNA E"/>
        <s v="KIRK, ALLEN D"/>
        <s v="KIRK, KARA "/>
        <s v="SAYTAR JR, RICHARD N"/>
        <s v="SAYTAR, SHARON ELAINE"/>
        <s v="EZEKOYE, DIANE RENAE"/>
        <s v="EZEKOYE, IJEOMA J"/>
        <s v="HAAS, EVAN M"/>
        <s v="HAAS, MATTHEW D"/>
        <s v="HAAS, TRACY L"/>
        <s v="KANJIYA, KASTURBEN NAVINCHANDRA"/>
        <s v="KANJIYA, NIRVIGHNA NAVINCHANDRA"/>
        <s v="PATEL, BHANU V"/>
        <s v="PATEL, MRUGESH "/>
        <s v="PATEL, VIJAY S"/>
        <s v="MAKIBBIN, THOMAS O"/>
        <s v="MARTIN, ASHLEY NICOLE"/>
        <s v="MARTIN, BRYON L"/>
        <s v="MARTIN, DELIA JENNIFER"/>
        <s v="WAREHAM, JOSEPHINE BUCOL"/>
        <s v="WAREHAM, LARRY "/>
        <s v="BENCHEIKH, FOUZIA "/>
        <s v="CHABAB, MOHAMED "/>
        <s v="CHABAB, YOUSSEF "/>
        <s v="RIVERA, HILLARY MARIE"/>
        <s v="ANDRADE-HALL, EIRA SONELKA"/>
        <s v="HALL, RICARDO D"/>
        <s v="HORNER, KRISTA "/>
        <s v="DICKEY JR, RONALD EARL"/>
        <s v="DICKEY, KODI "/>
        <s v="ZEAK, HEIDI MICHELLE"/>
        <s v="KNIGHT JR, DAVID R"/>
        <s v="KNIGHT SR, DAVID R"/>
        <s v="KNIGHT, JACOB PATRICK"/>
        <s v="KNIGHT, TERESA A"/>
        <s v="STEIGERWALT II, B E"/>
        <s v="STEIGERWALT, DEBRA K"/>
        <s v="HAMILTON, JONATHAN S"/>
        <s v="PATEL, HEMANT G"/>
        <s v="PATEL, HEMLATTA H"/>
        <s v="DZIABO SR, DAVID JOHN"/>
        <s v="DZIABO, CAROL A"/>
        <s v="BEASTON, ANTHONY "/>
        <s v="BEASTON, JEFFREY MYLES"/>
        <s v="BEASTON, MICHELLE A"/>
        <s v="BEASTON, RYAN GEOFFREY"/>
        <s v="KULA, JEAN A"/>
        <s v="LIGGETT, JANINE LYNN"/>
        <s v="LIGGETT, LUKE "/>
        <s v="GETGEN, STELLA SOLON"/>
        <s v="BRENNAN, MICHAEL JOSEPH"/>
        <s v="MITTLER, SAMANTHA A"/>
        <s v="RIVERA, ABIGAIL LEAH"/>
        <s v="RIVERA, TYLER M"/>
        <s v="SGRIGNOLI, DORI LYNN"/>
        <s v="YODER, CONNOR B"/>
        <s v="YODER, DARIN LEE"/>
        <s v="YODER, LAUREN K"/>
        <s v="ACRI, JOSEPH P"/>
        <s v="ACRI, RITA P"/>
        <s v="BADDORF JR, GEORGE H"/>
        <s v="BADDORF, LYNN E"/>
        <s v="SHAFFER, DERRICK J"/>
        <s v="SHAFFER, JAMIE ELIZABETH"/>
        <s v="SHAFFER, JOAN MARIE"/>
        <s v="SHAFFER, MARILENE ACOSTA"/>
        <s v="SISON, CORNELIO ADRIAN"/>
        <s v="WOOD, ALISON P"/>
        <s v="WOOD, KIMBERLY L"/>
        <s v="WOOD, MICHAEL J"/>
        <s v="MANDIC, FRANJO "/>
        <s v="MANDIC, SANDRA "/>
        <s v="DIEHL, BRIAN "/>
        <s v="DIEHL, TRICIA K"/>
        <s v="GALLAGHER-MOLINA, MARY ELLEN"/>
        <s v="PORTER, D STEPHAN"/>
        <s v="PORTER, TONI E"/>
        <s v="APPLEBY JR, CHARLES G"/>
        <s v="APPLEBY, SUSAN R"/>
        <s v="KING, MICHELLE L"/>
        <s v="ABELE, LINDA M"/>
        <s v="ABELE, RICHARD "/>
        <s v="DIMARTILE, JOHN M"/>
        <s v="DIMARTILE, KAREN SUE"/>
        <s v="STRAHOSKY, CAROL J"/>
        <s v="STRAHOSKY, ROBERT J"/>
        <s v="STRAHOSKY, SHAWN R"/>
        <s v="CAPERS, JENNIFER L"/>
        <s v="CAPERS, JOSEPH "/>
        <s v="TAYLOR, ARLENE R"/>
        <s v="WILLIAMS, KAY Y"/>
        <s v="MINNICK, TERESA LEAH"/>
        <s v="MINNICK, TIMOTHY R"/>
        <s v="MELLOR, THOMAS W"/>
        <s v="PINCI, BRANDON "/>
        <s v="PINCI, CHERYL L"/>
        <s v="PINCI, JAMES D"/>
        <s v="PANAGAKIS, KONSTANTINOS "/>
        <s v="PANAGAKIS, KRISTIN M"/>
        <s v="ROLKO, JORDAN M"/>
        <s v="ORRIS, BONNIE L"/>
        <s v="ORRIS, MICHAEL J"/>
        <s v="AMIG, DENISE M"/>
        <s v="AMIG, KURT "/>
        <s v="AMIG, ZACHARY TYLER"/>
        <s v="BALVANZ, ADAM EUGENE"/>
        <s v="BALVANZ, JUSTIN W"/>
        <s v="BALVANZ, KAREN "/>
        <s v="BALVANZ, WARREN E"/>
        <s v="MAUER, CINDY "/>
        <s v="RIEKERT, LOUISE E"/>
        <s v="BALVANZ, BETTY A"/>
        <s v="CHILSON, JENNIFER "/>
        <s v="PILSITS, RICHARD D"/>
        <s v="SAYLOR, LOUANN "/>
        <s v="DEMARTYN III, GEORGE A"/>
        <s v="KITSOPOULOS, NICHOLAS M"/>
        <s v="NUTTER, DONALD EUGENE"/>
        <s v="NUTTER, MARYANN T"/>
        <s v="RAVES JR, WILLIAM J"/>
        <s v="RAVES, JOAN D"/>
        <s v="ADAMS JR, GRANT R"/>
        <s v="ADAMS, LEANN M"/>
        <s v="RONDEAU, JILL "/>
        <s v="WOODRUFF, SCOTT TRACY"/>
        <s v="BENFER, JANE L"/>
        <s v="HOGAN, MICHAEL J"/>
        <s v="MYERS, MICHAEL A"/>
        <s v="THOMPSON, ROBIN K"/>
        <s v="BIELEN, LAURA RUTH"/>
        <s v="BIELEN, MICHAEL "/>
        <s v="FREY, ANTHONY W"/>
        <s v="FREY, CONNIE "/>
        <s v="MARTON, MARCELLA E"/>
        <s v="ROWE, CHRISTINA "/>
        <s v="ROWE, ZACHARY T"/>
        <s v="ULMAN, BETSY MARCELLA"/>
        <s v="ULMAN, JAMES H"/>
        <s v="LETERSKY, BRAD A"/>
        <s v="LETERSKY, LEEANN N"/>
        <s v="BOMBERGER, DOUGLAS JAMES"/>
        <s v="BOMBERGER, SARA E"/>
        <s v="DOBSON, MICHAEL H K"/>
        <s v="DOBSON, PHYLLIS M"/>
        <s v="FRY, JUDY A"/>
        <s v="ENCK, MARY P"/>
        <s v="KIRKESSNER, ANDREW K"/>
        <s v="SEDLAK JR, ANDREW T"/>
        <s v="SEDLAK, KRISTEN A"/>
        <s v="SEDLAK, LORI A"/>
        <s v="KINNEY, HILLARY SUE"/>
        <s v="KINNEY, NATHAN S"/>
        <s v="LAMBERT, LISA A"/>
        <s v="OWEN, EDWIN L"/>
        <s v="OWEN, TERESA S"/>
        <s v="NYE, MARK A"/>
        <s v="NYE, MAUREEN A"/>
        <s v="NYE, NICHOLE MICHELLE"/>
        <s v="LEWIS, CARRIE A"/>
        <s v="LEWIS, GLEN M"/>
        <s v="LEWIS, NIKOLAUS CHRISTIAN"/>
        <s v="LEWIS, SCOTT M"/>
        <s v="YOUNG, HANNAH "/>
        <s v="YOUNG, JAMES D"/>
        <s v="YOUNG, VICTORIA J"/>
        <s v="LUTHER, CHRISTINA LYNN"/>
        <s v="LUTHER, JANET LEE"/>
        <s v="LUTHER, TYLER "/>
        <s v="FERNANDEZ, DAVID "/>
        <s v="FERNANDEZ, DENISE Y"/>
        <s v="WALTERS, GARY S"/>
        <s v="WALTERS, SUSAN W"/>
        <s v="BULLER, ELLEN V"/>
        <s v="BULLER, GRAHAM R"/>
        <s v="HESS, BRENDA L"/>
        <s v="HESS, FRANKLIN WALKER"/>
        <s v="PETROZIELLO, RACHEL MARIE"/>
        <s v="PETROZIELLO, REBECCA ANN"/>
        <s v="PETROZIELLO, VINCENT "/>
        <s v="JOHNSON, JANET "/>
        <s v="MILLER, GERALDINE M"/>
        <s v="MUTHERSBAUGH, EMILY N"/>
        <s v="MUTHERSBAUGH, JENIFER L"/>
        <s v="MUTHERSBAUGH, JEREMY "/>
        <s v="PASCALE, LISA MARLEY"/>
        <s v="STINE, KRISTIN A"/>
        <s v="MCKINNEY, LISA M"/>
        <s v="MCKINNEY, RYAN A"/>
        <s v="MUNCHEL, JAMES M"/>
        <s v="TSHUDY, RAYMOND SCOTT"/>
        <s v="TSHUDY, TIMOTHY S"/>
        <s v="ANTHONY, PIOUS MARY"/>
        <s v="HENRY, KASSANDRA L"/>
        <s v="WILLIAMS, JANYIA "/>
        <s v="FARLING, CHRISTOPHER "/>
        <s v="GETTLER, ELISE MICHELE"/>
        <s v="CAMPBELL, MORGAN KENNETH"/>
        <s v="SMITH, KATHERINE D"/>
        <s v="SMITH, MEGHAN D"/>
        <s v="GERHART, BRENT E"/>
        <s v="THOMAS, CASANDRA MARIE"/>
        <s v="THOMAS, JUSTIN JEFFREY"/>
        <s v="DEPUY, CHRISTOPHER W"/>
        <s v="DEPUY, HEATHER JO"/>
        <s v="FAUGHT, JUSTIN MICHAEL"/>
        <s v="LOUDEN, CARMELETTA F"/>
        <s v="HARTPENCE, ALAN L"/>
        <s v="HARTPENCE, ARTURO ANGEL"/>
        <s v="BOWSER, KYLE JOSEPH"/>
        <s v="KREIGER, LARRY "/>
        <s v="WRIGHT, ERIC E"/>
        <s v="KOHR, DONNA L"/>
        <s v="PUTT, TODD "/>
        <s v="HAYES JR, JAMES MICHAEL"/>
        <s v="DERRICK, BEVERLY L"/>
        <s v="DERRICK, CHAD R"/>
        <s v="CARTAL, ADRIEN HOLDSWORTH"/>
        <s v="RADFORD, VICTORIA "/>
        <s v="CLARK, ANDREW ROY"/>
        <s v="WILT, SHAADE S"/>
        <s v="BALLIET, DANIELLE BLAIR"/>
        <s v="BALLIET, J DAVID"/>
        <s v="MILLS, LINDA MARIE"/>
        <s v="ASPURIA, ADRIAN L"/>
        <s v="ASPURIA, JESUSA A"/>
        <s v="ASPURIA, SHAWN JADE A"/>
        <s v="DOUGHERTY, KATIE LYNN"/>
        <s v="TOM, JESSE BENJAMIN"/>
        <s v="METALLO, ROSALIE V"/>
        <s v="GROVE, ALYSSA MONA"/>
        <s v="GROVE, DANETA D"/>
        <s v="KERKER, AMY L"/>
        <s v="RUFFNER, BRITTANY J"/>
        <s v="PACHECO-RODRIGUEZ, MINERVA "/>
        <s v="BAADE, DOUGLAS KEITH"/>
        <s v="BAUBLITZ, HEATHER G"/>
        <s v="LOWE, STEPHANIE M"/>
        <s v="STRITTMATTER, MARCIA "/>
        <s v="STRITTMATTER, RICHARD A"/>
        <s v="SWEELEY, DONALD JAMES"/>
        <s v="AMSPACHER, C GEORGE"/>
        <s v="FLANAGAN, FALLON I"/>
        <s v="CAMPBELL, JODY W"/>
        <s v="DALY, PETER J"/>
        <s v="FENTON, GAYLE E"/>
        <s v="CALAITGES, JOHN G"/>
        <s v="CONNELLY, DIANE M"/>
        <s v="RENTZEL, JACK EDWARD"/>
        <s v="FISHER, CAROL ANNE"/>
        <s v="FISHER, NOAH M"/>
        <s v="ALI, HAROON "/>
        <s v="ALI, MUHAMMAD SARDAR"/>
        <s v="ALI, SHAHNAZ "/>
        <s v="ALI, UZMA "/>
        <s v="STAMBAUGH JR, RONALD L"/>
        <s v="STAMBAUGH, EMILY C"/>
        <s v="SEIBERT, LEE M"/>
        <s v="SEIBERT, MARJORIE ANN"/>
        <s v="GIRMAN, BETH ANN"/>
        <s v="STEIN, JENNIFER LEE"/>
        <s v="KNAUB, JASON GREGORY"/>
        <s v="PEIFER, KRISTEN MARIE"/>
        <s v="TOMLINSON, COLBY V"/>
        <s v="TOMLINSON, NATHAN RYAN"/>
        <s v="SHELLENBERGER, NANCY LEE"/>
        <s v="FISHER, LORRAINE J"/>
        <s v="PATTISON, SUSAN G"/>
        <s v="KURTZ, VICTORIA J"/>
        <s v="BROWN JR, KENNETH R"/>
        <s v="BROWN, DINA M"/>
        <s v="MORGAN, BILLY H"/>
        <s v="MUNDIS, JEAN E"/>
        <s v="SMITH, PHILLIP A"/>
        <s v="HAKES, CHRISTINE JO"/>
        <s v="NEISWENDER, JANINE ANNETTE"/>
        <s v="TALLMAN, CHARLENE F"/>
        <s v="DRESSEL, DEBBIE M"/>
        <s v="DRESSEL, TIMOTHY R"/>
        <s v="BEAM, BARBARA A"/>
        <s v="BEAM, RICHARD L"/>
        <s v="BIVENS, SUSAN L"/>
        <s v="NYE, SHERRY ANN"/>
        <s v="TINGLE, DANIEL E"/>
        <s v="TINGLE, SHAWNA M"/>
        <s v="SMITH JR, CLARENCE J"/>
        <s v="SMITH, AMY RUTH"/>
        <s v="HOLBROOK, JEFFREY WILLIAM"/>
        <s v="HOLBROOK, LOIS R"/>
        <s v="SHADE, DALE C"/>
        <s v="STANKO JR, STEPHEN J"/>
        <s v="STANKO, ANNE EILEEN"/>
        <s v="SHEPHERD, JAMIE L"/>
        <s v="BOLDEN, PATRICIA A"/>
        <s v="OBROCK, LORI E"/>
        <s v="VILLEGAS, WALTER E"/>
        <s v="BALLARD, SAMMY F"/>
        <s v="HOOVER, AMANDA JEAN"/>
        <s v="HOOVER, ROSS "/>
        <s v="TOMASELLO, JILL A"/>
        <s v="TOMASELLO, NICK "/>
        <s v="TOMASELLO, NICKOLAS TODD"/>
        <s v="WHITEBREAD, STEPHEN M"/>
        <s v="STOVER, RUTH E"/>
        <s v="VECOLITIS, DAVID L"/>
        <s v="BUSHRA, GUL E"/>
        <s v="PATEL, PARAG "/>
        <s v="STRUNGE IV, EDWARD F"/>
        <s v="FERRANCE, BRANDON "/>
        <s v="GEPHART, KEVIN A"/>
        <s v="SEELIG, JONATHAN JAY"/>
        <s v="GOSSWEILER, VERONICA ANN"/>
        <s v="ORRIS, CLARE L"/>
        <s v="MALONE, MELISSA SUE"/>
        <s v="BEALER, AMY JOLENE"/>
        <s v="WILSON, MICHELE L"/>
        <s v="ZINICOLA SR, CHRISTOPHER J"/>
        <s v="JACKSON, DESTINY C"/>
        <s v="MORRISON, ROBERT GILROY"/>
        <s v="ALLENDER, RICHARD V"/>
        <s v="FICKES, TAMMY J"/>
        <s v="WILK, NOAH ANDREW"/>
        <s v="MCCORMICK, KATELYN R"/>
        <s v="MCCORMICK, MICHAEL C"/>
        <s v="JARMUZEK, TYLER GIRARD"/>
        <s v="BUGAY, BETHANY "/>
        <s v="LARD, CHRISTOPHER "/>
        <s v="ALBRIGHT, HOLLY MARIE"/>
        <s v="PURSEL, KENNETH C"/>
        <s v="SIGNOR, TYLER JONATHAN"/>
        <s v="ANDIPARA, LILAVANTI VASANTRAI"/>
        <s v="JENSEN, CHRISTINE R"/>
        <s v="JENSEN, TIFFANY ANN"/>
        <s v="ALGOSO, LISA MARIE"/>
        <s v="HOLLENBACH, JESSICA MORGAN"/>
        <s v="HOLLENBACH, WESLEY C"/>
        <s v="NOLTE JR, SEAN WILLIAM"/>
        <s v="WYNN, TOYA M"/>
        <s v="IBNOUKHAIBER, ZAHRA "/>
        <s v="RUDY, KIM M"/>
        <s v="BEDRIN, SHARON A"/>
        <s v="MAKARIEV, NIKOLAY V"/>
        <s v="FAITH, CASEY M"/>
        <s v="MCDOWELL, JONATHAN EUGENE"/>
        <s v="DABIR, ABDESSAMAD "/>
        <s v="WHITMYER, BROOKE M"/>
        <s v="BRUBAKER, TERRY R"/>
        <s v="RIDGE, RUTHANN "/>
        <s v="TONOV, DIMITRE K"/>
        <s v="TONOV, VASSILKA T"/>
        <s v="BRANYAN, DONALD A"/>
        <s v="TOMKO, DANIEL JACOB"/>
        <s v="TOMKO, LORINDA "/>
        <s v="ROMANELL, ANTHONY P"/>
        <s v="GAVIN, MICHAEL F"/>
        <s v="JONES, WAYNE G"/>
        <s v="WITMER, SUZANNE NMN"/>
        <s v="ROOT, KATHERINE LOUISE"/>
        <s v="STEIN, SAMUEL "/>
        <s v="ABBOTT, CYNTHIA L"/>
        <s v="ABBOTT, JACOB M"/>
        <s v="DESTITO, TERRY ALAN"/>
        <s v="TEMP, DORIS "/>
        <s v="TEMP, JENNIFER "/>
        <s v="TEMP, STARLING ARADIA"/>
        <s v="STORPER, MATTHEW CARL"/>
        <s v="STORPER, SERES C"/>
        <s v="HOBBS, CHERYL LEA"/>
        <s v="JONES, DEBRA JANE"/>
        <s v="TROAIN-GERMANN, MARY L"/>
        <s v="PARKER, WILLIAM ORIN"/>
        <s v="MONAHAN, BARBARA RICHMAN"/>
        <s v="BURKHOLDER, BRIAN A"/>
        <s v="PECHART JR, LAWRENCE W"/>
        <s v="PECHART, SHIRLEY J"/>
        <s v="KENT-SHANK, JENNIFER M"/>
        <s v="SHANK, ALEXANDRA T"/>
        <s v="SHANK, JASMINE ALICIA"/>
        <s v="SHANK, TYRONE "/>
        <s v="SOULLIARD, BRIAN "/>
        <s v="SHARAR-MOORE, BECKY SUE"/>
        <s v="LOPER, ASHLEY MARIE"/>
        <s v="HRABOSKY, CYNTHIA ANN"/>
        <s v="HILL, MATTHEW LAWRENCE"/>
        <s v="HILL, NOELLE M"/>
        <s v="DUENAS, CORINA G"/>
        <s v="GAMARRA CHINCHAY, CESAR A"/>
        <s v="MCKEAN, DANIEL CURTIS"/>
        <s v="MOLL, BEVERLY A"/>
        <s v="TRUONG, DAT PHAT"/>
        <s v="VO, THUY-DUONG T"/>
        <s v="LEVENGOOD, PHYLLIS A"/>
        <s v="SHUMAKER, KAREN E"/>
        <s v="MARTINEZ, ANGELA FAITH FAITH"/>
        <s v="STOLTZFUS JR, EARL T"/>
        <s v="STOLTZFUS, DEBORAH M"/>
        <s v="STOLTZFUS, MORGAN E"/>
        <s v="ORNER, KEITH D"/>
        <s v="PIPER, ADRIAN ALFRED"/>
        <s v="PENTZ, DAWN L"/>
        <s v="PENTZ, DYLAN "/>
        <s v="GRISCAVAGE, TARA LEA"/>
        <s v="GOULET, FAY Y"/>
        <s v="ELLIS, KELSEY MARIE"/>
        <s v="STEINEMANN, JOHN W"/>
        <s v="PENDLETON, MARCY "/>
        <s v="SNELBAKER, VIRGINIA R"/>
        <s v="PATEL, ARUNA ASHVINBHAI"/>
        <s v="PATEL, SHIVANEE A"/>
        <s v="AMIN, ANJANABEN D"/>
        <s v="AMIN, DAXESHKUMAR C"/>
        <s v="AMIN, SWETA DAXESH"/>
        <s v="HEIKEL, CAROLE A"/>
        <s v="SMITH, DEVIVECA ODAIR"/>
        <s v="WILLIAMS, ANTOINE DEVAR"/>
        <s v="FULK, NANCY L"/>
        <s v="GRABUSNIK, MICHELE M"/>
        <s v="MARTIN JR, JOHN JOSEPH"/>
        <s v="SMELTZ, JENNIFER L"/>
        <s v="SMELTZ, MATTHEW JAMES"/>
        <s v="PALMA, ANTHONY F"/>
        <s v="FLANAGAN, AMANDA JO"/>
        <s v="MARTIN, COLLEEN DOLORES"/>
        <s v="LAPPI, SHELLY JO"/>
        <s v="SMITH SR, LLOYD ARNOLD"/>
        <s v="SMITH, NANCY ELLEN"/>
        <s v="SMITH, NICHOLAS ISAAC"/>
        <s v="WEIGEL JR, LESTER E"/>
        <s v="WEIGEL, ELSIE A"/>
        <s v="FORTSON, CHRISTIAN PATRICK"/>
        <s v="WIDENSKY-NDIAYE, SINDI A"/>
        <s v="KERSTETTER, JORDAN LEVI-HORNING"/>
        <s v="KERSTETTER, MEGHAN L"/>
        <s v="LEISEY, JOHN PHILLIP"/>
        <s v="TILLMAN, DARRELL WAYNE"/>
        <s v="TILLMAN, JUSTINE ELAINE"/>
        <s v="ARCA JR, LEONARDO R"/>
        <s v="TWIGG, JEAN E"/>
        <s v="TWIGG, WILLIAM N"/>
        <s v="RAMIREZ HARRELL, JOCELYN "/>
        <s v="RAMIREZ HARRELL, MATIO RAMONE"/>
        <s v="AVILES, VANESSA M"/>
        <s v="SANTIAGO, ALBERTO B"/>
        <s v="PATEL, RAJAN JAYESHKUMAR"/>
        <s v="SMITH, DERON R"/>
        <s v="SMITH, TAMI LYNN"/>
        <s v="GARDNER, BOBBI LYN"/>
        <s v="GARDNER, DONNA L"/>
        <s v="GARDNER, ROBERT J"/>
        <s v="SHAH, DIPAK "/>
        <s v="SHAH, KUMUD "/>
        <s v="SHAH, RAJENDRA B"/>
        <s v="SHAH, SAROJ R"/>
        <s v="VEHABOVIC, FADIL "/>
        <s v="DANDAPAT, MANASWITA "/>
        <s v="DANDAPAT, SHANKAR KUMAR"/>
        <s v="YANC, NORA J"/>
        <s v="YANC, TIMOTHY J"/>
        <s v="PETROVICH, CHAD JOSEPH"/>
        <s v="PETROVICH, JASON PATRICK"/>
        <s v="JONES, STEVEN M"/>
        <s v="JONES, TERRY L"/>
        <s v="JONES, VIRGINIA G"/>
        <s v="CARSON JR, PAUL F"/>
        <s v="CARSON, BRIDGET CLARE"/>
        <s v="CARSON, KATHLEEN "/>
        <s v="MEKIC, DANIELA ANDREA"/>
        <s v="GLAZEWSKI, BRIDGET N"/>
        <s v="THOMPSON, DAVID W"/>
        <s v="THOMPSON, JUDITH A"/>
        <s v="KANERIA, SUNNY R"/>
        <s v="VESNIC, RADOSNA "/>
        <s v="VESNIC, TANYA "/>
        <s v="MIOCEVIC-PUSKIC, GORDANA "/>
        <s v="PUSKIC, ANJA "/>
        <s v="PUSKIC, SLADJAN "/>
        <s v="PATEL, HETULKUMAR S"/>
        <s v="PATEL, NAYAN PRAVINBHAI"/>
        <s v="PATEL, SHASHIKANT R"/>
        <s v="PATEL, VARSHA SHASHIKANT"/>
        <s v="SHEPLER, BRAD W"/>
        <s v="SHEPLER, KASSIDY KAY"/>
        <s v="SHEPLER, KRISTI K"/>
        <s v="NEWHOUSE, DWAYNE E"/>
        <s v="BEST, VELEKA M"/>
        <s v="SUTTON, PETER ZECHARIAH"/>
        <s v="SUTTON, ROGER L"/>
        <s v="GILBERT, JOHN E"/>
        <s v="MCDADE, LESLIE P"/>
        <s v="STONER, FOSTER LEE"/>
        <s v="NESS, DENNIS DALE"/>
        <s v="GILBERT, MICHAEL I"/>
        <s v="MARDIS III, JAMES T"/>
        <s v="EMERICH, ANGEL RAI"/>
        <s v="EMERICH, KEVIN WARREN"/>
        <s v="STUMP, KEVIN S"/>
        <s v="WEISER, DENISE M"/>
        <s v="WEISER, LOGAN SCHADE"/>
        <s v="WEISER, RICHARD S"/>
        <s v="BALDASSARI, GINA T"/>
        <s v="BRUCE JR, ROBERT R"/>
        <s v="BRUCE, ERIN M"/>
        <s v="RADER, MICHAEL A"/>
        <s v="VAZQUEZ JR, ERNESTO R"/>
        <s v="VAZQUEZ, MABEL M"/>
        <s v="HOOVER, SIMON H"/>
        <s v="BOUDER, JEAN L"/>
        <s v="NEWMAN, DARYL "/>
        <s v="WIEGAND, JOHN C"/>
        <s v="KREIGER, BEVERLY J"/>
        <s v="CASE, LISA MARIE"/>
        <s v="CASE, WILLIAM JAY"/>
        <s v="CASE, ZACHARY ROBERT"/>
        <s v="EPERJESI, ERIC ALAN"/>
        <s v="EPERJESI, TRUDY LYNN"/>
        <s v="KAIL, LAWRENCE O"/>
        <s v="GINGRICH, CHRISTOPHER "/>
        <s v="GINGRICH, JACLYN E"/>
        <s v="HAMMAKER, ZACHARY DAVID"/>
        <s v="WARING, KEVIN M"/>
        <s v="BENDIGO, BRIAN L"/>
        <s v="NEITZ, RANDAL S"/>
        <s v="PAVONE, MICHELE L"/>
        <s v="DUDKA, PETRO "/>
        <s v="DUDKA, SARAH E"/>
        <s v="KANE, BRITAINY MARIE"/>
        <s v="KANE, RYAN M"/>
        <s v="DULISSE, JULIA NICOLE"/>
        <s v="STAGO JR, THOMAS A"/>
        <s v="STAGO, JOAN GALE"/>
        <s v="KNOLL, MARY KAY"/>
        <s v="KNOLL, MICHAEL W"/>
        <s v="PUTT, KATHLEEN K"/>
        <s v="KLINE, ANGELA MARIE"/>
        <s v="BALES, JODI LYN"/>
        <s v="HOVERTER, DARREN "/>
        <s v="HOVERTER, JOYCE J"/>
        <s v="DAVIS, CHANTZE EVIN"/>
        <s v="CAMMAROTA, PORFIRIO "/>
        <s v="STUBBS, BELGIN "/>
        <s v="STUBBS-OZAD, STEFANY AMBER"/>
        <s v="KROH JR, DONALD CHARLES"/>
        <s v="MITCHELL, HOLLY LISHAN"/>
        <s v="SELVEY, DEANNA R"/>
        <s v="SELVEY, REGINALD C"/>
        <s v="STONE, PATRICIA K"/>
        <s v="DEIHL, PATTY L"/>
        <s v="MYERS III, HARRY D"/>
        <s v="MYERS, SUSAN A"/>
        <s v="BAKER-EISWERTH, WENDY JO"/>
        <s v="EISWERTH, PATRICK JOHN"/>
        <s v="WILLIAMMEE, EDDIE A"/>
        <s v="HAMSAS, ABDELALI "/>
        <s v="BEISSEL, CRAIG J"/>
        <s v="GARDNER, VICKI JILL"/>
        <s v="SWAVELY, DANIEL "/>
        <s v="NGUYEN, COLLEEN GRAY"/>
        <s v="NGUYEN, MICHAEL T"/>
        <s v="BRICE, WENDY RENEE"/>
        <s v="WOODYARD, SHANNON "/>
        <s v="BOUJABER, HANANE "/>
        <s v="DELL, CHARLES C"/>
        <s v="DELL, JOANNE C"/>
        <s v="SHORTEN SR, DAVID ALLAN"/>
        <s v="SHORTEN, STEPHANIE ANN"/>
        <s v="BURTON, DANA "/>
        <s v="VARNER-MILLER, ALYSSA MARIE"/>
        <s v="SWINN, JOHN A"/>
        <s v="HERMAN, ADAM M"/>
        <s v="HERMAN, SANDRA K"/>
        <s v="MCPHERSON SR, KENNETH R"/>
        <s v="MCPHERSON, EDYTHE E"/>
        <s v="HOCKENBERRY, BRIANA LIN"/>
        <s v="DIERICH, KELLY L"/>
        <s v="DIERICH, MARIAH K"/>
        <s v="DIERICH, RONALD E"/>
        <s v="AMMONS, MARK ALLEN"/>
        <s v="AMMONS, SALLY JANE"/>
        <s v="GEORGE, JOSHIE MAE"/>
        <s v="GEORGE, IRVIN T"/>
        <s v="KECK II, BRYON PAUL"/>
        <s v="SEACHRIST, PAUL A"/>
        <s v="EBERLY, CADI "/>
        <s v="EBERLY, DONNA A"/>
        <s v="EBERLY, ERIN RENE"/>
        <s v="SNYDER, ELLA MAE"/>
        <s v="CLEMENS, ARCEE N"/>
        <s v="SKINNELL, NICOLE M"/>
        <s v="VOGELSONG, NICOLE MICHELE"/>
        <s v="ZEIGLER, JAKLYN J"/>
        <s v="EYSTER, ALYSSA DANIELLE"/>
        <s v="DUPLER, HAZEL M"/>
        <s v="SWANGER, TODD A"/>
        <s v="APPLEBY, CORNELIA M"/>
        <s v="NORRIS, ROBERT L"/>
        <s v="WEAVER, AMANDA DOLORES"/>
        <s v="WEAVER, ANTHONY JOHN"/>
        <s v="BICE, ROBERT M"/>
        <s v="PORTZLINE, LEONARD A"/>
        <s v="BEERS JR, WILLIAM E"/>
        <s v="ALLEN, PRESTON LEONARD"/>
        <s v="MILLER, ROBERT JACK"/>
        <s v="CHAPMAN, TIMOTHY MARK"/>
        <s v="FINNEGAN, ERIN ALTAIR"/>
        <s v="FINNEGAN, KAELA A"/>
        <s v="FINNEGAN, KEARA CHRISTINE"/>
        <s v="PFAMATTER, SUSAN J"/>
        <s v="HOFFMAN, DARRELL J"/>
        <s v="GRAY, MICHAEL J"/>
        <s v="GRAY, PATTI K"/>
        <s v="DAVENPORT, MICHELLE R"/>
        <s v="ANDERSON, THOMAS D"/>
        <s v="SHOLLY, ALICIA L"/>
        <s v="QUIGLEY, CHAD E"/>
        <s v="QUIGLEY-SHOLLY, DUSTIN E"/>
        <s v="MCKEE-MOYER, JAN MARIE"/>
        <s v="SIPE, MARSHA ANN"/>
        <s v="BEERS JR, ROBERT A"/>
        <s v="BEERS SR, ROBERT A"/>
        <s v="BEERS, ALICE J"/>
        <s v="REESE, JEREMY A"/>
        <s v="BERKHEIMER, MICHAEL "/>
        <s v="RETTGER, MARRISSA MARGARET"/>
        <s v="SHATTO, BENJAMIN N"/>
        <s v="SHATTO, MARGARET A"/>
        <s v="SHATTO, SCOTT M"/>
        <s v="RETTGER, JONATHAN P"/>
        <s v="MCCLELLAN, BARBARA ANN"/>
        <s v="HIMES, KATHLEEN D"/>
        <s v="SHOLLY, SARAH ELIZABETH"/>
        <s v="CARCHIDI, LUELYN M"/>
        <s v="KLINGEMAN, ALYSSA M"/>
        <s v="KLINGEMAN, STEPHEN T"/>
        <s v="MILLER, RUTH H"/>
        <s v="CAMPISI, MARK H"/>
        <s v="BRANDT, JUNE M"/>
        <s v="BRANDT, RICHARD D"/>
        <s v="MASON, ANGELA "/>
        <s v="MASON, RON "/>
        <s v="WARNER, MICHAEL JAMES"/>
        <s v="BLACK, DAVID P"/>
        <s v="BLACK, IDA M"/>
        <s v="BELL, CHRISTINA A"/>
        <s v="SWEIGARD, JARED M"/>
        <s v="NICHOLAS, JOLENE SUZANNE"/>
        <s v="SARVER, LAURINDA A"/>
        <s v="WALKER, JENNIFER LYNN"/>
        <s v="COFFEY JR, MICHAEL L"/>
        <s v="FLECK, CATHY A"/>
        <s v="FLECK, DONALD L"/>
        <s v="REED, MARY L"/>
        <s v="REED, WILLIAM ELLSWORTH"/>
        <s v="BRYCE, JENNIFER L"/>
        <s v="SHANK, MARYBELLE "/>
        <s v="HOWELLS, JASON "/>
        <s v="HOLBROOK, LOVICK "/>
        <s v="LIGHTY II, RANDY M"/>
        <s v="LILLY, ASHLEY MARIE"/>
        <s v="GROVE, ELAINE M"/>
        <s v="GROVE, RONALD A"/>
        <s v="FRANK, EVA A"/>
        <s v="FRANK, LEE A"/>
        <s v="ROGERS, JENNIFER ELIZABETH"/>
        <s v="SITTER, LEE ANNE"/>
        <s v="WEIERBACH, MICHAEL R"/>
        <s v="STERN, VICKI L"/>
        <s v="METALLO, BREEANNA C"/>
        <s v="METALLO, DANIEL LUKAS"/>
        <s v="METALLO, JOAN R"/>
        <s v="DONMOYER, ANGELA "/>
        <s v="WOOD JR, DONALD M"/>
        <s v="WOOD, JORDAN D"/>
        <s v="LOCKEY, MARY E"/>
        <s v="GEBHARD, DONNA J"/>
        <s v="GEBHARD, GEORGE JAMES"/>
        <s v="FESCHUK, MARCIA R"/>
        <s v="UNGER JR, ROBERT S"/>
        <s v="UNGER, RENEE E"/>
        <s v="BEAUVERD, EASTON M"/>
        <s v="NOLL, CHARLES "/>
        <s v="NOLL, RACHEL ELIZABETH"/>
        <s v="MCNEAL, AVERY M"/>
        <s v="SHREINER, KALEB L"/>
        <s v="SHREINER, MICHAEL "/>
        <s v="SHREINER, ZACHARY "/>
        <s v="ZINK, BRADY MICHAEL"/>
        <s v="MILLER, PAMELA J"/>
        <s v="BOLASH, ROBIN J"/>
        <s v="WISSLER, JAMES R"/>
        <s v="WISSLER, LINDA B"/>
        <s v="SHERWOOD, DIANE C"/>
        <s v="WALK, DIANN KAY"/>
        <s v="WALK, STEFANIE A"/>
        <s v="COULSON, MICHAEL E"/>
        <s v="LORENTI-WANN, EMILIA "/>
        <s v="WANN, KEITH THOMAS"/>
        <s v="CROGNALE, NANCY L"/>
        <s v="CROGNALE, THOMAS "/>
        <s v="MCCLOSKEY, STEPHIN DAVID"/>
        <s v="DILLON, ANGELA L"/>
        <s v="HORNING, LINDA L"/>
        <s v="BASKEYFIELD, JANET ELDER"/>
        <s v="BASKEYFIELD, RICHARD DAMIEN"/>
        <s v="BASKEYFIELD, WILLIAM JOHN"/>
        <s v="GAINEY, LEAH "/>
        <s v="ALTMAN, WILLIAM JAMES"/>
        <s v="NEWMAN, RICHARD "/>
        <s v="JACOBS, DIANE M"/>
        <s v="SUNDAY, SUSAN "/>
        <s v="HARNER, KAREN E"/>
        <s v="HARNER, KEVIN RAY"/>
        <s v="HARNER, ZACHARY DAVID"/>
        <s v="FRANKS JR, ANTHONY E."/>
        <s v="MURTORFF, JULIE A"/>
        <s v="MURTORFF, ZACHARY M"/>
        <s v="GREEN, AMBER MAE"/>
        <s v="KEARNS, FAWN "/>
        <s v="LOWE, JANET M"/>
        <s v="MCHENRY, CANDICE K"/>
        <s v="MCHENRY, SAMANTHA "/>
        <s v="STEWART, LINDA M"/>
        <s v="STEWART, MARK L"/>
        <s v="BLAINE, JIMMIE "/>
        <s v="BLAINE, MARILYN K"/>
        <s v="GROSS, IMOGENE "/>
        <s v="GROSS, LAUREN MCHENRY"/>
        <s v="GROSS, RANDY L"/>
        <s v="SUNDAY, KAREN J"/>
        <s v="TROXELL, DAVID E"/>
        <s v="SCHAEFFER, STRATTON C"/>
        <s v="POOL, PATTY "/>
        <s v="POOL, SAMUEL W"/>
        <s v="SCHEUCH, JESSICA ANNE"/>
        <s v="SCHEUCH, TREVAR W"/>
        <s v="SIEMONS, MICHAEL "/>
        <s v="SIEMONS, CIARA A"/>
        <s v="SIEMONS, MARC "/>
        <s v="SIEMONS, TRINA L"/>
        <s v="PALMER, CHRISTOPHER M"/>
        <s v="STEMPLE, SHARON LEE"/>
        <s v="COLLARE, BRIAN S"/>
        <s v="KEYS, TIMOTHY L"/>
        <s v="HASTINGS, JUSTIN "/>
        <s v="YOUNG, DANIEL HOWARD"/>
        <s v="PAVUCSKO, JAMES FRANCIS"/>
        <s v="STEWART, MARGARET L"/>
        <s v="MUSSER, MARLIN E"/>
        <s v="DONMOYER, JARIN N"/>
        <s v="PUCKETT JR, KENNETH JOSEPH"/>
        <s v="PUCKETT, AMY LYNN"/>
        <s v="PUCKETT, MIKAYLA N"/>
        <s v="FLECK, JUDY E"/>
        <s v="STARLIPER, WILLIAM C"/>
        <s v="BEADLE, CHAD MATTHEW"/>
        <s v="KEYS SR, EDWARD L"/>
        <s v="KEYS, SHIRLEY I"/>
        <s v="BENDER, BARRY LEE"/>
        <s v="BENDER, RUTH ANN"/>
        <s v="DELONG, DAVID SCOTT"/>
        <s v="SANDERSON, MARYANN E"/>
        <s v="FOOR, CAITLYNN A"/>
        <s v="MIRARCHI, ANDREW JOSEPH"/>
        <s v="MUSSELMAN SR, WILLIAM S"/>
        <s v="HOFFMEISTER, PETER A"/>
        <s v="BOVOSO, JILL ANN"/>
        <s v="BOVOSO, VINCENT JAMES"/>
        <s v="NAVARRO, VALERIE DINA"/>
        <s v="VASSAR, AARON CHRIS-JOUNTE"/>
        <s v="WILLIAMS, ELAINE M"/>
        <s v="HELLEIN, ADAM BAY"/>
        <s v="MATULA, MARK J"/>
        <s v="PORTER, AIMEE RUTH"/>
        <s v="ROBINSON, RYAN T"/>
        <s v="LUAT, KANE MICHAEL"/>
        <s v="SHEARER, MAUREISA D"/>
        <s v="BANKS, MICHAEL ROBERT"/>
        <s v="HARA, JENNIFER "/>
        <s v="PAUP, GABRAEL "/>
        <s v="NEECE, KATHLEEN P"/>
        <s v="SUMMERS, MERLE LEE"/>
        <s v="KOWALSKI SR, DAVID S"/>
        <s v="HASSINGER, LAEL N"/>
        <s v="PEARCE, CHRISTIAN L"/>
        <s v="BARLETT, WANDA L"/>
        <s v="COBLE SR, ISAIAH LAMONT"/>
        <s v="COBLE, KRYSTIN RENAE"/>
        <s v="CROGNALE, JOSEPH D"/>
        <s v="GARRISON, CHRISTINE E"/>
        <s v="GARRISON, ERIC R"/>
        <s v="SMITH, PAULA K"/>
        <s v="SMITH, WILLIAM C"/>
        <s v="SMITH, JEREMY DOUGLAS"/>
        <s v="SMITH, KRISTEN ANNE"/>
        <s v="REEVER, CLARENCE E"/>
        <s v="REEVER, VIRGIE M"/>
        <s v="WALK, CHERYL L"/>
        <s v="WALK, RICHARD E"/>
        <s v="WAUGH, DONNA M"/>
        <s v="WAUGH, JOHN JOSEPH"/>
        <s v="BROUGHER JR, JOHN RAYMOND"/>
        <s v="BROUGHER, KATIE L"/>
        <s v="BROUGHER, WINIFRED "/>
        <s v="TRITT, JAMES R"/>
        <s v="BURNS, SHARON L"/>
        <s v="BURNS, WILLIAM SCOTT"/>
        <s v="HOUCK JR, CLIFFORD L"/>
        <s v="KUGLER, VICKI L"/>
        <s v="PLESCE, ANTHONY "/>
        <s v="PLESCE, MARY LOU"/>
        <s v="REDFERN, DORIS A"/>
        <s v="LEVAN, JUDITH A"/>
        <s v="URICH, BRETT D"/>
        <s v="URICH, KERI-BETH "/>
        <s v="GERHART, MASAKO "/>
        <s v="CRIPPS JR, WILLIAM J"/>
        <s v="CRIPPS, CONNIE L"/>
        <s v="CANTANDO, MICHAEL J"/>
        <s v="VONDERHEY, FRANK JAMES"/>
        <s v="HUGHES, JEFFERY W"/>
        <s v="GERHART, HANNAH M"/>
        <s v="GERHART, ROBERT W"/>
        <s v="WOOD, BARBARA "/>
        <s v="FRY, JASON W"/>
        <s v="BAKER, LINDA K"/>
        <s v="HAYES, STEPHANIE KAY"/>
        <s v="SNELLINGS, SHELDEN LENNY"/>
        <s v="GILMORE, NICHOLAS JOSIAH"/>
        <s v="RICKARD, MARK LEE"/>
        <s v="GIVEN, REBECCA A"/>
        <s v="HOUSEMAN, JUSTIN TYLER"/>
        <s v="COMREY JR, RICHARD JAMES"/>
        <s v="COMREY, ALICIA LYNN"/>
        <s v="SCHOCKO, SUSAN M"/>
        <s v="WAGNER, THEODORE E"/>
        <s v="BRYANT, ROBERT W"/>
        <s v="SWARTZ, PAUL P"/>
        <s v="PEIFFER, HARRY J"/>
        <s v="KEEFAUVER, LAWRENCE E"/>
        <s v="TOOLE, KRISTEN LOUISE"/>
        <s v="FLURIE-ALBRIGHT, SUSAN C"/>
        <s v="NWEZE, CHIDI MARK"/>
        <s v="FROSTBUTTER, BRIAN R"/>
        <s v="HARVEY, RALPH MARVIN"/>
        <s v="ECKMAN, CHARLES L"/>
        <s v="WINN, EILEEN M"/>
        <s v="WINN, GORDON E"/>
        <s v="HOWARD, SHANTA F"/>
        <s v="BAI, LU "/>
        <s v="BAI, YUN ZHEN"/>
        <s v="SMITH, ALEXANDER WILLIAM"/>
        <s v="SMITH, TYLER JOSEPH"/>
        <s v="WRIGHT, ROBERT GERALD"/>
        <s v="LEHMAN, BRANDON "/>
        <s v="BEAM, DONALD E"/>
        <s v="BEAM, MELISSA A"/>
        <s v="PATTERSON, ALICIA N"/>
        <s v="PATTERSON, STEPHEN "/>
        <s v="GOODSON, MARK SCOTT"/>
        <s v="BECHTEL, SARA E"/>
        <s v="CHAPMAN, MELISSA G"/>
        <s v="GUMBY, ASHLEY R"/>
        <s v="HEFFELFINGER, CARL T"/>
        <s v="HARTZ, CELIA M.L."/>
        <s v="THOEL JR, RICHARD THOMAS"/>
        <s v="SOJO, ANDRES GERARDO"/>
        <s v="JUSHCHUK, KATHERINE FRANCES"/>
        <s v="STEWART, SHANTRESSE KEISHA"/>
        <s v="WALTERS, RAVEN YVONNE"/>
        <s v="WASHINGTON, ROBIN LEE"/>
        <s v="LEWIS, JENNIFER LEE"/>
        <s v="LEWIS, MARY LOU"/>
        <s v="LEWIS, NILE HARVEY"/>
        <s v="TEICHMANN, CHRISTOPHER ROBERT"/>
        <s v="FISHEL, DONNA E"/>
        <s v="SHOOP JR, MYLES H"/>
        <s v="ALBERT, LISA "/>
        <s v="BERNHARDY, MICHELE "/>
        <s v="GRAHAM, AYESHA NESHA"/>
        <s v="SMITH, GEORGE FILMORE"/>
        <s v="CLARK, JEREMY PAUL"/>
        <s v="JACKSON, JANET M"/>
        <s v="DARE BLEDSOE, SABRINA LEIGH"/>
        <s v="CRUMPLEY, KAILA ERIN"/>
        <s v="JEFFERS, MARQUIA V"/>
        <s v="BLACK, SAUNDRA "/>
        <s v="VAZQUEZ, DARLENE LEE"/>
        <s v="KERSTETTER, NORMA JEAN"/>
        <s v="MANHOLLAN, BRANDEN M"/>
        <s v="WERTZ, ROBERT G"/>
        <s v="SHABAZZ, CYARRA OSHUUN"/>
        <s v="KOPENHAVER, DANIEL A"/>
        <s v="BENNETT, BRITTANY ROSE"/>
        <s v="ANDERSON, CLAYTON WAYNE"/>
        <s v="BINK, CHARLOTTE CAROLA"/>
        <s v="BINK, HARRISON F"/>
        <s v="IHNAT, NICOLE E"/>
        <s v="NOVAKOWSKI, KAREN E"/>
        <s v="SEILHAMER JR, PHILIP WAYNE"/>
        <s v="SEILHAMER, KELSEY ELIZABETH"/>
        <s v="FOLK, MURRAY TODD"/>
        <s v="ERB, KEVIN P"/>
        <s v="CONLEY, THOMAS E"/>
        <s v="GRABUSNIK, ELIZABETH ANN"/>
        <s v="MILLER, CODY M"/>
        <s v="SWENSON, DOUGLAS "/>
        <s v="GLESSNER, BETHANY AMELIA"/>
        <s v="THORN, CHRISTINA RAE"/>
        <s v="HOUSE, STEPHANIE "/>
        <s v="HART, SUSAN K"/>
        <s v="STOUFFER, GRETA E"/>
        <s v="BEAVER, KELLI A"/>
        <s v="GRUBER, KATIE LYNNE"/>
        <s v="EBERLY, GEORGIA LYNN"/>
        <s v="ORTIZ, RAMONITA L"/>
        <s v="WEISS, RACHEL "/>
        <s v="STUMP, FREDERICKA M"/>
        <s v="CONNOLLY, EUGENE G"/>
        <s v="CONNOLLY, KAREN L"/>
        <s v="MCKEE, MARGARET A"/>
        <s v="FALCONE, SAMANTHA LYNN"/>
        <s v="FALCONE, THOMAS MATTHEW"/>
        <s v="PAUL, BRENDA K"/>
        <s v="COONEY, AMANDA LEIGH"/>
        <s v="BURKEY, MALINDA E"/>
        <s v="ENSOR JR, TOBY RYAN"/>
        <s v="GEIGER, MARY JOAN"/>
        <s v="BANKS, PAULINE E"/>
        <s v="BENOIST JR, JAMES S"/>
        <s v="BENOIST, HEATHER "/>
        <s v="BENOIST, SANDRA L"/>
        <s v="MCMILLEN III, CHARLES W"/>
        <s v="PAKHARENKO, LIUDMILA YUREVNA"/>
        <s v="PAKHARENKO, SERGEY N"/>
        <s v="RUCH, KAREN E"/>
        <s v="MCMILLEN, PAMELA J"/>
        <s v="GUTIERREZ, YVETTE D"/>
        <s v="GASSER, KAREN M"/>
        <s v="STEWART, ALVERTA I"/>
        <s v="VIDAL JR, DANIEL JOHN"/>
        <s v="VIDAL, DANIEL JOHN"/>
        <s v="VIDAL, STACY LYNN"/>
        <s v="WHITAKER, CHAD EDWARD"/>
        <s v="KROH JR, LEMMERMAN C"/>
        <s v="KROH, KENDRA J"/>
        <s v="SIMPKINS, KATHERINE ELIZABETH"/>
        <s v="TROUTMAN, SARAH K"/>
        <s v="CARTER, SALLIANN ANNA"/>
        <s v="SCHJOLL, VALIDIA M"/>
        <s v="TICE JR, CHARLES W"/>
        <s v="TICE, KAREN ELIZABETH"/>
        <s v="GULICK, JANET A"/>
        <s v="GULICK, WILLIAM E"/>
        <s v="COMERER JR, HERMAN BURG"/>
        <s v="KUYKENDALL, ROBERT L"/>
        <s v="THOMPSON, ABIGAIL "/>
        <s v="THOMPSON, BOBBI JO "/>
        <s v="HAUSSMANN, ELAINA JOYCE"/>
        <s v="BENSON, JULI D"/>
        <s v="TURPIN, ASHLEIGH J"/>
        <s v="MINIUM, DORIS J"/>
        <s v="LYNN, AMBER L"/>
        <s v="PETERS, CAROL A"/>
        <s v="OZIO, JENNIFER L"/>
        <s v="OZIO, JOSEPH P"/>
        <s v="OZIO, KENNETH E"/>
        <s v="MEADATH, ARTHUR G"/>
        <s v="MEADATH, BETH "/>
        <s v="MEADATH, HEATHER ANN"/>
        <s v="MUMMA, JOB E"/>
        <s v="TURNER, CRAIG A"/>
        <s v="TURNER, JORDAN ALLEN"/>
        <s v="DRIOUICH, DRISS "/>
        <s v="DRIOUICH, FATIMA "/>
        <s v="HOLLAND, DUSTIN KAHLYB"/>
        <s v="NOLL, GRETCHEN "/>
        <s v="NOLL, SHEA "/>
        <s v="CIERI, JACQUELYN MICHELE"/>
        <s v="CIERI, JULIANNA ROSE"/>
        <s v="SHUTT II, KEVIN J"/>
        <s v="WILLIAMS, CHELSEA NICOLE"/>
        <s v="DIGNAZIO, GRAZIELLA M"/>
        <s v="DIGNAZIO, HEIDI J"/>
        <s v="DIGNAZIO, MARY AGNES"/>
        <s v="HENNINGER JR, GEORGE M"/>
        <s v="HENNINGER, JUDY A"/>
        <s v="HENNINGER, NICOLE M"/>
        <s v="POWLEY, MICHAEL J"/>
        <s v="BAKER, ROGER L"/>
        <s v="REINHART, TIMOTHY DENNIS"/>
        <s v="KOFFI, SAMUEL U"/>
        <s v="BAKER, ELIZABETH A"/>
        <s v="ENSMINGER, DYANNE B"/>
        <s v="BUNGAY, LOURDES R"/>
        <s v="TRAYER, WALTER "/>
        <s v="ZEMANIK, MARILYN M"/>
        <s v="HELMAN, JAMES P"/>
        <s v="MILES, DEVON ALLEN"/>
        <s v="BELL, DESIREE MARIE"/>
        <s v="MARTIN JR, FRANK SWAIN"/>
        <s v="HOLLAND, JARED L."/>
        <s v="MYERS, JILL L"/>
        <s v="MYERS, MARK L"/>
        <s v="MYERS, MEREDITH M"/>
        <s v="TROMBLEY, DEBORAH E"/>
        <s v="WRIGHTSTONE JR, MARLIN C"/>
        <s v="BRETZ, DEBRA K"/>
        <s v="BRETZ, STEPHEN J"/>
        <s v="KUGLER, SARA C"/>
        <s v="LEGAY, DENISE JANELLE"/>
        <s v="LEARN, JORDAN DAVID"/>
        <s v="STEWART, JAMES A"/>
        <s v="MILLER, BRADLEY S"/>
        <s v="MILLER, DEBRA A"/>
        <s v="FAHNESTOCK, JUNE E"/>
        <s v="GRIFFITHS, ASHLEY Y"/>
        <s v="FENON, MICHELE L"/>
        <s v="VANCHO, JOHN EDMUND"/>
        <s v="DETWILER JR, WILLIAM D"/>
        <s v="HARTMAN, SAMANTHA JO"/>
        <s v="LLOYD JR, DEANDRE QUINTON"/>
        <s v="STEHMAN SR, RICHARD V"/>
        <s v="STEHMAN, DEBRA F"/>
        <s v="GEARY, JARED M"/>
        <s v="IVANOFF, STEPHANIE L"/>
        <s v="FARMER, MARIAH LASHAY EVERETT"/>
        <s v="GARCIA, SHARON M"/>
        <s v="MYSHKO, CATERINA "/>
        <s v="BROUSE, JENNIFER ALISIA"/>
        <s v="BROUSE, TIMOTHY T"/>
        <s v="URICH JR, BARRY E"/>
        <s v="URICH, DALLAS BRYAN"/>
        <s v="MARTIN, KATIE LYNNE"/>
        <s v="STEHMAN, LINDA F"/>
        <s v="WILLIAMS, ROBERT "/>
        <s v="JUDY, DALE C"/>
        <s v="JUDY, JO E"/>
        <s v="CANOY, KAITLYN CHRISTINE"/>
        <s v="LOOBEY, JASON NATHANIEL"/>
        <s v="OLEARY, MADISON M"/>
        <s v="GREGORY, DANIELLE K"/>
        <s v="GREGORY, JAYDIN M"/>
        <s v="KANE, PERRY K"/>
        <s v="ROMAN, RUTH MARIE"/>
        <s v="AKERS, TRAVIS RUSSEL"/>
        <s v="BINNER, ZANDORIA MYLAIN"/>
        <s v="FORD, ANDREW JAY"/>
        <s v="FREDERICK, ALICIA L"/>
        <s v="ADAMS, JERRY R"/>
        <s v="ADAMS, PATRICIA K"/>
        <s v="ADAMS, RONALD A"/>
        <s v="MCVOY, JESSE HOWARD"/>
        <s v="QUAID, MAGGIE JOANNE"/>
        <s v="HOCKLEY, KEVIN L"/>
        <s v="MACKEY, DOUGLAS M"/>
        <s v="MACKEY, TRACEY ANN"/>
        <s v="SNYDER, JOYCE JEAN"/>
        <s v="CULHANE, RICHARD E"/>
        <s v="CULHANE, SHARON L"/>
        <s v="DISSOUSSOU, ROMARIC E"/>
        <s v="GRAFMYER, MELISSA MARIE"/>
        <s v="KOTTMYER, TAYLOR "/>
        <s v="TROUTMAN, TRACY L"/>
        <s v="HERVEY, DAVID RAY"/>
        <s v="MIKULA, ASHTON S"/>
        <s v="WESTON II, THOMAS BENJAMIN"/>
        <s v="REDDICK, COLIN "/>
        <s v="SICCHITANO, DOUGLAS A"/>
        <s v="SICCHITANO, TANIA M"/>
        <s v="LAPADAT JR, TIBERIU "/>
        <s v="LAPADAT, KATARINA "/>
        <s v="BROWN, JADEN "/>
        <s v="WRIGHTSTONE, DAVID L"/>
        <s v="SWISHER, KAITLIN "/>
        <s v="SWISHER, STEPHEN W"/>
        <s v="BARRICK, CHRISTOPHER MICHAEL"/>
        <s v="REISINGER, CARROLL ANN"/>
        <s v="FOX, CHRIS MICHELLE"/>
        <s v="RICHWINE, TODD MICHAEL"/>
        <s v="DOHERTY, MEGAN ANN"/>
        <s v="DOHERTY, SEAN "/>
        <s v="PETERS, AVONNE J"/>
        <s v="PETERS, MANDY L"/>
        <s v="BRETZ, DONALD E"/>
        <s v="TRAVITZ, ANNA MARIE"/>
        <s v="DIPIETRO, BRIANNA KAY"/>
        <s v="ESTEP, JEREMIAH R"/>
        <s v="GANDY, WESLIA C"/>
        <s v="LEGAY, TERRY LEE"/>
        <s v="STARK, ERIKA E"/>
        <s v="AIKENS, ALETHA "/>
        <s v="AIKENS, KELSEY MARIE"/>
        <s v="AIKENS, STEVEN L"/>
        <s v="LUKENS, LAURA L"/>
        <s v="ECKELBECKER, MELISSA K"/>
        <s v="SANDERSON, CHRISTOPHER LEROY"/>
        <s v="SANDERSON, KAREN M"/>
        <s v="SANDERSON, RILEY DYANI"/>
        <s v="SANDERSON, SEAN PATRICK"/>
        <s v="LOHR, TIFFANY DAWN"/>
        <s v="EVERTS, JOY D"/>
        <s v="LEADBEATER, ANDREW BRIAN"/>
        <s v="LEADBEATER, CASSANDRA RAE"/>
        <s v="LONG, CURTIS R"/>
        <s v="LONG, LEANN "/>
        <s v="ALLEN, OLIVIA VIOLA"/>
        <s v="BROWN, KALIN J"/>
        <s v="SCOTT, ERIKA JOANN"/>
        <s v="LAFRANCE, KAYLA ERIN ECHOLS"/>
        <s v="LAFRANCE, MATTHEW DOUGLAS"/>
        <s v="WEALAND, PAIGE ERIN"/>
        <s v="ADAMS, ALEXANDRA "/>
        <s v="RODRIGUEZ, MIGDALIA "/>
        <s v="SANCHEZ, ADALBERTO "/>
        <s v="HOKE, CINDY S"/>
        <s v="MCCLURE, STEVEN WALTER"/>
        <s v="MILLER, TERESA LYNN"/>
        <s v="KOONS, DEVIN ZACHARY"/>
        <s v="GLENN, ASHLEY M"/>
        <s v="GLENN, JOSHUA A"/>
        <s v="VARNICLE, MARJORIE E"/>
        <s v="HOGENTOGLER JR, KENNETH "/>
        <s v="MOORE, DAPHNE CHARLNE"/>
        <s v="LATZ, CRAIG A"/>
        <s v="KNIGHT, LINNETTE "/>
        <s v="ROBERTSON, TINA M"/>
        <s v="ROBERTSON, WILLIAM "/>
        <s v="SHETTEL, DANA L"/>
        <s v="HIPPLE, FREDERICK A"/>
        <s v="HIPPLE, STACEY M"/>
        <s v="HUTTON, DANEEN R"/>
        <s v="HUTTON, SONYA "/>
        <s v="LACONTE, ROSEANN M"/>
        <s v="ANOVIC, CHRISTY ANN"/>
        <s v="ANOVIC, LEE "/>
        <s v="CARBAUGH, CHRISTINE L"/>
        <s v="RODRIGUEZ, MIGUEL ANGEL"/>
        <s v="VASQUEZ, ILIANA "/>
        <s v="SMITH, JESSICA ANNE"/>
        <s v="SNYDER, KAYLEE MARIE"/>
        <s v="MICKLE, SHARDAI D"/>
        <s v="COLON, AMANDA M"/>
        <s v="WORRALL, MEGAN LINDSAY"/>
        <s v="HARTMAN, ALEXANDRA E"/>
        <s v="HARTMAN, MICHAEL J"/>
        <s v="HAZZARD, TERESA LYNN"/>
        <s v="BASKERVILLE, VINCENT LEE"/>
        <s v="EVERSON, DANIELLE K"/>
        <s v="SHAWANESSE, JULIE D"/>
        <s v="NOVOSEL, CYNTHIA S"/>
        <s v="RICHEY, LAUREN M"/>
        <s v="CRUMP, JENNA S"/>
        <s v="JACKSON-BAIR, KELLEY S"/>
        <s v="PECK JR, ALLEN LEE"/>
        <s v="WOTRING, LONA LYNN"/>
        <s v="DOZIER, PATRICK C"/>
        <s v="GAFFNEY, STILES M"/>
        <s v="FREIDHOF, GREGORY LEONARD"/>
        <s v="VASQUEZ, DELIRIES O"/>
        <s v="MALSEED JR, LEROY E"/>
        <s v="LUKEMAN, KRISTINA JANE"/>
        <s v="LUKEMAN, LESLIE MARIE"/>
        <s v="EWING, ANN S"/>
        <s v="SANDERSON, MICHAEL E"/>
        <s v="BRETZ, DENNIS N"/>
        <s v="BRETZ, FRANCINE S"/>
        <s v="VANBOURGONDIEN, DONNA J"/>
        <s v="LEGG, ROBERT A"/>
        <s v="WETZLER, APRIL MARIE"/>
        <s v="RUDY, BRENDA "/>
        <s v="GENETTI, SEAN R A"/>
        <s v="PYFER, SARAH E"/>
        <s v="MCINTYRE, BRETT EDWARD VINCENT"/>
        <s v="MCINTYRE, DIANA J"/>
        <s v="WIEBNER SR, SCOT M "/>
        <s v="GOOD, ADELLE J"/>
        <s v="RYAN, ANDREW D"/>
        <s v="ADAMS, SHAWN EDWARD"/>
        <s v="EICHELBERGER, RYAN R"/>
        <s v="KOVARIK, MICHAEL CHARLES"/>
        <s v="MASON, CHRISTOPHER KEVIN"/>
        <s v="SPEICHER, BRIAN "/>
        <s v="GENTILS, ROBERT JOHN"/>
        <s v="GENTILS, THERESA ANN"/>
        <s v="FRAUGHTON, ANDREW EDWARD"/>
        <s v="QUACKENBUSH, TRACY L"/>
        <s v="MABIUS JR, THOMAS "/>
        <s v="BESWICK, CHRISTINE OMALLEY"/>
        <s v="O'MALLEY, JOHN H"/>
        <s v="COCHRAN, KIMBERLY LYNN"/>
        <s v="ONESKY, KURTIS M"/>
        <s v="TRASK, ANDREW PHILLIP"/>
        <s v="BOWERS, AMANDA RAE"/>
        <s v="MASSEY, JOHN M"/>
        <s v="FELMLEE, RYAN L"/>
        <s v="YERGER, SHANNON ELIZABETH"/>
        <s v="BAKER, AARON NATHANIEL"/>
        <s v="BAKER, DANIELLE R"/>
        <s v="BAKER, HARRY E"/>
        <s v="BAKER, NICOLE R"/>
        <s v="BECK, TAYIA ELIZABETH"/>
        <s v="MARTZ JR, DAVID NEAL"/>
        <s v="MCDADE, SCOTT ADAM"/>
        <s v="RENTFRO III, RUSSELL "/>
        <s v="MITTERLEHNER, LESLIE J"/>
        <s v="ULCO, BRADLEY R"/>
        <s v="ULCO, JAMIE LEE"/>
        <s v="MCFADDEN, PATRICK RYAN"/>
        <s v="MCRAE, MARY LOU"/>
        <s v="MORRIS, JACOB ERIC"/>
        <s v="SILAGYI, TINA MARIE"/>
        <s v="MITTNER, SARA "/>
        <s v="FINNEGAN, DIANNE "/>
        <s v="HINSON, CASSONDRA LAVON"/>
        <s v="HINSON, MARK ANDREW"/>
        <s v="MCMILLEN, DAVID J"/>
        <s v="MCMILLEN, NICHOLAS C"/>
        <s v="SWEIGART, MARIAN D"/>
        <s v="HICKS, MIRANDA FAYE"/>
        <s v="SHERMAN, GARY ALLEN"/>
        <s v="SHERMAN, KATHRYN STOUFER"/>
        <s v="THOMAS, BRANDON K"/>
        <s v="LIGHT, LESTER EARL"/>
        <s v="LEE, TAMMY L"/>
        <s v="ALEJANDRO, ASHLEY S"/>
        <s v="HIRSCH, MIKEL JOSEPH"/>
        <s v="ZULLI, OWEN JOSEPH"/>
        <s v="KINDNESS, MATHEW ALAN"/>
        <s v="ZOHN, GARY "/>
        <s v="BUTLER, DERRICK JOSHUA"/>
        <s v="BUTLER, HOLLY ANN"/>
        <s v="MCNEAL, WENDY J"/>
        <s v="TOBERY JR, ROBERT E"/>
        <s v="LEHMAN, CLAUDIA E"/>
        <s v="LEHMAN, ROGER D"/>
        <s v="HARRELSON, BRANDI AMBUR"/>
        <s v="BAKER, JOSEPH ALAN"/>
        <s v="BAKER, KATRINA "/>
        <s v="PEIFFER, ANDREW DENNIS"/>
        <s v="PEIFFER, MEGAN RICHELLE"/>
        <s v="WHALEN, BETTY JEAN"/>
        <s v="RENAUT, DAWN E"/>
        <s v="REYNOLDS, JOHN M"/>
        <s v="MARTIN, TREIA "/>
        <s v="MENTZER, PAMELA J"/>
        <s v="MCCLINTOCK, LOUISE M"/>
        <s v="MCCLINTOCK, STEPHEN A"/>
        <s v="LEMBESIS, ANGELA "/>
        <s v="NEWHOUSE, DIANE ELAINE"/>
        <s v="BRICKER, ELEANOR M"/>
        <s v="BRICKER, KATHLEEN M"/>
        <s v="CHAPLAIN IV, JAMES B"/>
        <s v="WHETZEL, DANIEL JOSEPH"/>
        <s v="EICHELBERGER JR, SAMUEL R"/>
        <s v="BROWN, KATHLEEN E"/>
        <s v="SCHEFFEY, PAUL J"/>
        <s v="TROUTMAN, VICTORIA L"/>
        <s v="SULTZABERGER SR, TERRY R"/>
        <s v="SIMMONS, PAUL "/>
        <s v="BROWN, ANA CELINDA"/>
        <s v="DEBINSKI, JENNIFER FRANCES"/>
        <s v="DEBINSKI, JESSE A"/>
        <s v="RAINEY, ELISABETH A"/>
        <s v="RAINEY, KEVIN O"/>
        <s v="REESE, MARK L"/>
        <s v="SALATO, BRITTANY R"/>
        <s v="TARBELL, KAREN E"/>
        <s v="TARBELL, KRISTINA "/>
        <s v="WAGNER, MICHAEL "/>
        <s v="STIGERS, AMY R"/>
        <s v="STIGERS, DARYL WILLIAM"/>
        <s v="WEAVER, CAROLYN L"/>
        <s v="WEAVER, JEFFERY S"/>
        <s v="BRETZ JR, FRANK L"/>
        <s v="BRETZ, FRANK L"/>
        <s v="BRETZ, PAULA J"/>
        <s v="SEIDERS, CYNTHIA E"/>
        <s v="CORBIN, GINA M"/>
        <s v="CORBIN, STEVEN D"/>
        <s v="STAUB, KEVIN MICHAEL"/>
        <s v="BEECHER, KEITH EDWARD"/>
        <s v="UHRICH, SANDRA L"/>
        <s v="HOLTZMAN, ROBIN S"/>
        <s v="HOLTZMAN, STEPHEN C"/>
        <s v="SCARAZZO, NORMA D"/>
        <s v="SMART JR, JOHN GENE"/>
        <s v="SMART, MELISSA LYNN"/>
        <s v="MOHN, SHELBY SUE"/>
        <s v="BORDNER, DAVID S"/>
        <s v="BORDNER, ELAINE "/>
        <s v="WAGNER, WILLIAM F"/>
        <s v="BELL, BRIAN C"/>
        <s v="MANLEY II, DAVID L"/>
        <s v="MANLEY, JILL A"/>
        <s v="MUNDIS, KEVIN MARTIN"/>
        <s v="MUNDIS, MELISSA A"/>
        <s v="LAWHEAD, REBECCA C"/>
        <s v="LAWHEAD, TERRY K"/>
        <s v="BODENHEIMER, DAWN D"/>
        <s v="CAPP, BETTE J"/>
        <s v="CAPP, MERLE G"/>
        <s v="SAYTAR, RICHARD N"/>
        <s v="SAYTAR, RUTH E"/>
        <s v="FAXON, SCOTT "/>
        <s v="FORTINI, CRYSTAL MARIE"/>
        <s v="SHEFFER, DIANE L"/>
        <s v="SAYERS, MATTHEW RAE"/>
        <s v="SLODY, AMY C"/>
        <s v="KERR, DENISE DAWN"/>
        <s v="KERR, MIRANDA SUSAN"/>
        <s v="KERR, NATHAN RUSSELL"/>
        <s v="MARSH, CYNTHIA A"/>
        <s v="MARSH, MICHAEL D"/>
        <s v="HALL, NATASHA ANN"/>
        <s v="MCCOLLUM, DEVON IAN"/>
        <s v="WELKER II, ROBERT L"/>
        <s v="WELKER, ALLEAN L"/>
        <s v="CUDDEFORD, CYLINDA T"/>
        <s v="CUDDEFORD, JOHN "/>
        <s v="GALES, SARA KATHLEEN"/>
        <s v="VOGELSONG, MICHELE A"/>
        <s v="BRANNON, JEFFREY N"/>
        <s v="STEWART, MACIN ALEC"/>
        <s v="STEWART, MAKAI ALEXANDER"/>
        <s v="STEWART, MIYAH "/>
        <s v="STEWART, RHONDA A"/>
        <s v="ERDMAN, RONALD G"/>
        <s v="ERDMAN, SANDRA P"/>
        <s v="ARNDT, CHERYL O"/>
        <s v="ARNDT, MICHAEL R"/>
        <s v="SWENSON, BRADY WILLIAM"/>
        <s v="SWENSON, LISA M"/>
        <s v="SWENSON, NEILL R"/>
        <s v="SINGER, MICHAEL J"/>
        <s v="GARLINGER, DENNIS L"/>
        <s v="GARLINGER, MADISON E"/>
        <s v="GARLINGER, MINDY ELAINE"/>
        <s v="GARLINGER, ZACHARY DENNIS"/>
        <s v="ADHIKARI, DAMANTI "/>
        <s v="ADHIKARI, HARI PRASAD "/>
        <s v="MILLER, CHRISTINE M"/>
        <s v="MILLER, EMILY J"/>
        <s v="MILLER, JEFFREY L"/>
        <s v="MILLER, JULIA RENAE"/>
        <s v="TILLMAN JR, DARNELL JAVON"/>
        <s v="TILLMAN, DARNELL GLENDON"/>
        <s v="TILLMAN, DINAH KAY"/>
        <s v="KNIPE, DAWN CHRISTINA"/>
        <s v="KNIPE, KEVIN "/>
        <s v="KNIPE, KYLIE "/>
        <s v="KISTER, MAKENNA ELISE"/>
        <s v="KISTER, SCOTT D"/>
        <s v="KISTER, TRACEY L"/>
        <s v="COLLIER, DIANE K"/>
        <s v="COLLIER, GARRY W"/>
        <s v="YOUNG, PATRICIA C"/>
        <s v="RUSSELL, SUSAN D"/>
        <s v="PUSTI, ROBERT J"/>
        <s v="KELLOGG, CARTER J"/>
        <s v="KELLOGG, DAVID B"/>
        <s v="KELLOGG, VANESSA R"/>
        <s v="SCOTT, MICHELE "/>
        <s v="SELLERS, RYLEE PAGE"/>
        <s v="SUTTON, JERRY DUVON"/>
        <s v="KELLEY, AARON CHRISTOPHER"/>
        <s v="KELLEY, LAURA ROSE"/>
        <s v="MATTHEWS, HAYDEN A"/>
        <s v="MATTHEWS, JAN C"/>
        <s v="MATTHEWS, RICHARD P"/>
        <s v="COOK, KENDRA L"/>
        <s v="GIANCATERINO, ANNALIA "/>
        <s v="PAXTON, DONALD T"/>
        <s v="PAXTON, KIM "/>
        <s v="PORTER, ROBIN "/>
        <s v="NEUMAYER JR, KENNETH EUGENE"/>
        <s v="NEUMAYER, KYLEEN EDNA"/>
        <s v="JOGANI, BHUPENDRAKUMAR BHOLABHAI"/>
        <s v="JOGANI, PARUL B"/>
        <s v="BIHL JR, EDWARD F"/>
        <s v="BIHL, ANNE F"/>
        <s v="BIHL, CHARLES E"/>
        <s v="BIHL, JOHN R"/>
        <s v="MADDOX, CYNTHIA L"/>
        <s v="POWERS, MICHAEL P"/>
        <s v="POWERS, SUSAN C"/>
        <s v="SWARTZ, MICHELE L"/>
        <s v="SWARTZ, SCOTT "/>
        <s v="BERRIAN, MARY ANN"/>
        <s v="COYL, GWENEVERE LIDDY"/>
        <s v="COYL, JENNIFER L"/>
        <s v="COYL, SAMUEL D"/>
        <s v="DALE, CAITLIN MARIE"/>
        <s v="NEFF, CANDICE M"/>
        <s v="NEFF, JEFFREY "/>
        <s v="NEFF, MICHELE E"/>
        <s v="TEMPLETON, BERNADINE ELIZABETH"/>
        <s v="GLENN, KANDIE ANNE"/>
        <s v="HOLLINGSWORTH, CHRISTINA L"/>
        <s v="HOLLINGSWORTH, JOSHUA LEE"/>
        <s v="LEWIS, THELMA A"/>
        <s v="ERNST, BRETT P"/>
        <s v="ERNST, MACKENZIE ROSEMARIE"/>
        <s v="ERNST, MADISON STAR"/>
        <s v="ERNST, STAR MARIE"/>
        <s v="HACKER, ANDREW J"/>
        <s v="HACKER, TAMARA ROBYN"/>
        <s v="SINGLETON, NANCY K"/>
        <s v="BILLOW, MARIO A"/>
        <s v="BILLOW, WINDY J"/>
        <s v="PEASE, DANA M"/>
        <s v="PEASE, MICHAEL "/>
        <s v="PEASE, MICHAEL T"/>
        <s v="AMON, BRADLEY S"/>
        <s v="AMON, SHERRY D"/>
        <s v="GHIMIREY, DEVI CHARAN"/>
        <s v="GHIMIREY, HEM LAL"/>
        <s v="GHIMIREY, KALA MAYA"/>
        <s v="GHIMIREY, NAVARAJ "/>
        <s v="CLARK, DUANE GERALD"/>
        <s v="WILLIAMS JR, BENJAMIN C"/>
        <s v="WILLIAMS, JENNIFER LYNNE"/>
        <s v="STENTZEL, DANICA "/>
        <s v="VAN ORMER, KIM YURIE"/>
        <s v="VANORMER, ADAM L"/>
        <s v="VANORMER, MARSHA "/>
        <s v="JONES, PAULA I"/>
        <s v="JONES, SCOTT "/>
        <s v="HAMILTON, LYNNE A"/>
        <s v="HAND, BARRY L"/>
        <s v="HAND, JEFFREY D"/>
        <s v="HAND, WANDA A"/>
        <s v="HOWARD, JILLIAN M"/>
        <s v="HOWARD, JUSTIN MATTHEW"/>
        <s v="NGUYEN, ANH-NGOC T"/>
        <s v="NGUYEN, DAN VAN"/>
        <s v="NGUYEN, LAC H"/>
        <s v="RANIERI, ALEXANDER GREGORY"/>
        <s v="RANIERI, BETTY J"/>
        <s v="RANIERI, ROBERT A"/>
        <s v="MERLINI, LUIGI "/>
        <s v="MERLINI, SANDRA LEE"/>
        <s v="WAGNER, ALICIA NICOLE"/>
        <s v="WAGNER, NATHANIEL RYAN"/>
        <s v="ACOSTA, FERNANDO "/>
        <s v="MCGARVEY, ALEAH ANN"/>
        <s v="WAGNER, BRUCE S"/>
        <s v="POWLEY, RONALD WILLIAM"/>
        <s v="POWLEY, TERESA MARIE"/>
        <s v="BUSHMAN JR, ROBERT E"/>
        <s v="BUSHMAN, SANDRA DEE"/>
        <s v="MYERS, SUSAN K"/>
        <s v="SPROW JR, DAVID L"/>
        <s v="SPROW, KIMBERLY A"/>
        <s v="CHAMBERLIN, DIANE M"/>
        <s v="BRETZ JR, DAVID R"/>
        <s v="SLENKER, CHASE ROBERT"/>
        <s v="SMITH, CLINTON E"/>
        <s v="SMITH, DENISE ANN"/>
        <s v="SMITH, KAILYN "/>
        <s v="ISHAM JR, RODERICK C"/>
        <s v="ISHAM, DIANE M"/>
        <s v="KUZIW, MARIETTA S"/>
        <s v="KUZIW, STEPHEN "/>
        <s v="KREIGER, AMY L"/>
        <s v="KREIGER, RICHARD L"/>
        <s v="RUDICH, RAYMOND M"/>
        <s v="RUDICH, ROSEMARY "/>
        <s v="KOSTOPOULOS, ILIA N"/>
        <s v="KOSTOPOULOS, ILIAS "/>
        <s v="STONER JR, JAMES E"/>
        <s v="STONER, DALLAS R"/>
        <s v="PETERS, CAROLYN E"/>
        <s v="PETERS, DENNIS R"/>
        <s v="KITNER, DAVID L"/>
        <s v="KITNER, JENNIFER MAY"/>
        <s v="NESS, KAYLA LEE"/>
        <s v="NESS, KODY M"/>
        <s v="DEANE, IAN MICHAEL"/>
        <s v="DEANE, MICHAEL P"/>
        <s v="DEANE, PATRICIA A"/>
        <s v="MORRISON, MARJORIE J"/>
        <s v="MORRISON, THOMAS A"/>
        <s v="ENCK, ANDREW MICHAEL"/>
        <s v="ENCK, TAMMIE LEE"/>
        <s v="HETRICK, ANNA MARIE"/>
        <s v="HETRICK, DONALD J"/>
        <s v="HETRICK, JESSICA M"/>
        <s v="HETRICK, JULIE ANN"/>
        <s v="HETRICK, STEVEN JOSEPH"/>
        <s v="WOOD, DAVID W"/>
        <s v="WOOD, HELEN E"/>
        <s v="CHRISTIE, AMY JEAN"/>
        <s v="AVAKIAN, ERIK "/>
        <s v="AVAKIAN, VANESSA K"/>
        <s v="RHOADS, GREGORY E"/>
        <s v="HOOVER, DAVID G"/>
        <s v="HYKES JR, JOHN K"/>
        <s v="HYKES, BONNIE L"/>
        <s v="DOUGHERTY JR, RICHARD S"/>
        <s v="DOUGHERTY, CYNTHIA K"/>
        <s v="DOUGHERTY, JASON S"/>
        <s v="MONTANO, JESSICA K"/>
        <s v="SEIDERS, KORY R"/>
        <s v="JEZORSKI, ANMARIE R"/>
        <s v="JEZORSKI, MARK "/>
        <s v="JEZORSKI, THERON L"/>
        <s v="STOCK, PHILLIP M"/>
        <s v="STEINBERGER, NANCY LEE"/>
        <s v="KRAMER, MICHAEL "/>
        <s v="KUNTZELMAN, JOHN W"/>
        <s v="KUNTZELMAN, SUZANNE "/>
        <s v="FREEMAN, ERIN E"/>
        <s v="FREEMAN, JILL B"/>
        <s v="FREEMAN, LLOYD E"/>
        <s v="STONER, CINDY "/>
        <s v="STONER, SCOTT M"/>
        <s v="KMAN, ASHLEY M"/>
        <s v="KMAN, MELINDA M"/>
        <s v="GEBHARD, DANE ALLEN"/>
        <s v="MORRISON, ELIZABETH A"/>
        <s v="MORRISON, JACK L"/>
        <s v="ESTEP, JUDY E"/>
        <s v="KELLER, MICHAEL K"/>
        <s v="KELLER, YVONNE M"/>
        <s v="DESTEFANO, AMIE M"/>
        <s v="DESTEFANO, DAMIAN JOSEPH"/>
        <s v="NIETO, JACOB BENJAMIN WILSON"/>
        <s v="MERENDINO, JOSEPH "/>
        <s v="MERENDINO, LILLY E"/>
        <s v="MERENDINO, MARY J"/>
        <s v="LEAVITT, ALLISON LEE"/>
        <s v="LEAVITT, MICHAEL LEE"/>
        <s v="SULLIVAN, NANCY L"/>
        <s v="LATHIF, AMATHUL "/>
        <s v="MOHAMED, AMANATHULLAH "/>
        <s v="MOHAMED, RAZIULLAH "/>
        <s v="MOHAMED, ZARIN K"/>
        <s v="HUNN, BARBARA DIANE"/>
        <s v="HUNN, BRIAN EVERETT"/>
        <s v="PHILSON, ASHLEI L"/>
        <s v="SULLIVAN, SCOTT C"/>
        <s v="SULLIVAN, SUSAN G"/>
        <s v="ALBERT, JULIAN A"/>
        <s v="SCHELL, DAVID T"/>
        <s v="SCHELL, MADISON ELIZABETH"/>
        <s v="SCHELL, MARY E"/>
        <s v="KAUFFMAN, DANNY WHITE"/>
        <s v="HEWITT, ROBIN E"/>
        <s v="HEWITT, WILLIAM E"/>
        <s v="LINSENBACH, LINDA C"/>
        <s v="MCNAUGHTON JR, RICHARD E"/>
        <s v="MCNAUGHTON, LINDA C"/>
        <s v="ARNOLD, MICHAEL LEE"/>
        <s v="WILKINSON, ROBIN L"/>
        <s v="KUTZ, BRIAN JAMES"/>
        <s v="MITCHEM JR, ROBERT F"/>
        <s v="MITCHEM, SUE N"/>
        <s v="HERTZOG, KENNETH WILLIAM"/>
        <s v="SILK, NANCY E"/>
        <s v="SILK, NICHOLAS KYLE"/>
        <s v="SILK, WAYNE H"/>
        <s v="SILK, WILLIAM P"/>
        <s v="LANGLAND, ALLISON "/>
        <s v="LANGLAND, AMANDA MARIE"/>
        <s v="LANGLAND, EMILY "/>
        <s v="LANGLAND, JEFF "/>
        <s v="LANGLAND, ROXANNE "/>
        <s v="ROMBERGER II, BARRY ANDREW"/>
        <s v="ROMBERGER, KRISTA SHEREE"/>
        <s v="BORNMAN, LORI L"/>
        <s v="BORNMAN, MARK D"/>
        <s v="MCCOY, RYAN P"/>
        <s v="DSCHULIK JR, WOLODYMYR "/>
        <s v="JARKO, VALENTINA "/>
        <s v="ULERICK, KENNETH "/>
        <s v="ULERICK, TRACY LYNN"/>
        <s v="APALISKI, LORA "/>
        <s v="MONAGHAN, MATTHEW J"/>
        <s v="SEEGER JR, GEORGE E"/>
        <s v="SEEGER, CHANIN GEARHART"/>
        <s v="HUNGERFORD, GERRIT "/>
        <s v="HUNGERFORD, LEE MARIE"/>
        <s v="HUNGERFORD, SYDNEY R"/>
        <s v="FAJARDO-LANE, GAYLE R"/>
        <s v="LANE, MALAYNA NICOLE"/>
        <s v="LANE, MARK R"/>
        <s v="BEIGH, JASON C"/>
        <s v="BEIGH, STEPHANIE L"/>
        <s v="SAMUEL II, THOMAS V"/>
        <s v="SAMUEL, JULIE A"/>
        <s v="SAMUEL, LANCE "/>
        <s v="SAMUEL, LEAH TERESA"/>
        <s v="COOK, DAVID ANTHONY"/>
        <s v="ANDREWS, COURTNEY LYNN"/>
        <s v="SCHMIDT, BRENDA J"/>
        <s v="SCHMIDT, ROBERT J"/>
        <s v="CLARK, JAMISON IAN"/>
        <s v="CLARK, KARI LYN"/>
        <s v="EMBLETON, NICHOLAS "/>
        <s v="EMBLETON, OLIVIA TAYLOR"/>
        <s v="EMBLETON, THOMAS R"/>
        <s v="EMBLETON, WYNNE E"/>
        <s v="COLESTOCK, BERNA L"/>
        <s v="GOSSARD, COURTNEY LYNN"/>
        <s v="SIMMERS, CHRISTY "/>
        <s v="WERKHEISER, ERIC MICHAEL"/>
        <s v="DUFFIELD, JOAN "/>
        <s v="DUFFIELD, KATHERINE ROSE"/>
        <s v="DUFFIELD, ROBERT S"/>
        <s v="WOLF, CHRISTINE MARIE"/>
        <s v="WOLF, RYAN CURTIS"/>
        <s v="SKOTNICKI, RYAN ALAN"/>
        <s v="PENFIELD, BRIAN J"/>
        <s v="PENFIELD, JENNIFER J"/>
        <s v="PENFIELD, SARAH LINDA"/>
        <s v="FLYNN, JAMES CHRISTOPHER"/>
        <s v="FLYNN, NICOLE ELISE"/>
        <s v="BRYANT-SCOTT, JA'NET MARIE"/>
        <s v="SCOTT III, TROY WESLEY"/>
        <s v="COMP, CHERILYN CURCIO"/>
        <s v="COMP, TYLER "/>
        <s v="KOCZKO, KATHLEEN "/>
        <s v="KOCZKO, MICHAEL G"/>
        <s v="DAVIDHEISER, DEBRA A"/>
        <s v="DAVIDHEISER, STEVEN MICHAEL"/>
        <s v="KORKES, DEIRDRE "/>
        <s v="KORKES, SCOTT ANTHONY"/>
        <s v="JONES, BRETT "/>
        <s v="MAUN, DUANE F"/>
        <s v="MAUN, LISA MARIE"/>
        <s v="NICOLAS, EMMANUEL DELROSARIO"/>
        <s v="NICOLAS, LOURDES GATDULA"/>
        <s v="BELL, NICOLETTE MICHELLE"/>
        <s v="ZIMMERMAN JR, RICHARD "/>
        <s v="ZIMMERMAN, HOLLY R"/>
        <s v="BLAKE, LINDA K"/>
        <s v="OGUNRINOLA, ADEDAYO PHILIP ALAO"/>
        <s v="OGUNRINOLA, DAVID ADETUNJI AYINDE"/>
        <s v="KOETJE, CHAD KEVIN"/>
        <s v="KOETJE, TINA MARIE"/>
        <s v="SHRECKENGOST, CORY L"/>
        <s v="SHRECKENGOST, JILL R"/>
        <s v="WONDERS, SHANNON M"/>
        <s v="SANDERS, DEAN E"/>
        <s v="SANDERS, REGINA M"/>
        <s v="THOMAS, MICHAEL KEVIN"/>
        <s v="THOMAS, STACEY PARK"/>
        <s v="PAYNE, DAVID M"/>
        <s v="PAYNE, PATRICIA A"/>
        <s v="HOFFMAN, DENISE MICHEALLE"/>
        <s v="HOFFMAN, ROBERT MICHAEL"/>
        <s v="FALCONE, CHRISTOPHER C"/>
        <s v="FALCONE, CLAIRE C"/>
        <s v="FALCONE, COLLEEN M"/>
        <s v="FALCONE, EMMA QUINN"/>
        <s v="OLEJNICZAK I, GREGORY TODD"/>
        <s v="OLEJNICZAK, GAGE T"/>
        <s v="OLEJNICZAK, REBECCA L"/>
        <s v="OLEJNICZAK, TODD L"/>
        <s v="COMBS, PATRICK LYNN"/>
        <s v="COMBS, SARAH MARIE"/>
        <s v="SOTHERDEN, ELAINE MARIE"/>
        <s v="DURHAM, JON H"/>
        <s v="DURHAM, YVONNE R"/>
        <s v="MCCARTNEY III, JAMES C"/>
        <s v="SHARTZER, COURTNEY LYNN"/>
        <s v="SHARTZER, JEREMY J"/>
        <s v="ANDERSON, KEVIN J"/>
        <s v="ANDERSON, MARGARET E"/>
        <s v="RUNK JR, ROBERT E"/>
        <s v="RUNK, MELINDA KAYE"/>
        <s v="COSTILL, SHANNON L"/>
        <s v="MELNICK, SHERI C"/>
        <s v="MELNICK, SPENCER DANE"/>
        <s v="MELNICK, STEPHEN W"/>
        <s v="MELNICK, WAYNE S"/>
        <s v="KOLLN, SHELLEY J"/>
        <s v="KOLLN, TIMOTHY J"/>
        <s v="LUCCI, ELIZABETH SUE"/>
        <s v="LUCCI, RILEY M"/>
        <s v="MYERS, AUDREY M"/>
        <s v="MYERS, DANA L"/>
        <s v="MYERS, LARRY S"/>
        <s v="UHL, CLARENCE E"/>
        <s v="UHL, SUSAN E"/>
        <s v="RETTIG, JERRY E"/>
        <s v="RETTIG, JILL R"/>
        <s v="RETTIG, MARGARET B"/>
        <s v="RETTIG-JENKS, KYLIEGH A"/>
        <s v="DIMARTILE, KAREN V"/>
        <s v="HILBISH, JAN L"/>
        <s v="HILBISH, THOMAS H"/>
        <s v="PARSELLS, GLENN A"/>
        <s v="SILVESTRI-PARSELLS, COLETTE E"/>
        <s v="COOK, EUGENIA E"/>
        <s v="COOK, LARRY RICHARD"/>
        <s v="HEISLEY, BENJAMIN G"/>
        <s v="HEISLEY, KATHLEEN MARIE"/>
        <s v="HEISLEY, WESLEY E"/>
        <s v="GERKIN, DENNIS E"/>
        <s v="GERKIN, IRENE CLAIRE"/>
        <s v="CRUZ II, JOSE D"/>
        <s v="CRUZ, JOSELINA "/>
        <s v="SIMPSON, MELISSA L"/>
        <s v="SIMPSON, TIMOTHY "/>
        <s v="MARKS, CYNTHIA C"/>
        <s v="RIDDLE, ANNA M"/>
        <s v="RIDDLE, DANIEL G"/>
        <s v="HORNBAKER, ALLYSON RENAE"/>
        <s v="HORNBAKER, STEPHEN "/>
        <s v="KNABY, JULIA M"/>
        <s v="KNABY, WILLIAM S"/>
        <s v="BARNES, ANDREW J"/>
        <s v="BARNES, JANELLE E"/>
        <s v="GIBSON JR, JOHN H"/>
        <s v="GIBSON, JOHN P"/>
        <s v="GIBSON, JUSTIN L"/>
        <s v="GIBSON, SHELLY L"/>
        <s v="CARPENTER, BRIAN EDWARD"/>
        <s v="KRETZING, BARBARA G"/>
        <s v="HERSH, JANICE M"/>
        <s v="HERSH, JOSEPH T"/>
        <s v="HERSH, SAVANNA "/>
        <s v="ROBISON, JEFFREY L"/>
        <s v="ROBISON, PATRICIA A"/>
        <s v="MUNDIS JR, KENNETH L"/>
        <s v="MUNDIS, PAMELA D"/>
        <s v="RUDY, CORI DANIELE"/>
        <s v="RUDY, RAHN B"/>
        <s v="RUDY, TAYLOR "/>
        <s v="MEALS, CHRISTOPHER W"/>
        <s v="MEALS, KERIA A"/>
        <s v="CURCIO, ANTHONY EDWARD"/>
        <s v="MCLAUGHLIN, KAREN S"/>
        <s v="MCLAUGHLIN, RANDY A"/>
        <s v="HUTCHISON, JUDY A"/>
        <s v="HUTCHISON, STANLEY N"/>
        <s v="WEAVER, BRUCE D"/>
        <s v="WEAVER, DANIEL "/>
        <s v="WEAVER, KURTIS "/>
        <s v="WEAVER, LORI M"/>
        <s v="DRENDALL, DALE T"/>
        <s v="DRENDALL, DEREK JON"/>
        <s v="DRENDALL, DEVAN TYLER"/>
        <s v="DRENDALL, SUZETTE M"/>
        <s v="MCNEAL, JANET L"/>
        <s v="HORVATH, NICOLETTE A"/>
        <s v="HORVATH, WILLIAM CHRISTOPHER"/>
        <s v="SCIPIONI, CAROL G"/>
        <s v="SCIPIONI, PAMELA D"/>
        <s v="SCIPIONI, RONALD L"/>
        <s v="SMITH, CAEDEN M"/>
        <s v="SMITH, MICAH A."/>
        <s v="SMITH, ROBINSON C"/>
        <s v="THUMMA, STEPHANIE JEAN"/>
        <s v="JARRELL, JACQUELINE R"/>
        <s v="JARRELL, MICHAEL D"/>
        <s v="HURSH, MARGARET A"/>
        <s v="HURSH, THOMAS A"/>
        <s v="BARNINGER, MARY E"/>
        <s v="BARNINGER, MEGAN A"/>
        <s v="ROWE JR, RONALD E"/>
        <s v="ROWE, BARBARA B"/>
        <s v="WHITAKER, SANDRA R"/>
        <s v="FALONEY, JEFFREY M"/>
        <s v="FALONEY, LORI "/>
        <s v="IONOFF, CHRISTINE E"/>
        <s v="MINNICH, LAURA L"/>
        <s v="MINNICH, NICHOLAS R"/>
        <s v="MINNICH, RICHARD E"/>
        <s v="WOTRING, ANN M"/>
        <s v="WOTRING, DAVID M"/>
        <s v="WOTRING, WILLIAM ALAN"/>
        <s v="WOTRING, WILLIAM ALEXANDER"/>
        <s v="BALDWIN, CHRISTINA "/>
        <s v="BALDWIN, TODD J"/>
        <s v="LINDHOLM, CHARLES EDWARD"/>
        <s v="LINDHOLM, VALENTINA "/>
        <s v="MILLER, SARAH JESSICA"/>
        <s v="MILLER, SHANE P"/>
        <s v="MAGGIO, ANTHONY E"/>
        <s v="MAGGIO, SAMANTHA H"/>
        <s v="STONER, WILLIAM R"/>
        <s v="BORDNER, AMANDA NICOLE LEITZEL"/>
        <s v="BORDNER, SHANE R"/>
        <s v="FRANTZ JR, KENNETH DALE"/>
        <s v="FRANTZ, KIMBERLY A"/>
        <s v="LATTERNER, JANEL A"/>
        <s v="ARDOLINE, MICHAEL J"/>
        <s v="ARDOLINE, ROBIN LYNN"/>
        <s v="YOHN, JOAN S"/>
        <s v="YOHN, KENNETH R"/>
        <s v="YOHN, MADISON GRACE"/>
        <s v="STELLFOX, KEITH A"/>
        <s v="STELLFOX, MARSHA J"/>
        <s v="CHESTERMAN, BRYAN MARC"/>
        <s v="CHESTERMAN, JENNIFER LYNN"/>
        <s v="TOWSEY, LESLIE P"/>
        <s v="STITZEL JR, GARY L"/>
        <s v="STITZEL, LANA ASHLEY"/>
        <s v="RHOADS, ANDREW TYLER"/>
        <s v="RHOADS, MIRANDA NOEL"/>
        <s v="SMITH, RUSSELL GLENN"/>
        <s v="WANG, DONG "/>
        <s v="PEARSON, DENISE E"/>
        <s v="PEARSON, MATTHEW R"/>
        <s v="MARTINO, CHRISTINE M"/>
        <s v="MARTINO, KATHERINE SUZANNE"/>
        <s v="KROBATH, MICHAEL JOSEPH"/>
        <s v="DESANTIS, LYNN D"/>
        <s v="DESANTIS, STEVEN VINCENT"/>
        <s v="ADAMS, JANET I"/>
        <s v="ADAMS, JOHN R"/>
        <s v="BLAUCH, GEORGIA LEE"/>
        <s v="BLAUCH, RONALD BRUCE"/>
        <s v="KIRSCH, BRIAN CARL"/>
        <s v="SPURLIN, DANIEL "/>
        <s v="SPURLIN, DAWN M"/>
        <s v="SPURLIN, ROSALIE A"/>
        <s v="GURUNG, SO MAYA"/>
        <s v="LAMA, KUSUM RAI"/>
        <s v="LAMA, NIM D"/>
        <s v="LAMA, PHURBA "/>
        <s v="DEGRANGE I, JACOB JASON"/>
        <s v="DEGRANGE II, GEORGE WILLIAM"/>
        <s v="DEGRANGE, ALEX RAYMOND"/>
        <s v="DEGRANGE, HEATHER "/>
        <s v="DEGRANGE, RACHEL "/>
        <s v="DEGRANGE, RYLIE N"/>
        <s v="POLADIAN, IRA B"/>
        <s v="POLADIAN, MADISON F"/>
        <s v="POLADIAN, REBECCA "/>
        <s v="REYNOLDS, AUSTIN "/>
        <s v="REYNOLDS, HUNTER N"/>
        <s v="REYNOLDS, KIERSTIN L"/>
        <s v="DUGAN, JENNIFER LYNNE MUNOZ"/>
        <s v="DUGAN, SHAWN ROBERT"/>
        <s v="BOND, LEE W"/>
        <s v="LEIGHTON, SEAN T"/>
        <s v="BOLLINGER, BEN A"/>
        <s v="BOLLINGER, MONICA C"/>
        <s v="FRANCHAK, ARIEL "/>
        <s v="FRANCHAK, MATTHEW F"/>
        <s v="FREDERICK, COREY DAVID"/>
        <s v="FREDERICK, KATHLEEN M"/>
        <s v="FREDERICK, ROBERT T"/>
        <s v="VACHHANI, HERIT "/>
        <s v="VACHHANI, MANHAR D"/>
        <s v="VACHHANI, NARMADA M"/>
        <s v="PATEL, DUSYANT C"/>
        <s v="PATEL, FENNIL "/>
        <s v="PATEL, JAGRUTI D"/>
        <s v="PATEL, SHREYA SACHIN"/>
        <s v="BERTOVICH, FRANK B"/>
        <s v="BERTOVICH, RUTH M"/>
        <s v="ENGLE, MARTHANN M"/>
        <s v="HOLBERT, CHRISTOPHER A"/>
        <s v="LESLIE, JOYCE M"/>
        <s v="WAZNIK, GREGORY "/>
        <s v="WAZNIK, PAUL J"/>
        <s v="WAZNIK, TAMERA M"/>
        <s v="SNYDER, MATTHEW DAVID"/>
        <s v="SNYDER, SARAH ARLINE"/>
        <s v="WITTLER, JASON M"/>
        <s v="WITTLER, TERESA ANN"/>
        <s v="BUSKEY, ERIC C"/>
        <s v="BUSKEY, TIFFANY MICHELLE"/>
        <s v="RAU, CHRISTIANA M"/>
        <s v="RAU, ERIK MATTHEW"/>
        <s v="SWOPE, KARA A"/>
        <s v="SWOPE, TODD S"/>
        <s v="BEATTY, CAROLYN PHYLLIS"/>
        <s v="SCOTT, JEANNE M"/>
        <s v="RICKENBACH, EDWARD A"/>
        <s v="PRICE, AMANDA SUSAN"/>
        <s v="DENGLER, KATHLEEN "/>
        <s v="DENGLER, SAMUEL R"/>
        <s v="HOFFMAN III, JOHN F"/>
        <s v="HOFFMAN, RENEE LYNN"/>
        <s v="HUBLER, MATTHEW ROBIN"/>
        <s v="HUBLER, NICOLE MICHELE"/>
        <s v="ALMOUZANI, MALIKA "/>
        <s v="ALMOUZANI, MOHAMED "/>
        <s v="ALMOUZANI, SAMI "/>
        <s v="GBADAMOSI, OLAYEMI A"/>
        <s v="GBADAMOSI, OMOTAYO O"/>
        <s v="GBADAMOSI, OMOTOLA MICHAEL"/>
        <s v="HERROLD, PAUL R"/>
        <s v="HERROLD, SUSAN J"/>
        <s v="BARCAVAGE, JENNIFER J"/>
        <s v="BARCAVAGE, JENNIFER M"/>
        <s v="BARCAVAGE, STEPHEN J"/>
        <s v="STOVER JR, GARY KEITH"/>
        <s v="STOVER, MICHELLE G"/>
        <s v="CERJANIC JR, JOSEPH A"/>
        <s v="CERJANIC, ROSANNE M"/>
        <s v="THOMAS, CAROL ANN"/>
        <s v="THOMAS, WILLIAM MICHAEL"/>
        <s v="BIANCHI JR, DONALD E"/>
        <s v="BIANCHI, JOSEPHINE LILY"/>
        <s v="BIANCHI, KATHERINE I"/>
        <s v="BIANCHI, TAMMY JO"/>
        <s v="WERNER, DANIEL CHRISTIAN SANDM"/>
        <s v="WERNER, DONNA L SANDMAN"/>
        <s v="COLLIER, ANTHONY L"/>
        <s v="COLLIER, JENNIFER M"/>
        <s v="COLLIER, NATHAN D"/>
        <s v="DERACLEA, JOSEPH F"/>
        <s v="DERACLEA, LINDA M"/>
        <s v="MORROW, NAOMI MARA"/>
        <s v="SMECK, DANIEL M"/>
        <s v="GRIER, DAVID J"/>
        <s v="GRIER, JOANNE M"/>
        <s v="GRIER, KELLY A"/>
        <s v="GRIER, RYAN PATRICK"/>
        <s v="DECINTI, JAKE S"/>
        <s v="DECINTI, JAMES "/>
        <s v="DECINTI, KIMBERLY J"/>
        <s v="JOHNSON JR, DAVID J"/>
        <s v="JOHNSON, LYDIA "/>
        <s v="YOHE, CHAD E"/>
        <s v="YOHE, KELLY B"/>
        <s v="MCKAY JR, THOMAS E"/>
        <s v="MCKAY, MARY J"/>
        <s v="BUFFINGTON, KATHRYN E"/>
        <s v="DURYEA, CORY JAMES"/>
        <s v="BARTOLO, GREG M"/>
        <s v="SZYMANSKI, TEDDI "/>
        <s v="KUBEIKA, COLLEEN T"/>
        <s v="KUBEIKA, JOHN J"/>
        <s v="WAGNER, CARL A"/>
        <s v="WAGNER, JODY ANNE"/>
        <s v="WAGNER, JOSHUA JOHN"/>
        <s v="DELVADIA, KAJAL PRAVINKUMAR"/>
        <s v="PATEL, BHAUMIK RAVJIBHAI"/>
        <s v="PATEL, PRATIBHA B"/>
        <s v="SHAH, HEMANT CHHOTALAL"/>
        <s v="BRUHN, JUSTIN ROBERT"/>
        <s v="BRUHN, KERI A"/>
        <s v="MCCREA, ANDREW THOMAS"/>
        <s v="MCCREA, BARBARA E"/>
        <s v="MCCREA, JACQUELINE R"/>
        <s v="MCCREA, JAMES A"/>
        <s v="LAMICHHANE-LAMSAL, REBATI "/>
        <s v="LAMSAL, PASHUPATI "/>
        <s v="BEIDELMAN, CHRISTOPHER M"/>
        <s v="BEIDELMAN, ERIN ELIZABETH"/>
        <s v="GARISTO, LINDA A"/>
        <s v="SHEAFFER, KATHY A"/>
        <s v="SHEAFFER, RANDALL L"/>
        <s v="BEEKLER, MADISON M"/>
        <s v="BEEKLER, SAMANTHA J"/>
        <s v="DEIBLER, PATRICIA A"/>
        <s v="DEIBLER, STEVEN L"/>
        <s v="TARR, KEVIN J"/>
        <s v="TARR, VICKY J"/>
        <s v="NGUYEN, MEGAN L"/>
        <s v="ROZUMNY, ANATOL "/>
        <s v="ROZUMNY, FANTINA S"/>
        <s v="SHELLENBERGER, ALEC TYLER"/>
        <s v="SHELLENBERGER, BETINA L"/>
        <s v="SHELLENBERGER, DAVID B"/>
        <s v="GILL JR, ROBERT L"/>
        <s v="HALLER, JESSIE L"/>
        <s v="KIRBY, DEBRA CAMPTON"/>
        <s v="KIRBY, TERENCE WILLIAM"/>
        <s v="FIRCHAK, KRISTEN "/>
        <s v="GEESAMAN, KRISTEN FIRCHAK"/>
        <s v="GEESAMAN, SHAWN WILLIAM"/>
        <s v="HUMES, CHRISTOPHER C"/>
        <s v="HUMES, PAIGE E"/>
        <s v="HUMES, STACEY LOUISE"/>
        <s v="GEORGE, COLE ALEXANDER"/>
        <s v="GEORGE, DOUGLAS "/>
        <s v="GEORGE, HAILEY AUDREY"/>
        <s v="GEORGE, JULIE LYNELLE"/>
        <s v="MOORE, KELLY P"/>
        <s v="MOORE, MATTHEW J"/>
        <s v="STOLTENBURG, TAYLOR KAYE"/>
        <s v="CASTELLI, MADISON ELISE"/>
        <s v="CASTELLI-KUNTZELMAN, TRICIA "/>
        <s v="KUNTZELMAN, STEVEN K"/>
        <s v="SMITH, DAWN LOUISE"/>
        <s v="SMITH, STACI MARIE"/>
        <s v="SMITH, STEVEN DAVID"/>
        <s v="GARCIA, CHRISTOPHER "/>
        <s v="GARCIA, LAURA JEAN"/>
        <s v="ARCHER, DAVID M"/>
        <s v="ARCHER, LORI SUSAN"/>
        <s v="BOWSER, JAMIE "/>
        <s v="CROZIER, CARL H"/>
        <s v="WAGNER, RYAN DANIEL"/>
        <s v="BUTTS, CYNTHIA R"/>
        <s v="BUTTS, JAMES D"/>
        <s v="KILE, KEVIN "/>
        <s v="KILE, MEREDITH K"/>
        <s v="HODGES, JONATHAN D"/>
        <s v="HODGES, TAYLOR "/>
        <s v="TRESSLER, CHARLES D"/>
        <s v="TRESSLER, PAMELA R"/>
        <s v="MAGARO, MARYLEE E"/>
        <s v="MAGARO, SHAWN ROBERT"/>
        <s v="BAUGHMAN, DOUGLAS D"/>
        <s v="LAURIN, KATHLEEN F"/>
        <s v="SMITH, IAN W"/>
        <s v="RAYMOND, DAVID A"/>
        <s v="RAYMOND, KRISTEN M"/>
        <s v="RAYMOND, MARIBETH A."/>
        <s v="WALLACE, ERICA N"/>
        <s v="WALLACE, JUSTIN M"/>
        <s v="BROWN, KRISS E"/>
        <s v="BROWN, MICHELE MAGLICH"/>
        <s v="ALRED, GILLIAN ELIZABETH"/>
        <s v="CORNELIUS, JACQUELINE R"/>
        <s v="CORNELIUS, JUSTIN ANDREW"/>
        <s v="TRINKL, FAITH A"/>
        <s v="TRINKL, SARA JAYNE"/>
        <s v="TRINKL, STEVEN J"/>
        <s v="KELLY, KIERAN PATRICK"/>
        <s v="ZEIDERS, GENE "/>
        <s v="ZEIDERS, ZACHARY H"/>
        <s v="BEARY, DENISE E"/>
        <s v="BEARY, LYDIA S"/>
        <s v="RISSINGER, AARON "/>
        <s v="RISSINGER, ALYSSA MERCEDES"/>
        <s v="RISSINGER, ANN "/>
        <s v="DELBRIDGE, DONNA C"/>
        <s v="DELBRIDGE, JAMES "/>
        <s v="KAUR, JASBEER "/>
        <s v="POPAT, ANJANA V"/>
        <s v="SNYDER, JEFFREY TODD"/>
        <s v="SNYDER, SHELLY R"/>
        <s v="HANNON, GRACE CAROL"/>
        <s v="HANNON, LAURA J"/>
        <s v="HANNON, ROSE MARGERY"/>
        <s v="HANNON, STEPHEN P"/>
        <s v="TRAN, ANTHONY HUY"/>
        <s v="TRAN, KIM LOAN THI"/>
        <s v="ALEXANDER, PATRICIA ANN"/>
        <s v="BELVILLE, DAWN E"/>
        <s v="BELVILLE, DICK N"/>
        <s v="STECH, JACOB B."/>
        <s v="BREEDING, RACHEL I"/>
        <s v="REIDELL, ANNE MARIE"/>
        <s v="REIDELL, BRIAN C"/>
        <s v="REIDELL, ZACHARY C"/>
        <s v="ANDERSON, JEANNE O"/>
        <s v="MAXWELL, TIA M"/>
        <s v="KIL, DO SON"/>
        <s v="KIL, SUN CHA"/>
        <s v="JOHANSON, LAURA CHRISTINE"/>
        <s v="UNITIS, ALEXANDER E"/>
        <s v="UNITIS, LYNN S"/>
        <s v="UNITIS, MICHAEL R"/>
        <s v="SINGH, GURIQBAL "/>
        <s v="SINGH, KULWANT "/>
        <s v="HARLING, DONALD K"/>
        <s v="HARLING, GLENDA A"/>
        <s v="LEBER, LISA CHRISTINE"/>
        <s v="LEBER, MICHAEL GRANT"/>
        <s v="MULREANY JR, PATRICK J"/>
        <s v="MULREANY, JENNA E"/>
        <s v="MULREANY, REBECCA L"/>
        <s v="PETUHOFF, MICHAEL "/>
        <s v="MANDEL, LIANA R"/>
        <s v="SINGH, GURKIRAT "/>
        <s v="DEHART, DAVID D"/>
        <s v="DEHART, SHAWN D"/>
        <s v="DIROCCO, MARIA "/>
        <s v="LINDHOLM, JEAN M"/>
        <s v="LINDHOLM, JOHN EDWARD"/>
        <s v="LINDHOLM, KATE RILEY"/>
        <s v="DAUGHERTY, JAMIE L"/>
        <s v="MARTIN, JOSEPH "/>
        <s v="MCINERNEY, MARIAN "/>
        <s v="FARR II, NICHOLAS L"/>
        <s v="FARR, KIMBERLY S"/>
        <s v="MARTIN, SETH G"/>
        <s v="PENKALA, JOSEPH J"/>
        <s v="PENKALA, MARIE A"/>
        <s v="LY, ELVIS "/>
        <s v="HUBLER, JESSICA A."/>
        <s v="HUBLER, MARK A"/>
        <s v="HUBLER, SARAH ANN"/>
        <s v="SCHEIDLER, DIANA C"/>
        <s v="SCHEIDLER, NATHAN ANDREW"/>
        <s v="BAUM, LAURA KATHERINE"/>
        <s v="BAUM, HANNAH MARIE"/>
        <s v="BAUM, NICHOLAS S"/>
        <s v="BAUM, STEVEN K"/>
        <s v="PATEL, CHAMPA YOGENDRA"/>
        <s v="PATEL, RUPAL YOGENDRA"/>
        <s v="PATEL, YOGENDRA BECHARBHAI"/>
        <s v="SPRINGMAN, BRADLEY T"/>
        <s v="SPRINGMAN, KATELYN GRACE"/>
        <s v="SPRINGMAN, TAMMY M"/>
        <s v="SPRINGMAN, TODD "/>
        <s v="STENCOVAGE, DANIEL J"/>
        <s v="HAGERTY, EDWARD T"/>
        <s v="HAGERTY, LINDA A"/>
        <s v="WENRICH, F EUGENE"/>
        <s v="WENRICH, LORI A"/>
        <s v="MOWERY, CHERYL A"/>
        <s v="MOWERY, GARY G"/>
        <s v="MORROW, DESTINIE G"/>
        <s v="ZERBE, JEFFREY T"/>
        <s v="ZERBE, TAMMY G"/>
        <s v="MAGARO, JOANNE L"/>
        <s v="BEANE, CHRISTY RHODES"/>
        <s v="BEANE, DIANE L"/>
        <s v="BEANE, JEFFREY S"/>
        <s v="BEANE, PAUL D"/>
        <s v="SHELLEHAMER, AMY J"/>
        <s v="SHELLEHAMER, DOROTHY E"/>
        <s v="SHELLEHAMER, WALTER P"/>
        <s v="D'AGOSTINO, JOSEPH E"/>
        <s v="RAUSCH, STEPHANIE NICHOLE"/>
        <s v="TRESS, DAVID NATHANIEL"/>
        <s v="TRESS, LYNETTE S"/>
        <s v="TRESS, ROBERT A"/>
        <s v="STANSFIELD, GERALD L"/>
        <s v="STANSFIELD, ROELLEN M"/>
        <s v="SHIRLEY, JOYCE R"/>
        <s v="WORDEN, JAMES N"/>
        <s v="MELBY, ROBERT E"/>
        <s v="CROTTY, DENNIS K"/>
        <s v="CROTTY, JANICE S"/>
        <s v="CARRERA, ROBERT JOHN"/>
        <s v="CARRERA, RUTH A"/>
        <s v="WISMAN, GEORGE B"/>
        <s v="WISMAN, JUDITH A"/>
        <s v="MASSARA JR, NUNCIO "/>
        <s v="MASSARA, JOANN E"/>
        <s v="BERTGES, PATRICIA ANN"/>
        <s v="MONGAN, BARBARA A"/>
        <s v="DIAFERIO, JOHN J"/>
        <s v="DIAFERIO, KRISTINE M"/>
        <s v="YATES, MARGARET M"/>
        <s v="ARMSTRONG, ALISON M"/>
        <s v="WINNING, RYAN DOUGLAS"/>
        <s v="HECKERT, SANDRA LEE"/>
        <s v="JONES, JOHN L"/>
        <s v="NEIMAN, MICHAEL S"/>
        <s v="NEIMAN, STEVEN R"/>
        <s v="NEIMAN, SUZANE M"/>
        <s v="HANDERHAN, JOAN KELSER"/>
        <s v="HANDERHAN, KAYLA JOAN"/>
        <s v="HANDERHAN, RYAN B"/>
        <s v="MURTHA, DANIEL "/>
        <s v="MURTHA, MARY ANNE"/>
        <s v="MURTHA, MICHAEL "/>
        <s v="DUTCH, RONALD JOSEPH"/>
        <s v="PETERSON, CYNDE L"/>
        <s v="GELOTTE, JENNIFER "/>
        <s v="GELOTTE, RYAN S"/>
        <s v="NAMATKA JR, FRANK P"/>
        <s v="NAMATKA, MEGANN "/>
        <s v="CHALLENGER, DAVID ALAN"/>
        <s v="CHALLENGER, TOVE A"/>
        <s v="ALEXANDER, ABIGAYLE FORCE"/>
        <s v="ALEXANDER, ANDREW "/>
        <s v="ALEXANDER, CARMELA "/>
        <s v="ALEXANDER, JOHN FRANKLIN"/>
        <s v="BRUCH, DEBRA S"/>
        <s v="LODHOLZ, JOHN S"/>
        <s v="OATES JR, KEITH E"/>
        <s v="OATES, GRETCHEN L"/>
        <s v="TURNER, ANGELA J"/>
        <s v="TURNER, KENNETH C"/>
        <s v="PISCIONERI, CARRIE E"/>
        <s v="PISCIONERI, JORDAN D"/>
        <s v="MODI, GIRISH N"/>
        <s v="MODI, JAINIKA G"/>
        <s v="PURNELL, COURTNEY JANE"/>
        <s v="PURNELL, KAREN J"/>
        <s v="PURNELL, KYLE A"/>
        <s v="PURNELL, WILLIAM A"/>
        <s v="CARVALHAES, CLAUDIO "/>
        <s v="PERELLA, KATHRYN A"/>
        <s v="DANIELS, RENEE MARIE"/>
        <s v="DANIELS, RICHARD WAYNE"/>
        <s v="SULLENBERGER, ELLEN M"/>
        <s v="NEPAL, NAR MAYA"/>
        <s v="STEINHART, CHASE M"/>
        <s v="STEINHART, JENNIFER JONES"/>
        <s v="STEINHART, MARK WILLIAM"/>
        <s v="MOYER, ANGELA M"/>
        <s v="WILLIAMS, MICHAEL "/>
        <s v="HOOVER, ADAM DAVID"/>
        <s v="HOOVER, KRISTIN ANN"/>
        <s v="DUKE, FRANKLIN "/>
        <s v="DUKE, LEILAINI "/>
        <s v="SMITH, BRANDON T"/>
        <s v="SMITH, HARRY LEIGH"/>
        <s v="SPUHLER, JULIE A"/>
        <s v="SPUHLER, SHAWN R"/>
        <s v="DAIHL, KRISTEN MICHELLE"/>
        <s v="DAIHL, SCOTT R"/>
        <s v="ZARCONE, KELLY LYNN"/>
        <s v="ZARCONE, MICHAEL W"/>
        <s v="ANDREJACK, JENNY LYNN"/>
        <s v="LEININGER, LARRY S"/>
        <s v="LEININGER, MICHELINE A"/>
        <s v="SOUDERS, CAROL A"/>
        <s v="LEBO, DIANE M"/>
        <s v="LEBO, GENE L"/>
        <s v="FEARNBAUGH, DONALD S"/>
        <s v="FEARNBAUGH, NANCY L"/>
        <s v="MORRISON, MEGHAN ROSE"/>
        <s v="PALLOTTA, MICHAEL J"/>
        <s v="PALLOTTA, SHARON L"/>
        <s v="BYERLY, KATLYNN MARIE"/>
        <s v="STUM, JOHN M"/>
        <s v="GREENWOOD, JOHN HARRISON"/>
        <s v="SNYDER, ALEXIS "/>
        <s v="BUCK, BRET SKYLER"/>
        <s v="SCALIA, RICHARD THOMAS"/>
        <s v="SCALIA, SCARLET RENEE"/>
        <s v="DOUPE, TIMOTHY "/>
        <s v="WOLFE III, RICHARD FRANKLIN"/>
        <s v="WELSH, JOSEPH M"/>
        <s v="WELSH, VIRGINIA A"/>
        <s v="YALCINANAHTAR, OMER "/>
        <s v="MCCORMICK SR, EDWARD J"/>
        <s v="LUKE, SAMANTHA L"/>
        <s v="MADISON, ARIEL JUSTINE"/>
        <s v="MADISON, JEREMIAH "/>
        <s v="ALDINGER SR, WILLIAM L"/>
        <s v="ALDINGER, JANICE L"/>
        <s v="WERT, CHELSEA M"/>
        <s v="WERT, STEVEN CHARLES"/>
        <s v="DORBIAN, JOSEPH "/>
        <s v="WARD, BRETT MATTHEW"/>
        <s v="WARD, CYNTHIA P"/>
        <s v="BRYNER, HELEN L"/>
        <s v="MAGARO, RAYMOND L"/>
        <s v="MAGARO, TERESA A"/>
        <s v="SHULDA, CHASE RYAN"/>
        <s v="KEATING, ELEANOR M"/>
        <s v="INTRIERI, CAROL ANN"/>
        <s v="INTRIERI, GILBERT S"/>
        <s v="INTRIERI, MARIE L"/>
        <s v="INTRIERI, JOSEPH W"/>
        <s v="KEATING JR, DANIEL M"/>
        <s v="KEATING, KELLY JO"/>
        <s v="DAVIS, NOAH THOMAS"/>
        <s v="STRICKLER, ERICA JAYE"/>
        <s v="STOLTZFUS, MARGARET H"/>
        <s v="PASQUARETTE, JAMES K"/>
        <s v="PASQUARETTE, MEGHAN ELIZABETH"/>
        <s v="VILLARI, JOSEPH MICHAEL"/>
        <s v="HORST, CHRISTOPHER DAVID"/>
        <s v="HORST, DANIEL D"/>
        <s v="HORST, JONATHAN MICHAEL"/>
        <s v="HORST, MICHELLE MARIE"/>
        <s v="MOWERY, RICHARD JOSEPH"/>
        <s v="MALDONADO, ERNESTO "/>
        <s v="MALDONADO, JENNIFER "/>
        <s v="WORRALL, ALICIA MARIE"/>
        <s v="WORRALL, IAN J"/>
        <s v="CRANE, SEAN JOSEPH"/>
        <s v="CRUM, JENNIFER A"/>
        <s v="ESPOSITO, JOHN F"/>
        <s v="ENGLAND, REBEKAH KRISTINE"/>
        <s v="ENGLAND, RYAN ERIC"/>
        <s v="KRAMER III, JAMES F"/>
        <s v="KRAMER, DORIS C"/>
        <s v="WELLS III, MERLE R"/>
        <s v="WELLS, BRANDY LYNN"/>
        <s v="CRUM, MARY L"/>
        <s v="JOHNSON, RICHARD S"/>
        <s v="JOHNSON, SUSAN L"/>
        <s v="JOHNSON, TIFFANI ASHLYN"/>
        <s v="HOFFMAN, ANN P"/>
        <s v="GAMBINI, KELLY W"/>
        <s v="FULTON, TODD "/>
        <s v="ETZWEILER, RONALD E"/>
        <s v="RAKOCY, STACY L"/>
        <s v="BOYER SR, TOM L"/>
        <s v="MCPHERSON, GAIL A"/>
        <s v="MCPHERSON, GREGORY A"/>
        <s v="IVORY, KATIE "/>
        <s v="IVORY, KYLE JOSEPH"/>
        <s v="PUTT, DONALD A"/>
        <s v="SWEIKERT III, WILLIAM R"/>
        <s v="WRIGHT, SANDRA K"/>
        <s v="PARFYLO, HALYNA "/>
        <s v="HOFF, LUKE D"/>
        <s v="HEILIG, STACEY L"/>
        <s v="JOPPY, DEVIN S"/>
        <s v="JOPPY, THEODORE R M"/>
        <s v="MCLEARY, KEVIN SCOTT"/>
        <s v="BROWN, JENNIFER LYNN"/>
        <s v="EDWARDS, MALIYAH JANAE"/>
        <s v="HOUSEMAN, KENDRA LYNN"/>
        <s v="WASSER, JON R"/>
        <s v="FAISON, THOMAS "/>
        <s v="NILSEN, ELI CATHRINE"/>
        <s v="HOSSLER, KELLIE DIANE"/>
        <s v="TRENT, SHAWN M"/>
        <s v="BROCHEY, MARK ADRIAN"/>
        <s v="ROTZ, EKATERINA M"/>
        <s v="BROWN, JOAN MARIE"/>
        <s v="BROWN, STUART W"/>
        <s v="FRY, MARY E"/>
        <s v="BUSHMAN, LOUISE M"/>
        <s v="HOLLENBECK, JANE M"/>
        <s v="CLOUSER, DONNA KAY"/>
        <s v="SOLORIO MORELOS, LILIANA "/>
        <s v="SOLORIO MORELOS, NOE "/>
        <s v="SHOMSKY, GEORGE M"/>
        <s v="SHOMSKY, KAREN M"/>
        <s v="ROSENDAHL, NICHOLE LYNN"/>
        <s v="FOX, BONNIE L"/>
        <s v="FOX, FRANCIS M"/>
        <s v="COMP, RHODA V"/>
        <s v="FREEMAN, DEBRA LAWSON"/>
        <s v="PAVUCSKO, DELORES JEAN"/>
        <s v="PAVUCSKO, FRANCIS J"/>
        <s v="HUHNKE, BRIAN WESLEY"/>
        <s v="HUHNKE, SHAUNNA MARIE"/>
        <s v="HAIR, I CAROL"/>
        <s v="SHERIFF, ROBERT L"/>
        <s v="GEEDY, JAMES ALTON"/>
        <s v="ZERBE, MARGARET L"/>
        <s v="ZERBE, RICHARD W"/>
        <s v="BRAUN, MICALA L"/>
        <s v="RENTAS-TORRES, HECTOR F"/>
        <s v="WHEELER, TIMOTHY H"/>
        <s v="PRATT, TONIA SHANICE"/>
        <s v="BOHR, DENNIS D"/>
        <s v="BOHR, NANCY E"/>
        <s v="ALLEN, ZINA MARIE"/>
        <s v="MAXWELL, CHRISTOPHER M"/>
        <s v="SKASKO, JOSEPH C"/>
        <s v="SKASKO, MARILYN J"/>
        <s v="RICKENS JR, RONALD F"/>
        <s v="RICKENS, AMANDA RUTH"/>
        <s v="RICKENS, SUSAN S"/>
        <s v="RIZIO, EVELYN "/>
        <s v="PETCHEL, NICHOLAS L"/>
        <s v="SEITZ, RUTH HOOVER"/>
        <s v="CHRISTENSEN, BARBARA J"/>
        <s v="SCHULTZ JR, ROBERT C"/>
        <s v="SCHULTZ, PATRICIA A"/>
        <s v="KESSLER, LAUREN N"/>
        <s v="CHAMBERS, JONATHAN MICHAEL"/>
        <s v="GRUBB, BRITTANY A"/>
        <s v="HILL, BRYAN K"/>
        <s v="HILL, NATHAN BRYAN"/>
        <s v="HILL, VICKY S"/>
        <s v="WHITNEY IV, JAMES E"/>
        <s v="WHITNEY, RACHEL JEANETTE"/>
        <s v="CLEARY, ROBERT FRANCIS"/>
        <s v="GIBBONS, NANCY W"/>
        <s v="HUGGINS, MADISON A"/>
        <s v="ZLOTNITSKY, SOPHIA "/>
        <s v="FRACE, JAMES VINCENT"/>
        <s v="KAYLOR, TARYN L"/>
        <s v="KAYLOR, THOMAS "/>
        <s v="SELLERS, SIDNEY R"/>
        <s v="FINKLE, ANN M"/>
        <s v="FINKLE, RAYMOND J"/>
        <s v="LEONARD, THOMAS LEE"/>
        <s v="SHELLENBERGER, LORETTA H"/>
        <s v="PACHANI, BHAVIKA S"/>
        <s v="PACHANI, SHAILESH B"/>
        <s v="WILHELM, BRENT ERIC"/>
        <s v="WILHELM, DEBRA ANN"/>
        <s v="MILLER, JENEEN K"/>
        <s v="NERAT III, DONALD J"/>
        <s v="NERAT, TYSON LEE"/>
        <s v="TUCCI, DANIELLE LYNN"/>
        <s v="TUCCI, NATALIE R"/>
        <s v="MARTIN, PATRICIA A"/>
        <s v="MARTIN, RONALD "/>
        <s v="LATZ, BARBARA G"/>
        <s v="KELLY, CRAIG ANDREW"/>
        <s v="PLANK JR, GLENN M"/>
        <s v="PLANK, MAXWELL OTTO"/>
        <s v="HAMMAKER, CAMILLE JO"/>
        <s v="HAMMAKER, DAVID KIRK"/>
        <s v="PERRIN, CODY "/>
        <s v="PERRIN, DARA LYNNE"/>
        <s v="PERRIN, MICHAEL S"/>
        <s v="LATTIMORE, DONALD JOSEPH"/>
        <s v="LATTIMORE, DONNA MARIE"/>
        <s v="RULE, CYNTHIA J"/>
        <s v="RULE, ROGER N"/>
        <s v="TALLMAN, DANIELLE "/>
        <s v="TALLMAN, KENNETH FRANKLIN"/>
        <s v="ILE, KEITH D"/>
        <s v="RIVERA VAZQUEZ, MARIMAR "/>
        <s v="EISNER, CAROL C"/>
        <s v="GALLAGHER, JEFFREY J"/>
        <s v="LONCAR, ABIGAIL V"/>
        <s v="LY, HUNG D"/>
        <s v="BOYER, LORI "/>
        <s v="MOYER, GREGORY ALLEN"/>
        <s v="NJUI, DOUGLAS NJOROGE"/>
        <s v="KREJCI, LINDA G"/>
        <s v="DEHGHAN, MANIJEH "/>
        <s v="HARBOLD, BARRY L"/>
        <s v="HARBOLD, BONNIE L"/>
        <s v="SALIMIAN, MEHDI "/>
        <s v="AIELLO, GIUSEPPE "/>
        <s v="AIELLO, SHANNON N"/>
        <s v="ALLEMAN, ANDREA M"/>
        <s v="ALLEMAN, PHILLIP A"/>
        <s v="DOVE, DENIENE R"/>
        <s v="DOVE, LARRY "/>
        <s v="HUDSON, JENNIFER L"/>
        <s v="LAVENDER, EMMA R"/>
        <s v="HUBLER, ALICE H"/>
        <s v="HUBLER, SOPHIA MICHELLE"/>
        <s v="CRAMER, CHRISTINE D"/>
        <s v="CRAMER, KENNETH L"/>
        <s v="ALBANI, MARY A"/>
        <s v="ALBANI, PETER M"/>
        <s v="BOBISH, JEANNE K"/>
        <s v="CONNER, KENNETH B"/>
        <s v="WHITE, DONNA J"/>
        <s v="SCHMICK, JAMES E"/>
        <s v="SCHMICK, PATTY J"/>
        <s v="COMP, DONNA M"/>
        <s v="COMP, MARLIN LAWRENCE"/>
        <s v="MARTIN, JEFFREY SCOTT"/>
        <s v="MARTIN, JENNIFER NICOLE"/>
        <s v="HILBISH, COLEEN L"/>
        <s v="HILBISH, LARRY M"/>
        <s v="BRYAN, JESSE ALLEN TODD"/>
        <s v="FETTERHOFF, BETHANY AMELIA"/>
        <s v="WARRICK, AVERY C"/>
        <s v="WARRICK, RACHEL SUE"/>
        <s v="MADDEN, BRADY CHARLES/C"/>
        <s v="MADDEN, KRISTIN "/>
        <s v="MADDEN, TODD A"/>
        <s v="GRINAWAY, LARE B"/>
        <s v="GRINAWAY, TODD J"/>
        <s v="AMEND, JAMES DAVID"/>
        <s v="AMEND, JAMES G"/>
        <s v="AMEND, ROBIN MICHELLE"/>
        <s v="HOLLANDS, GAIL M"/>
        <s v="BRADEEN, KIMBERLY M"/>
        <s v="WISE, SUE ANN E"/>
        <s v="OZIO, RHONDA L"/>
        <s v="OZIO, ROGER E"/>
        <s v="FARAGO, SHELLY L"/>
        <s v="HECKMAN, JOHN C"/>
        <s v="HECKMAN, MARCY L"/>
        <s v="SLOAN, JOHNATHON MATTHEW"/>
        <s v="SLOAN, MICHELE "/>
        <s v="DUNKLE, BENJAMIN C"/>
        <s v="SHEPLER, ALAYNA "/>
        <s v="SHEPLER, EMMA "/>
        <s v="MORALES, JILL R"/>
        <s v="MORALES, MICHAEL E"/>
        <s v="MORALES, MICHAEL PAUL"/>
        <s v="STEINBEISER, TAMMY L"/>
        <s v="BUFFINGTON, PATRICIA D"/>
        <s v="WISE, CECELIA M"/>
        <s v="WISE, LEEANN M"/>
        <s v="MAYBERRY, CATHERINE M"/>
        <s v="MAYBERRY, RICKEY A"/>
        <s v="MCPHAIL, AMY LYNN"/>
        <s v="MCPHAIL, PETER NOEL"/>
        <s v="KAUR, MANINDER "/>
        <s v="KAUR, PARAMJIT "/>
        <s v="SINGH, SOHAN "/>
        <s v="LUMBARD JR, JOHN SCOTT"/>
        <s v="LUMBARD, HOLLY L"/>
        <s v="CLAYPOOL III, HARRY S"/>
        <s v="CLAYPOOL IV, HARRY S"/>
        <s v="WRIGHT, BETH A"/>
        <s v="WRIGHT, PIPER E"/>
        <s v="TRAN, NGA QUYNH"/>
        <s v="BOHAN, PETER RICHARD"/>
        <s v="SHOKES, ASHLEY NICOLE"/>
        <s v="HOFMANN, KAREN L"/>
        <s v="HOFMANN, WALTER B"/>
        <s v="NIEDZIELSKI, SARAH LINDSEY"/>
        <s v="ENGLE, DENNIS D"/>
        <s v="ENGLE, MARLENE K"/>
        <s v="DIETZ, ALYSSA M"/>
        <s v="HORTING, PATRICK ALLEN"/>
        <s v="MARTIN, RAYMOND "/>
        <s v="KINDNESS JR, WILLIAM A"/>
        <s v="BEALE, AARON R"/>
        <s v="BEALE, LISA A"/>
        <s v="CLEVELAND, AMANDA L"/>
        <s v="STUFFLE, DEAN M"/>
        <s v="BRUDOWSKY, STEPHEN P"/>
        <s v="KINDNESS, DONNA I"/>
        <s v="BABCOCK, PATRICIA L"/>
        <s v="BABCOCK, THOMAS A"/>
        <s v="HASSINGER, JASON D"/>
        <s v="WHITCOMB, CAROL L"/>
        <s v="BRASHEAR, ROSS W"/>
        <s v="HUGHES, CAITLIN "/>
        <s v="HUGHES, NICHOLAS RYAN"/>
        <s v="SHUTT, LISA KAY"/>
        <s v="SHUTT, MATTHEW DAVID"/>
        <s v="SHUTT, RUSSELL J"/>
        <s v="MANN, MICHAEL BENJAMIN"/>
        <s v="SELER, DEBORAH DARLENE"/>
        <s v="SELER, DENNIS CRAIG"/>
        <s v="CRUM III, WILLIAM FOX"/>
        <s v="CRUM, NANCY LEE"/>
        <s v="MORRISON, SHELLY A"/>
        <s v="KROH, LORENA C"/>
        <s v="KROH-PULCHER, MARIAH "/>
        <s v="ENDERS, JUDITH A"/>
        <s v="ENDERS, ROBERT A"/>
        <s v="MOYER, JILL MARIE"/>
        <s v="DAY, DONALD M"/>
        <s v="DAY, JANICE R"/>
        <s v="BROWN, SIMON BELL"/>
        <s v="BROWN-SCHULTZ, FAITH M"/>
        <s v="SCHULTZ, DAVID C"/>
        <s v="SANTAMARIA, ELIZABETH L"/>
        <s v="SANTAMARIA, GINO J"/>
        <s v="HOFFMAN, JOLENE "/>
        <s v="KAUFFMAN JR, THOMAS J"/>
        <s v="LANDVATER, RITA MARIE"/>
        <s v="MEALEY, JOSEPH D"/>
        <s v="WALKER, HARVEY RICHARD"/>
        <s v="GERGEL, MARTY D"/>
        <s v="LAMAN, BRIANA NOEL"/>
        <s v="HORNBAKER, DARLENE C"/>
        <s v="HORNBAKER, THOMAS E"/>
        <s v="BEAVER, BARBARA ANN"/>
        <s v="SHEPHERD SR, HENRY C"/>
        <s v="SHEPHERD, VIRGINIA M"/>
        <s v="MEYER, DENNIS LYNN"/>
        <s v="SHEAFFER, DONALD R"/>
        <s v="SHEAFFER, H JOANNE"/>
        <s v="DIEHL, EDWARD W"/>
        <s v="FAULKNER, BRENDA L"/>
        <s v="FAULKNER, MICHAEL LEE"/>
        <s v="KEMPER, KRISTOPHER ADAM"/>
        <s v="FORBES, ELMER E"/>
        <s v="OROURKE, DANIEL JACOB"/>
        <s v="PREDIX, GAVIN D"/>
        <s v="PREDIX, LOGAN TYLER"/>
        <s v="EBERSOLE, KAMARIA FAYE"/>
        <s v="FORBES, TAMMY M"/>
        <s v="CARPENTER III, PHILIP JOHN"/>
        <s v="NIEMEYER, ALYSSA LAUREN"/>
        <s v="CASHMAN, GLENN E"/>
        <s v="CASHMAN, LEANNE L"/>
        <s v="CASHMAN, MATTHEW THOMAS"/>
        <s v="SGRIGNOLI, AMEY R"/>
        <s v="SGRIGNOLI, C MICHAEL"/>
        <s v="ACRI-BOWEN, ELIZABETH A"/>
        <s v="BOWEN, LARRY T"/>
        <s v="LENCIONI, ALYSSA "/>
        <s v="LENCIONI, DOUGLAS S"/>
        <s v="LENCIONI, KAREN S"/>
        <s v="WELSH JR, JOSEPH M"/>
        <s v="WELSH, TARA L"/>
        <s v="DURBOROW, CONNOR JAMES"/>
        <s v="DURBOROW, EDWARD N"/>
        <s v="DURBOROW, KIMBERLY A"/>
        <s v="FALKOWSKI, CLAIRE M"/>
        <s v="HUFFMAN, PAUL W"/>
        <s v="COLE, ELIZABETH I"/>
        <s v="STRAYER, KENT E"/>
        <s v="STRAYER, TAMMY J"/>
        <s v="STRAYER, TREVOR GLENN"/>
        <s v="JOHNSON, RACHEL JIAJIE"/>
        <s v="JOHNSON, VALERIE A P"/>
        <s v="DEPEW, DAVID NELSON"/>
        <s v="DEPEW, EMILY J"/>
        <s v="DEPEW, JUDITH J"/>
        <s v="ROLLER, MARY T"/>
        <s v="ROLLER, RANDAL E"/>
        <s v="MORRISON, JUDITH C"/>
        <s v="PISANO, BETTY J"/>
        <s v="PISANO, CHARLES P"/>
        <s v="WALDMAN, ADAM "/>
        <s v="WALDMAN, GREGORY J"/>
        <s v="WALDMAN, JOHN M"/>
        <s v="WALDMAN, SHARI K"/>
        <s v="HARE, CARL T"/>
        <s v="HARE, LINDA M"/>
        <s v="SHIELDS, GARY E"/>
        <s v="SHIELDS, LESLIE K"/>
        <s v="OCONNOR, EVAN ROBERT"/>
        <s v="O'CONNOR, LORA R"/>
        <s v="EDWARDS, DONNARAE LEE"/>
        <s v="EDWARDS, JOSHUA T"/>
        <s v="HAGUE, PAMELA J"/>
        <s v="ASH, DESIRAE HOUSE"/>
        <s v="MUTHIG, TOD H"/>
        <s v="SHIELDS, KIMBERLY "/>
        <s v="SHIELDS-SEELIG, GARRISON "/>
        <s v="WARD, SCOTT M"/>
        <s v="NAYLOR, BEVERLY J"/>
        <s v="NAYLOR, JOHN ALLEN"/>
        <s v="RINKER, DEBRA A"/>
        <s v="HEFFNER, DAVID D"/>
        <s v="HEFFNER, GLORIA J"/>
        <s v="FOGTMAN, PATRICIA ELIZABETH"/>
        <s v="MARTIN, ANNE M"/>
        <s v="MIRARCHI, ANTHONY J"/>
        <s v="MIRARCHI, ELEANOR R"/>
        <s v="ROBERTSON, BLAKE S"/>
        <s v="ROBERTSON, JANICE E"/>
        <s v="KENNEDY-PUTT, LYNN A"/>
        <s v="PUTT JR, ROBERT LEE"/>
        <s v="PUTT, KYLE ROBERT"/>
        <s v="PUTT, LILIA MARIE"/>
        <s v="MILLER JR, WILLIAM JOHN"/>
        <s v="MILLER, BEVERLY "/>
        <s v="ROGERS JR, JAMES JOSEPH"/>
        <s v="ROGERS, PENNY A"/>
        <s v="CABA, COLETTE M"/>
        <s v="SMITHMEYER, AGUSTINA FABON"/>
        <s v="SMITHMEYER, JOSEPH D"/>
        <s v="AUTIERI, BENJAMIN M"/>
        <s v="AUTIERI, MELISSA S"/>
        <s v="MYERS, BARRY A"/>
        <s v="SUBEDI SR, DEU "/>
        <s v="SUBEDI, ROMA "/>
        <s v="WALK, AMANDA J"/>
        <s v="CLUGSTON, NATHANIEL SHAWN"/>
        <s v="CLUGSTON, WENDY ANN"/>
        <s v="CLUGSTON, ZACHARY PAUL"/>
        <s v="MAURER, STEPHANIE L"/>
        <s v="MAURER, THOMAS A"/>
        <s v="KLOSE, DAVID H"/>
        <s v="KLOSE, JENNIFER J"/>
        <s v="MARTIN, DOUGLAS L"/>
        <s v="MARTIN, SUSAN N"/>
        <s v="VANDEGRIFT, DAVID M"/>
        <s v="VANDEGRIFT, HOLLY A"/>
        <s v="ROBERTS, KRISTIN M"/>
        <s v="ROBERTS, MICHAEL ECKERT"/>
        <s v="ALBANO, ALISON MARIE"/>
        <s v="ALBANO, CHRISTOPHER ANTHONY"/>
        <s v="DOLBIN JR, DONALD W"/>
        <s v="DOLBIN, MARGARET CHARLENE"/>
        <s v="DOLBIN, MICHELE D ROTHSTEIN"/>
        <s v="EVANITSKY, APRIL A"/>
        <s v="EVANITSKY, DOUGLAS M"/>
        <s v="ILETO, ANNA A"/>
        <s v="ILETO, REGINALD C"/>
        <s v="LIFT, DAVID RAJAN"/>
        <s v="LIFT, VARSHA SHUKLA"/>
        <s v="HATTEN, KARLI JO"/>
        <s v="HATTEN, TODD A"/>
        <s v="DEVLIN, DANIELLE LYNN"/>
        <s v="DEVLIN, IAN M"/>
        <s v="KILLINGSWORTH, RENEE LAPLANT"/>
        <s v="KILLINGSWORTH, WALTER YOUNG"/>
        <s v="MOSTOLLER, CINDY "/>
        <s v="MOSTOLLER, GREGORY PHILLIP"/>
        <s v="CALDWELL, NICHOLAS T"/>
        <s v="CALDWELL, RICHARD W"/>
        <s v="CALDWELL, TERESITA T"/>
        <s v="WILLIER, ALLISON RENEE"/>
        <s v="WILLIER, BARBARA J"/>
        <s v="WILLIER, BRUCE R"/>
        <s v="BARRINGER, LORRAINE A"/>
        <s v="PATEL, CHANDRIKABEN "/>
        <s v="PATEL, DIPENKUMAR PRAVINBHAI"/>
        <s v="PATEL, PRAVINBHA G"/>
        <s v="CASSEL, RONALD R"/>
        <s v="LUCAS, MARK A"/>
        <s v="PEFFER, JENNIFER LYNN"/>
        <s v="PEFFER, WILLIAM F"/>
        <s v="WHITCOMB, ABRAHAM SCOTT"/>
        <s v="WHITCOMB, ALYSSA MARIE"/>
        <s v="KRISE, BRANDON WAYNE"/>
        <s v="KRISE, NIKKI "/>
        <s v="KRISE, OLIVIA E"/>
        <s v="LOVE, JENNIFER L"/>
        <s v="LOVE, TROY J"/>
        <s v="MUMPER JR, MICHAEL R"/>
        <s v="MUMPER, MARITZA "/>
        <s v="CONCINI, BEVERLY M"/>
        <s v="CONCINI, RICHARD R"/>
        <s v="HOUCK, CAROLYN R"/>
        <s v="HOUCK, D EVAN"/>
        <s v="NEWELL, BRIAN "/>
        <s v="NEWELL, JENNIFER LOUISE"/>
        <s v="GAJERA, MITTALBAHEN RAKESH"/>
        <s v="GAJERA, PRAVINA R"/>
        <s v="GAJERA, RAKESH R"/>
        <s v="GAJERA, RATILAL S"/>
        <s v="KINTZ, SCOTT L"/>
        <s v="LAMMEREE, INGRID "/>
        <s v="MANDAVIA, AMIT P"/>
        <s v="MANDAVIA, PARINA A"/>
        <s v="MANDAVIA, PURSHOTTAM G"/>
        <s v="MANDAVIA, SAVITA P"/>
        <s v="DILLEY, PATRICIA SHARPLEY"/>
        <s v="DILLEY, TIMOTHY ALLEN"/>
        <s v="HUYNH, CUONG QUOC"/>
        <s v="MATTHEWS, REESE PAUL"/>
        <s v="BENDER, ASHLEY REGINA"/>
        <s v="BENDER, MATTHEW THOMAS"/>
        <s v="FULTZ, FLORENCE E"/>
        <s v="WEVODAU, DEREK PHILIP"/>
        <s v="WEVODAU, KAYLA C"/>
        <s v="WEVODAU, MELINDA R"/>
        <s v="DEMARCHIS JR, RAYMOND J"/>
        <s v="DEMARCHIS, NICHOLAS EVAN"/>
        <s v="DEMARCHIS, REBECCA J"/>
        <s v="DEMARCHIS, SAMUEL J"/>
        <s v="DONLEY, DAVID C"/>
        <s v="DONLEY, MAKATHY S"/>
        <s v="DONLEY, MATTHEW DAVID"/>
        <s v="LOOPE, DANIEL J"/>
        <s v="LOOPE, DEBORAH J"/>
        <s v="MCMASTER, IAN PATRICK"/>
        <s v="KINER, CHRISTOPHER M"/>
        <s v="KINER, KATHLEEN ROSE"/>
        <s v="MCMASTER, ANGELA V"/>
        <s v="ONEILL, CONSTANCE LEIGH"/>
        <s v="WILLIAMS, CONOR JAMES"/>
        <s v="ZOMOK, NICOLE L"/>
        <s v="GUIDA, DONNA D"/>
        <s v="GUIDA, NICHOLAS RALPH"/>
        <s v="GUIDA, RALPH "/>
        <s v="FAKE, COREY P"/>
        <s v="FAKE, SARAH A"/>
        <s v="FAKE, STEVEN E"/>
        <s v="FAKE, SUSAN A"/>
        <s v="YOOS, DANA C"/>
        <s v="YOOS, DYLAN C"/>
        <s v="YOOS, JODY ANN"/>
        <s v="YOOS, SARAH ANN"/>
        <s v="SHELLENBERGER, SUZANNE G"/>
        <s v="EHGARTNER JR, GEORGE J"/>
        <s v="BOOK, COURTNEY ELIZABETH"/>
        <s v="BOOK, KYLEY AARON"/>
        <s v="GOBER, STEPHEN A"/>
        <s v="ALANDAR, BRIGITTE A"/>
        <s v="ALANDAR, GABRIELLE W"/>
        <s v="ALANDAR, RICHARD A"/>
        <s v="SMOOT, BRIAN DEAN"/>
        <s v="SMOOT, DANA JOY"/>
        <s v="HEEDE, STEPHEN R"/>
        <s v="HEEDE, TERESA E"/>
        <s v="PINARD, LENA M"/>
        <s v="PINARD, TERESA A"/>
        <s v="BORRELL, DAVID A"/>
        <s v="BORRELL, HEATHER D"/>
        <s v="BORRELL, MCKENNA LEIGH"/>
        <s v="BORRELL, TAYLOR E"/>
        <s v="JACOBS, ANNAMARIA F"/>
        <s v="JACOBS, KEVIN D"/>
        <s v="DUTTRY, CHRISTINA M"/>
        <s v="DUTTRY, STEPHEN E"/>
        <s v="HOCKLEY, AMANDA "/>
        <s v="MADDEN, ANTHONY T"/>
        <s v="VANDLING, LINDA CAROL"/>
        <s v="BENDRICK, JANENE "/>
        <s v="BENDRICK, THOMAS W"/>
        <s v="KUPKO, JOAN ANN"/>
        <s v="KUPKO, JOHN J"/>
        <s v="LEINBACH, ANDREA HILLARY"/>
        <s v="KANELOS JR, JAMES C"/>
        <s v="KANELOS, DENISE G"/>
        <s v="PALUMBO, KATIE LOUISE"/>
        <s v="PALUMBO, PAUL M"/>
        <s v="PERKINS, JEREMY "/>
        <s v="PERKINS, TIFFANY MICHELLE"/>
        <s v="DEBROISSE, JILL N"/>
        <s v="DEBROISSE, PATRICK JOSEPH"/>
        <s v="DEBROISSE, RICHARD R"/>
        <s v="SIEDLECKI, BARBARA J"/>
        <s v="SIEDLECKI, TYLER "/>
        <s v="CHOATE, ANGELA MARIE"/>
        <s v="CHOATE, JOSHUA DAVID"/>
        <s v="DOSKOCIL, PRESTON JAMES ROSS"/>
        <s v="BALLER, BELMA "/>
        <s v="BALLER, NICKOLAS "/>
        <s v="SHIERY, DORIS LOUISE"/>
        <s v="SHIERY, JAY LYNDALE"/>
        <s v="TELEP, DAVID MARK"/>
        <s v="TELEP, MARYJO A"/>
        <s v="TELEP, SARAH MARIE"/>
        <s v="LEONHARD, CHRISTOPHER MARK"/>
        <s v="WALKER, SHERRY D"/>
        <s v="WALKER, TY E"/>
        <s v="TREES, EDWARD W"/>
        <s v="TREES, JOAN M"/>
        <s v="LIVINGSTON, MICHELE A"/>
        <s v="STROH, JON R"/>
        <s v="KENNEDY, BRIAN C"/>
        <s v="KENNEDY, CAROL L"/>
        <s v="KENNEDY, KIMBERLY ANN"/>
        <s v="LAWRENCE, DEBORAH L"/>
        <s v="LAWRENCE, JAMIE KAY"/>
        <s v="ANGELLO, MARGARET C"/>
        <s v="ANGELLO, THOMAS W"/>
        <s v="SANDERS, BARBARA A"/>
        <s v="SANDERS, LAUREN "/>
        <s v="SANDERS, WILLIAM R"/>
        <s v="WARD, DARLENE J"/>
        <s v="KISSINGER II, ROBERT E"/>
        <s v="KISSINGER, MARY MADOLYN"/>
        <s v="EDWARDS, BRYAN T"/>
        <s v="EDWARDS, SUZANE "/>
        <s v="KALINA-METZGER, STEPHANIE MARIE"/>
        <s v="METZGER, MICHAEL JOHN"/>
        <s v="SHANNON, SHIRLEY A"/>
        <s v="WAREHIME, CHRIS EDWARD"/>
        <s v="SCHAPPE, JOHN THAYER"/>
        <s v="SCHAPPE, JULIE F"/>
        <s v="SCHAPPE, MICHAEL STEPHEN"/>
        <s v="SCHAPPE, STEPHEN P"/>
        <s v="DUGAN, KAMRAI "/>
        <s v="DUGAN, MICHAEL J"/>
        <s v="GRAHAM, DEBRA GAIL"/>
        <s v="BERLIN, MICHAEL CHARLES"/>
        <s v="GRAY, WEBSTER W"/>
        <s v="OSBORNE, MEGHAN VIRGINIA"/>
        <s v="NIEMIERA, JOHN T"/>
        <s v="NIEMIERA, PAULA R"/>
        <s v="SKOTNICKI, GREG "/>
        <s v="SKOTNICKI, SUSAN A"/>
        <s v="GILFILLAN, SEAN DION"/>
        <s v="REDDY, SIRISHA NADAVALURU"/>
        <s v="EYSSER, MATHEAU GERD"/>
        <s v="EYSSER, NATALIE LOUISE"/>
        <s v="GRICOSKIE, KYLE ROBERT"/>
        <s v="GRICOSKIE, MALLORY L"/>
        <s v="OLLEY, JOAN R"/>
        <s v="BARBER, ANGELA GRACE"/>
        <s v="BARBER, DAVID A"/>
        <s v="BARBER, PATRICIA R"/>
        <s v="BARBER, PATRICK D"/>
        <s v="WOOD, BONNIE L"/>
        <s v="WOOD, THOMAS E"/>
        <s v="SHANNON, JAMIE EILEEN"/>
        <s v="SHANNON, JEFFREY R"/>
        <s v="SURAN, STEPHANIE ANNE"/>
        <s v="FIKSE, DOUGLAS A"/>
        <s v="SPORAY, JENNIFER L"/>
        <s v="CROWE, JOHN C"/>
        <s v="RAKOWSKY, LORENA D"/>
        <s v="LEVERING, CHARLES D"/>
        <s v="LEVERING, JENNIFER L"/>
        <s v="CONWAY, KRISTEN H"/>
        <s v="CONWAY, MICHAEL D"/>
        <s v="HOLDEN, NANCY A"/>
        <s v="NOPHSKER, MARION LYNN"/>
        <s v="NOPHSKER, RONALD JEROME"/>
        <s v="BOGANS, CHRISTIAN A"/>
        <s v="WEST, ANGELA C"/>
        <s v="SPERA, CECELIA R"/>
        <s v="WHITTOCK, SUSAN I"/>
        <s v="MCGARVEY JR, KENNETH E A"/>
        <s v="KENNEDY, BERNADETTE P"/>
        <s v="KENNEDY, RAYMOND JOHN"/>
        <s v="MURPHY, JOHN K"/>
        <s v="ROGERS, KRISTIN M"/>
        <s v="BARR, ALEXA R"/>
        <s v="BARR, DANIEL M"/>
        <s v="BARR, LEONA J"/>
        <s v="BARR, MICHAEL DAVID"/>
        <s v="BARR, TYLER D"/>
        <s v="MORGAN, ALEXANDER STEVEN"/>
        <s v="MORGAN, CHASE W"/>
        <s v="MORGAN, STEVE D"/>
        <s v="MORGAN, TERI S"/>
        <s v="MUJKANOVIC, FATIMA "/>
        <s v="MUJKANOVIC, NIHAD "/>
        <s v="MUJKANOVIC, SABINA "/>
        <s v="GOOD, JEFFERY W"/>
        <s v="ZENGE, BRIGHT "/>
        <s v="BROWN, TASHAWNNA ANDREA LEE"/>
        <s v="DEMCHAK, PETER F"/>
        <s v="STAMETS, DONALD JOHN"/>
        <s v="OTT, NANCY Y"/>
        <s v="OTT, RICHARD H"/>
        <s v="UNDERKOFLER, KURT "/>
        <s v="SHOKES JR, ROBERT A"/>
        <s v="SHOKES, EMILY V"/>
        <s v="SHOKES, PRESLEY-MARIE V"/>
        <s v="SHOKES, RINA MORGAN "/>
        <s v="ROSSMAN, ELEANOR "/>
        <s v="ROSSMAN, MICHAEL E"/>
        <s v="ENGLISH, DAVID J"/>
        <s v="ENGLISH, DEBORAH ANN"/>
        <s v="BAINBRIDGE, JESSICA C"/>
        <s v="PICCHIO, CHLOE CALDWELL"/>
        <s v="PICCHIO, LUCIANO A"/>
        <s v="ZINK, JANICE M"/>
        <s v="WEAVER, ERIKA H"/>
        <s v="WEAVER, RICHARD MICHAEL"/>
        <s v="WEAVER, WADE H"/>
        <s v="BERGERT, FRANKLIN BRYAN"/>
        <s v="BERGERT, GLEN F"/>
        <s v="BERGERT, NANCY W"/>
        <s v="DAVENPORT, HENRY H"/>
        <s v="STEFANON, DENISE M"/>
        <s v="FETROW II, HAROLD W"/>
        <s v="FETROW, JEAN B"/>
        <s v="PASQUARIELLO, JAMIE DARE"/>
        <s v="JACOBS, ASHLEE ELIZABETH"/>
        <s v="ROMANOSKI, RYAN DAVID"/>
        <s v="SACAVAGE, ALEXANDRA E"/>
        <s v="WEVODAU, APRIL S"/>
        <s v="MORGAN, DANA A"/>
        <s v="MORGAN, JONATHAN CHARLES"/>
        <s v="AUMILLER, R CURTIS"/>
        <s v="WINTERHALTER, JOSEPH "/>
        <s v="BARRICK, ROGER W"/>
        <s v="BARRICK, TAMMY D"/>
        <s v="CURTIN, DOUGLASS "/>
        <s v="CURTIN, STEPHANIE ANN"/>
        <s v="BARNES, HARRY H"/>
        <s v="BLOCHER, CHRISTOPHER S"/>
        <s v="BLOCHER, ISAAC STEPHEN"/>
        <s v="BLOCHER, LILLIAN R"/>
        <s v="BLOCHER, MICHELLE RENEE"/>
        <s v="DILLEY, CHRISTA MARIE"/>
        <s v="DILLEY, MARK ANDREW"/>
        <s v="MARTIN, ANDREW A"/>
        <s v="BAUMAN, CAROL M"/>
        <s v="MARTIN, BARBARA A"/>
        <s v="MARTIN, GERARD E"/>
        <s v="HARRIS, JAMES MANDELA"/>
        <s v="SEILER, FRANKLIN E"/>
        <s v="CLARK, JOYCE L"/>
        <s v="BEERS, PAYTON MAE"/>
        <s v="LEWIS, DONALD LEE"/>
        <s v="LEWIS, STACEY ROMAINE"/>
        <s v="KASHNER, CHRISTOPHER ALAN"/>
        <s v="SCHNARRS, GEORGIANA M"/>
        <s v="STORM, BARBARA J"/>
        <s v="STORM, BARRY L"/>
        <s v="MEYER, MELISSA "/>
        <s v="SCHNARRS, MARGERY ANDERSON"/>
        <s v="SCHNARRS, ROBERT FRANCIS"/>
        <s v="SCHNARRS, ROBERT M"/>
        <s v="RUTTER, COURTNEY B"/>
        <s v="RUTTER, NATHAN S"/>
        <s v="DAGADU, JULIA ANN"/>
        <s v="SINGH, DHANA "/>
        <s v="HARTMAN, LEAH R"/>
        <s v="BEEKLER, MEAGAN LARAY"/>
        <s v="GRICE, LUKE A"/>
        <s v="THOMAS, CLAYTON WILLMAN"/>
        <s v="LOVE, LARRY ALLEN"/>
        <s v="KRAMER, ALEC M"/>
        <s v="KRAMER, EVANGELENE Z"/>
        <s v="KRAMER, MARK ALBERT"/>
        <s v="POLLACK, ALEXIS J"/>
        <s v="RIDGLEY, JOHN WILLIAM"/>
        <s v="JOHNSON, MELANIE JANE"/>
        <s v="JOYNT, JOSHUA MARTIN"/>
        <s v="MACAULAY, DONALD L"/>
        <s v="MACAULAY, TYLER M"/>
        <s v="RUSSELL III, D LYLE"/>
        <s v="RUSSELL, JUDITH ANN"/>
        <s v="ANDREWS-MOONEY, DEVIN MICHAEL"/>
        <s v="DECHAMPLAIN, CHRISTINA LEE"/>
        <s v="MOONEY, CAMERON "/>
        <s v="MOONEY, CONSTANCE LEE"/>
        <s v="MOONEY, DENNIS "/>
        <s v="WELSH JR, GEORGE A"/>
        <s v="WELSH, ROSEMARY ANN"/>
        <s v="WELSH, SHAWN MICHAEL"/>
        <s v="ALAMI OUALI ISSMAILI, YOUNESS "/>
        <s v="ALAMI, JEANNE J"/>
        <s v="LIZARDI, ANTHONY CHRISTOPHER"/>
        <s v="FEDOROVICH, NINA R"/>
        <s v="FULLOM, KENNETH L"/>
        <s v="FULLOM, SHIRLEY T"/>
        <s v="ROSENBLAT, DALE "/>
        <s v="GOLLIHAR, BRANDI "/>
        <s v="TUZZATO, SHELLEY A"/>
        <s v="MESSINGER, ERIC JONATHAN"/>
        <s v="MESSINGER, MATTHEW "/>
        <s v="MESSINGER, MICHELE "/>
        <s v="CROGNALE, DANIEL VICTOR"/>
        <s v="FORTHMAN, WENDY M"/>
        <s v="HILL, AMY L R"/>
        <s v="HILL, JACK D"/>
        <s v="RHODES, ALYSSA JANICE"/>
        <s v="SALTER, MARGARET A"/>
        <s v="HERTZOG, MATTHEW A"/>
        <s v="KARANDRIKAS, NICHOLETA "/>
        <s v="HEIN, M LOIS"/>
        <s v="FELDMAN, PAUL F"/>
        <s v="MARSHALL, FRANKLIN "/>
        <s v="MARSHALL, LESLIE P"/>
        <s v="DEITERICH III, CALVIN E"/>
        <s v="DEITERICH, TINA GAIL"/>
        <s v="JAMESON MCGRATH, MARY RUTH"/>
        <s v="MCGRATH, DANIEL J"/>
        <s v="FINNERTY, MARY H"/>
        <s v="FINNERTY, THOMAS J"/>
        <s v="KNOWLTON, MELVYN "/>
        <s v="KNOWLTON, MICHAEL PAUL"/>
        <s v="POTAK-KNOWLTON, JEANNE "/>
        <s v="GILBERT, LORI JEAN"/>
        <s v="GILBERT, SCOTT J"/>
        <s v="JONES, MICHAEL R"/>
        <s v="SHUKLA, ANDREA COX"/>
        <s v="SHUKLA, HERSH ASHOK"/>
        <s v="RIDD, CHRISTINE B"/>
        <s v="RIDD, JAMES R"/>
        <s v="RIDD, JOEL R"/>
        <s v="RIDD, MOLLY ELIZABETH"/>
        <s v="ENGLAND, LORI ANNE"/>
        <s v="ENGLAND, RANDY SCOTT"/>
        <s v="PALKOVIC, JEFFREY L"/>
        <s v="PALKOVIC, KATELYN E"/>
        <s v="PALKOVIC, SUZANNE C"/>
        <s v="SOLOMON, HA T"/>
        <s v="SOLOMON, SEAN "/>
        <s v="LOMBARDO, BRADFORD EDWIN"/>
        <s v="LOMBARDO, JAMIE A"/>
        <s v="LOMBARDO, RYAN MATTHEW"/>
        <s v="LOMBARDO, VINCENT E"/>
        <s v="ZULLI, DALLAS J"/>
        <s v="ZULLI, LAURA S"/>
        <s v="CHANDLER-LISTA, JUDITH A"/>
        <s v="LISTA, JOSEPH W"/>
        <s v="MENG, DIANA "/>
        <s v="MENG, PETER "/>
        <s v="MOOLA, JAGADEESH K"/>
        <s v="MOOLA, SHALINI LENKA"/>
        <s v="NARAYAN, ADITYA "/>
        <s v="SAKORE, STEPHANIE JANELLE"/>
        <s v="SAKORE, VINAYAK T"/>
        <s v="SMITH JR, PATRICK T"/>
        <s v="SMITH, KELLY S"/>
        <s v="RAFFERTY, AMY LYNN"/>
        <s v="RAFFERTY, CALE A"/>
        <s v="ZELAZNY, ALICIA "/>
        <s v="ZELAZNY, DARLENE E"/>
        <s v="BASEHORE, JEFFERY ALLEN"/>
        <s v="BASEHORE, MICHAEL J"/>
        <s v="CUMMINGS, BRIANNA KRISTEEN"/>
        <s v="CUMMINGS, JONATHAN MICHAEL"/>
        <s v="YI, HYON CHAE"/>
        <s v="COFFEY, AMANDA "/>
        <s v="COFFEY, DAVID J"/>
        <s v="COFFEY, EVAN J"/>
        <s v="COFFEY, LANCE M"/>
        <s v="FIDLER III, WALTER E"/>
        <s v="FIDLER, MARLENE C"/>
        <s v="NEWHOUSE, GERALD RANDALL"/>
        <s v="PEARLMAN, SOFIA "/>
        <s v="WAGNER, GARY L"/>
        <s v="WAGNER, MELODY A"/>
        <s v="DELUTIS, LOUIS A"/>
        <s v="DELUTIS, MARY K"/>
        <s v="PHUYEL, BARDAN "/>
        <s v="SUBEDI, RUPA MAYA"/>
        <s v="BRIGHTON, JAMES P"/>
        <s v="BRIGHTON, TAMMY L"/>
        <s v="BRIGHTON, TYLER J"/>
        <s v="JACOB, ADAM A"/>
        <s v="JACOB, ARTURO AARON"/>
        <s v="JACOB, ARTURO C"/>
        <s v="JACOB, AURORA C"/>
        <s v="JACOB, MARIA "/>
        <s v="BERRIER, JENNIFER LYN"/>
        <s v="BERRIER, MATTHEW JAMES"/>
        <s v="MARTIN, KIMBERLY GAYE"/>
        <s v="MARTIN, ROBERT L"/>
        <s v="DASHIELL, BARBARA JEANNE"/>
        <s v="JAMA, JOSEPH P"/>
        <s v="AVERY, CODY M"/>
        <s v="AVERY, DAVID C"/>
        <s v="AVERY, MARYLOU "/>
        <s v="JANIS, JESSICA JOY"/>
        <s v="WILLIAMS, DIANA DENISE"/>
        <s v="WILLIAMS, EDWARD PARKER"/>
        <s v="MOREY, ALICE SHERMAN"/>
        <s v="MOREY, VANCE D"/>
        <s v="DRUMMOND, LINDA ANN"/>
        <s v="DRUMMOND, THOMAS R"/>
        <s v="RAO, AJAY "/>
        <s v="RAO, NIRMALA B"/>
        <s v="COLWELL, BRADLEY PAUL"/>
        <s v="COLWELL, DONNA M"/>
        <s v="NGUYEN, HUY N"/>
        <s v="NGUYEN, JULIE XUANTHU"/>
        <s v="JOHNS, HOLLY BETH"/>
        <s v="JUMPER, KATHY SUE"/>
        <s v="RUBINSTEIN, SAMUEL "/>
        <s v="SASA, JOHN M"/>
        <s v="PROPHET, CARMEN E"/>
        <s v="PROPHET, MATTHEW S"/>
        <s v="PROPHET, STEVEN "/>
        <s v="JANE, HWEYHUA CHAO"/>
        <s v="JANG, MING YI"/>
        <s v="LIU, IDA "/>
        <s v="ANNER, CAROLYN MARY"/>
        <s v="BELL, JACK N"/>
        <s v="BELL, JANE M"/>
        <s v="SAKOL, LAURA JESSICA"/>
        <s v="COUCH, DYNA J"/>
        <s v="COUCH, MATTHEW RICHARD"/>
        <s v="COUCH, RACHEL LEA"/>
        <s v="COUCH, THOMAS C"/>
        <s v="DEMCHAK, ANDREW JOHN"/>
        <s v="GERRISH, MELODEE A"/>
        <s v="HAMMAKER, JENNIFER J"/>
        <s v="HAMMAKER, KEVIN E"/>
        <s v="HAMMAKER, MEGAN NICOLE JORDAN"/>
        <s v="DEL ROSARIO, CARMEN O"/>
        <s v="BRANOFF, PATRICIA M"/>
        <s v="FISHER, PAUL D"/>
        <s v="FISHER, SARAH "/>
        <s v="HOLLISTER IV, FRANK C"/>
        <s v="HOLLISTER, REGINA G"/>
        <s v="MCLANAHAN III, BRUCE Z"/>
        <s v="MCLANAHAN, SHAUNA "/>
        <s v="BREWER-PAUL, BREANNE DAWN"/>
        <s v="PAUL, LAWRENCE H"/>
        <s v="GOMEZ, KAYLA ALICIA"/>
        <s v="GOMEZ, LAUREN R."/>
        <s v="GOMEZ, ROBERTO JAIRO"/>
        <s v="SMITH-GOMEZ, KATHLEEN "/>
        <s v="FEINBERG, DEBRA S"/>
        <s v="MCKAY, HEATHER B"/>
        <s v="RINEER, JONAS M"/>
        <s v="RINEER, MICHAEL J"/>
        <s v="WELLER, GARY D"/>
        <s v="WELLER, SUSAN ANN"/>
        <s v="ZEHNER, GLENN W"/>
        <s v="ZEHNER, MARSHA L"/>
        <s v="SANDERS, BRICE PHILIP"/>
        <s v="SANDERS, KRISTEN LYNN"/>
        <s v="AVERY, LEE KATHLEEN"/>
        <s v="VAN DYCK, ANTHONY WAYNE"/>
        <s v="SHUKLA, MAYA "/>
        <s v="DARDICK, DAVID ALEXANDER"/>
        <s v="DARDICK, DAVID S"/>
        <s v="DARDICK, JANET M"/>
        <s v="DARDICK, LAUREN E"/>
        <s v="BEAM, RODNEY LEROY"/>
        <s v="ZUMKHAWALA, ASHVIN "/>
        <s v="ZUMKHAWALA, DOLAR A"/>
        <s v="RINEER JR, JAMES F"/>
        <s v="RINEER, JODI L"/>
        <s v="RINEER, RACHEL LYNN"/>
        <s v="RINEER, ZACHARY JAMES"/>
        <s v="BADDORF, CAROLYN M"/>
        <s v="BADDORF, ROBERT A"/>
        <s v="DOAN, KHOA D"/>
        <s v="PHAM, DUNG THI"/>
        <s v="HEIM, SANDRA A"/>
        <s v="HEIM, THOMAS R"/>
        <s v="SMITH, KEVIN E"/>
        <s v="BALUM, ROSEMARY T"/>
        <s v="LANDRUM, TISHA "/>
        <s v="STEWARD, DAVID C"/>
        <s v="JOHN, BRANDON LEE"/>
        <s v="WESTENBERGER, KATIE MARIE"/>
        <s v="KUBALA, PEGGY MARIE"/>
        <s v="THOMAS, GARY A"/>
        <s v="COLEMAN, BRIENA ALICE"/>
        <s v="GREENHOLT, MATTHEW DANIEL"/>
        <s v="TRIONE III, NICHOLAS "/>
        <s v="TRIONE, COURTNAY ANNE"/>
        <s v="YOUELLS, KEVIN C"/>
        <s v="YOUELLS, MELISSA "/>
        <s v="MILLETICS, DENNIS C"/>
        <s v="MILLETICS, JUDITH "/>
        <s v="WILHELM, MARY GAIL"/>
        <s v="WILHELM, WILLIAM PHILLIP"/>
        <s v="BUFFINGTON, ARDITH "/>
        <s v="GANGE, ROBERT JOHN"/>
        <s v="HOMCHECK, PEGGY A"/>
        <s v="MCGARRY, ANNA M"/>
        <s v="WILLIAMS, PAMELA J"/>
        <s v="LODER, JODY A"/>
        <s v="WRIGHT, S ELIZABETH"/>
        <s v="KROTZER, VICTORIA L"/>
        <s v="PACKER, SANDRA D"/>
        <s v="BELZ, STEPHEN CHARLES"/>
        <s v="MCLAIN, KIMBERLY E"/>
        <s v="COOKSEY, CHRISTINE CHERIE"/>
        <s v="COOKSEY, JASON RAY"/>
        <s v="LENAHAN, JOHN D"/>
        <s v="LENAHAN, MARY T"/>
        <s v="EMERICK, CHRISTINE S"/>
        <s v="EMERICK, HAROLD C"/>
        <s v="WIEST, HEATHER ANN"/>
        <s v="HOOVER, HELEN M"/>
        <s v="ROMBERGER, BERNICE S"/>
        <s v="ROMBERGER, SUSAN E"/>
        <s v="IMRISEK, DAVID P"/>
        <s v="KASSAY, SHAWN HOWARD"/>
        <s v="SILVA, IVAN MAURICIO"/>
        <s v="SILVA, MARIELA "/>
        <s v="SILVA, SUSAN RENEE"/>
        <s v="BEARD, NORMAN A"/>
        <s v="BEARD, SUSAN E"/>
        <s v="REARDON, PATRICK J"/>
        <s v="HILLIG, CHARLES M"/>
        <s v="WISE, MIKAELA SUMMER"/>
        <s v="WELLS, LEONARD M"/>
        <s v="LEBLANC JR, CONRAD E"/>
        <s v="LEBLANC, DENISE M"/>
        <s v="LEBLANC, RAYNA M"/>
        <s v="BASEHORE, KEVIN E"/>
        <s v="LORD, NELVILLE J"/>
        <s v="ARAYA, EDEN "/>
        <s v="SWARTZELL, CLIFFORD R"/>
        <s v="SWARTZELL, KIMBERLY S"/>
        <s v="SWARTZELL, LILLIAN KIMBERLY"/>
        <s v="HERR, RYAN MATTHEW"/>
        <s v="WOTRING, DOUGLAS C"/>
        <s v="BU, JANE JING JING"/>
        <s v="OCHYLSKI, RYAN MICHAEL"/>
        <s v="CLISTA, HELEN M"/>
        <s v="CLISTA, THEODORE P"/>
        <s v="KEPHART, MARY K"/>
        <s v="MOULT, ANDREA N"/>
        <s v="DONALD, CARMELLA C"/>
        <s v="DONALD, EDWARD M"/>
        <s v="BAKER, BRADLEY S"/>
        <s v="BAKER, JESSICA LONG"/>
        <s v="MUNROE-MYERS, KATHLYN S"/>
        <s v="ROTHENBERGER, DIXIE D"/>
        <s v="ROTHENBERGER, JERRY L"/>
        <s v="HARBILAS, CONNIE A"/>
        <s v="HARBILAS, ELIAS "/>
        <s v="HARBILAS, HELEN "/>
        <s v="BICKLEY, REBECCA L"/>
        <s v="GLOOCH II, JOHN S"/>
        <s v="HARRY, ALEXANDER ROBERT"/>
        <s v="HARRY, CHRISTINA MARIE"/>
        <s v="HARRY, DEBORAH ANN"/>
        <s v="HARRY, GLEN "/>
        <s v="LYNCH, JEFFERY M"/>
        <s v="LYNCH, JORDAN "/>
        <s v="LYNCH, LISA K"/>
        <s v="BAL, ALKA G"/>
        <s v="BAL, GANESH P"/>
        <s v="HALL, ALISON LEE"/>
        <s v="HALL, MATTHEW WILLIAM"/>
        <s v="D'ALTILIO, JOAN M"/>
        <s v="TOTH, SUSAN "/>
        <s v="PARKER, DOLORES A"/>
        <s v="SCHELL JR, TERRY LEE"/>
        <s v="SCHELL, ETHAN ROBERT"/>
        <s v="STARR, AARON "/>
        <s v="WEITKAMP, LEAH MAY"/>
        <s v="TOLBERT, BRENDA A"/>
        <s v="SHOVER, IRIS C"/>
        <s v="REILLY, MARY THERESA"/>
        <s v="CHEESEMAN, CHARLES N"/>
        <s v="CHEESEMAN, JOANN E"/>
        <s v="MAGARO, RANDY L"/>
        <s v="OCONNOR, ROBERT K"/>
        <s v="MARINO III, FRANK P"/>
        <s v="MARINO, SOPHIA SHEA"/>
        <s v="MARINO, TONYA L"/>
        <s v="LLANTIN JR, RICARDO D"/>
        <s v="SHEFFIELD, ERIC HENRY"/>
        <s v="CORRELL, ALEXANDRA "/>
        <s v="CORRELL, JOEL THOMAS"/>
        <s v="KADOSH, ALAN F"/>
        <s v="EISENHOWER, JACOB "/>
        <s v="BARD, ERIC J"/>
        <s v="BARD, PHACHAYA "/>
        <s v="JEFFERIES, ALYSHA MARIE"/>
        <s v="JEFFERIES, JADE SANDRA-MARIE"/>
        <s v="HAWK, BARBARA A"/>
        <s v="LEISTER, ELIZABETH R"/>
        <s v="THOMAS, STEPHEN C"/>
        <s v="HANS, PETER E"/>
        <s v="RAMPER, GARY A"/>
        <s v="RAMPER, VERONICA A"/>
        <s v="HART, NANCIE J"/>
        <s v="BOHN, CHAD MICHAEL"/>
        <s v="BOHN, HEATHER "/>
        <s v="BUCHER, EMILY JANE"/>
        <s v="BUCHER, MICHAEL H"/>
        <s v="PATTERSON, MELISSA A"/>
        <s v="TUCKER, JOLINE W"/>
        <s v="KUHN, STANLEY EUGENE"/>
        <s v="KRIVITSKY, MICHAEL J"/>
        <s v="STRACK, ALISON K"/>
        <s v="STRACK, ERIC "/>
        <s v="STRACK, HARRY "/>
        <s v="BARNES JR, WILLIE C"/>
        <s v="BARNES, ALEXIA NICOLE"/>
        <s v="BARNES, CARRIE ANN"/>
        <s v="JACOBS, MATTHEW JOHN"/>
        <s v="MONZO, JOSHUA JOSEPH"/>
        <s v="SENICK III, JOHN ROBERT"/>
        <s v="SMITH, CAROLE LYNNE"/>
        <s v="SMITH, DAVID WILLIAM"/>
        <s v="MYERS, PATRICIA LEE"/>
        <s v="VARNHORN, JOHN F"/>
        <s v="SYBRANDT, ARCHIE J"/>
        <s v="SYBRANDT, SHARON E"/>
        <s v="SYBRANDT, TYSON L"/>
        <s v="KNEPP, MILICA T"/>
        <s v="KNEPP, ROBERT B"/>
        <s v="MALLORY, BRADLEY L"/>
        <s v="MALLORY, MARCELLA C"/>
        <s v="BYRD, LEON "/>
        <s v="BLACKWELL, WILLIAM EDWARD"/>
        <s v="POWELL, RUTH "/>
        <s v="SALISBURY, MASON WILLIAM"/>
        <s v="SALISBURY, SANDRA "/>
        <s v="STRAVINSKAS, JO MARIE"/>
        <s v="STRAVINSKAS, JOSEPH "/>
        <s v="BOLSS, JEHAN "/>
        <s v="COSENTINO, ELIZABETH KATHERINE"/>
        <s v="ERISMAN, GRACE M"/>
        <s v="FORD, EDWARD EUGENE"/>
        <s v="GILMORE, DAVID DWAIN"/>
        <s v="GILMORE, SUSAN CONLEY"/>
        <s v="HANSEN-FORD, ANDREA S"/>
        <s v="HUNDERTMARK, NICKOLAS ALLEN"/>
        <s v="KAUFFMAN, CHRISTINE A"/>
        <s v="LEHMER, THOMAS D"/>
        <s v="MARCIN, JOSEPH S"/>
        <s v="MARCIN, TAMMY LEE"/>
        <s v="MARZZACCO, KATHLEEN A"/>
        <s v="MCDONOUGH, JAMES J."/>
        <s v="TYLER, BRIAN J"/>
        <s v="GANGADHAR, DASA V"/>
        <s v="GANGADHAR, SUJATHA "/>
        <s v="NEWMAN, MARIA ANN"/>
        <s v="BROWN JR, MICHAEL W"/>
        <s v="BROWN, GILLIAN M"/>
        <s v="BROWN, VICTORIA T."/>
        <s v="TATE, CHAD DAVID"/>
        <s v="TATE, MICHELE L"/>
        <s v="LIVINGSTON, COLLEEN MORRIS"/>
        <s v="LIVINGSTON, STEVEN MATTHEW"/>
        <s v="MILLER JR, ALLEN E"/>
        <s v="MILLER, BETH A"/>
        <s v="LEWIS, ANTHONY J"/>
        <s v="LEWIS, MARYANNE M"/>
        <s v="BRYAN, BARBARA E"/>
        <s v="KREN, ANTHONY F"/>
        <s v="FRAZIER, EARL SELBY"/>
        <s v="FRAZIER, KATIE "/>
        <s v="ABID, SHAHEEN "/>
        <s v="JAWAD, SYED ABID"/>
        <s v="JAWAD, SYED M"/>
        <s v="JAWAD, SYED N"/>
        <s v="RAZA, SYED HUSSAIN"/>
        <s v="SAJJAD, FARWA "/>
        <s v="LATHIA, HASMUKH M"/>
        <s v="LATHIA, LEELA H"/>
        <s v="TROVINGER, ABBY N"/>
        <s v="TROVINGER, KYLE JAMES"/>
        <s v="SYED, AZRA K"/>
        <s v="SYED, OMAR A"/>
        <s v="MOKHTAR, BINISA "/>
        <s v="MOKHTAR, FALAHYAH KYRA"/>
        <s v="FERRANI, MEGAN N"/>
        <s v="RAHN, ZACKARY F"/>
        <s v="LIANG, LINDA "/>
        <s v="LEONARD, KRISTOPHER D"/>
        <s v="LEONARD, SHANNON MARIE"/>
        <s v="LUND, ALEXANDRA "/>
        <s v="LUND, JOSEPH M"/>
        <s v="LUND, LORI A"/>
        <s v="LUND, SAMANTHA M"/>
        <s v="FORADORI, TRACEY M"/>
        <s v="DIERICH, ASHLEY MARIE"/>
        <s v="DIERICH, KAYLA FAE"/>
        <s v="LAMARCA, DANNA C"/>
        <s v="LAMARCA, EVAN J"/>
        <s v="LAMARCA, MADISON PEARL"/>
        <s v="LAMARCA, MICHAEL RICHARD"/>
        <s v="CLOUSER, ELIZABETH ANNE"/>
        <s v="VIGUERS, PHILLIP W"/>
        <s v="CORDARO, AMANDA R"/>
        <s v="CORDARO, GUY JOSEPH"/>
        <s v="HARPER JR, DONALD K"/>
        <s v="HARPER, ANGELA J"/>
        <s v="HARPER, MARISA C"/>
        <s v="SEIDEL V, HENRY H"/>
        <s v="SEIDEL, HENRY HARPER"/>
        <s v="THAPA, BHIM KUMAR"/>
        <s v="TARASI, ELAINE "/>
        <s v="TARASI, GIANNI JOSEPH"/>
        <s v="TARASI, MICHAEL A"/>
        <s v="O'KEEFE, JONAH L"/>
        <s v="OKEEFE, MOLLY R"/>
        <s v="GIVEN, BERYL WAYNE"/>
        <s v="GIVEN, LEANN GALE"/>
        <s v="MAXWELL JR, ROBERT J"/>
        <s v="MAXWELL, DANIELLE LYNN"/>
        <s v="ROONEY, SHANE M"/>
        <s v="ROONEY, TERI A"/>
        <s v="MORISCO, MICHAEL JOHN"/>
        <s v="KERN, NANCY JANE"/>
        <s v="PENSYL, GLENN L"/>
        <s v="PENSYL, MARTHA JANE"/>
        <s v="BONILLA, JOSE VINCENTE"/>
        <s v="MAGARO III, FRANK A"/>
        <s v="MAGARO, FRANK "/>
        <s v="MAGARO, TAMMY L"/>
        <s v="ESPADA, PETER JOHN DIAZ"/>
        <s v="MILLER-ESPADA, DIANE M"/>
        <s v="SUTTON, ROBERT J"/>
        <s v="SUTTON, VIRGINIA "/>
        <s v="MALLERY, STEVEN D"/>
        <s v="PAPACONSTANDINOU, ANTONIO "/>
        <s v="PAPACONSTANDINOU, ELEFTHERIA "/>
        <s v="PAPACONSTANDINOU, IOANNIS A"/>
        <s v="PAPACONSTANDINOU, VASILIKI "/>
        <s v="KEIM, MORGAN NICOLE"/>
        <s v="PRICER, ANGEL A"/>
        <s v="PRICER, GARTH V"/>
        <s v="YOUNG, EARLENE SHEILA"/>
        <s v="YOUNG, RONALD L"/>
        <s v="KELLER, MICHELE R"/>
        <s v="DUNMIRE JR, CYRIL C"/>
        <s v="ULP, GREGORY A"/>
        <s v="ULP, STACI L"/>
        <s v="BENNETT, GERALD A"/>
        <s v="SMITH-BENNETT, JACQUELINE A"/>
        <s v="FRANCZAK, JORDAN C"/>
        <s v="FRANCZAK, MARY E"/>
        <s v="BORMAN, JUSTIN ANTHONY"/>
        <s v="FRICK, RENATA R"/>
        <s v="HALL, LEAH N"/>
        <s v="HALL, MICHELLE LEE"/>
        <s v="HALL, VICTORIA "/>
        <s v="THOMAS, CHRISTOPHER BRIAN"/>
        <s v="THOMAS, JOYCE "/>
        <s v="DEGREGORIO, CRISTA LIN"/>
        <s v="DEGREGORIO, JOHN PATRICK"/>
        <s v="RENNO, YVONNE "/>
        <s v="TON, QUAN C"/>
        <s v="ADHIKARI, DEVI MAYA"/>
        <s v="ADHIKARI, NAR MAYA"/>
        <s v="ADHIKARI, NAREN "/>
        <s v="ADHIKARI, NISHA "/>
        <s v="ADHIKARI, PRATI MAN"/>
        <s v="BUYSSE, JOANNE "/>
        <s v="BUYSSE, STEVEN C"/>
        <s v="MUNCHEL JR, MICHAEL J"/>
        <s v="MUNCHEL, NORMA A"/>
        <s v="MUNCHEL, SEAN M"/>
        <s v="CAMPBELL, ANGELA M"/>
        <s v="CAMPBELL, BRIANNA "/>
        <s v="CAMPBELL, RODSON A"/>
        <s v="PEDERSEN, JIZHOU Z"/>
        <s v="PEDERSEN, STEPHEN R"/>
        <s v="PORTER, ASHLEY M"/>
        <s v="PORTER, JAMES O"/>
        <s v="PORTER, PAMELA A"/>
        <s v="CAVANAUGH, CHARLES J"/>
        <s v="CAVANAUGH, JILL "/>
        <s v="LEDONNE, ANDREA C"/>
        <s v="LEDONNE, FREDERICK "/>
        <s v="DOUGHERTY, JULIE FARRELL"/>
        <s v="DOUGHERTY, MATTHEW C"/>
        <s v="BROWN, CHARLES C"/>
        <s v="BROWN, DEENA "/>
        <s v="BROWN, KASIANA "/>
        <s v="CARLETON, ELIZABETH M"/>
        <s v="CARLETON, MICHAEL KEITH"/>
        <s v="WATKINS, ARIE RAE"/>
        <s v="WATKINS, BRIAN F"/>
        <s v="WATKINS, JODENE R"/>
        <s v="WESTRA, CHARLES G"/>
        <s v="WESTRA, LINDA A"/>
        <s v="WILLIAMS JR, JAMES E"/>
        <s v="WILLIAMS, LOIS C"/>
        <s v="SUTTON, SANDRA J"/>
        <s v="DE LEON, ABELARDO S"/>
        <s v="DELEON, ANNABEL "/>
        <s v="DELEON, ELNORA "/>
        <s v="HARDY, JANIKA "/>
        <s v="HARDY, MARCUS ANDRE"/>
        <s v="HAYNES, JALISSIA LANAE"/>
        <s v="YOST, JANE ANN"/>
        <s v="YOST, WILLIAM DAVID"/>
        <s v="ELBERT, YELENA V"/>
        <s v="SISAK, CALEB KELLOGG"/>
        <s v="TREES, TARA L"/>
        <s v="WAGNER, DANNY "/>
        <s v="WAGNER, JANINE L"/>
        <s v="GIANNELLI, JOHN J"/>
        <s v="GIANNELLI, MARGARET R"/>
        <s v="GIANNELLI, MICHAEL "/>
        <s v="CALCAGNO, TESS M"/>
        <s v="SIZEMORE, ELIZABETH ANN"/>
        <s v="SIZEMORE, JACK L"/>
        <s v="SIZEMORE, JOSHUA "/>
        <s v="SIZEMORE, MONICA LEIGH"/>
        <s v="GASPER, RONALD JOHN"/>
        <s v="SPADEA, ADOLPH FRANK"/>
        <s v="SPADEA, PATRICIA P"/>
        <s v="DARDICK, NECIA N"/>
        <s v="DARDICK, STEVEN M"/>
        <s v="MARONIC II, DOUGLAS S"/>
        <s v="MARONIC, MARY C"/>
        <s v="WAGNER, LINDA M"/>
        <s v="NAITO, STEPHANIE ANN"/>
        <s v="SCHREIBER, MATTHEW THOMAS"/>
        <s v="SAJER, HELEN "/>
        <s v="HEBERLIG, JOAN ANN"/>
        <s v="CAMPTON, MARJORIE ANNE"/>
        <s v="CAMPTON, RICHARD ALLEN"/>
        <s v="SLABY, DONNA TURNER"/>
        <s v="SLABY, EDWARD JOHN"/>
        <s v="BAGNATO, DEBORAH M"/>
        <s v="BAGNATO, FRANK S"/>
        <s v="BAGNATO, FREDERICK S"/>
        <s v="BRODE, ERIC VAUGHN"/>
        <s v="BRODE, MINA A"/>
        <s v="BRODE, TERRY D"/>
        <s v="BALCHUNAS, MELANIE JO"/>
        <s v="BALCHUNAS, WILLIAM G"/>
        <s v="WADE, GERALDINE S"/>
        <s v="TOMB, HEATHER LYNN"/>
        <s v="SMITH, DARRYL J"/>
        <s v="FUHR, ERYN "/>
        <s v="FUHR, TIMOTHY ROBERT"/>
        <s v="HENRY, CAROLE ELIZABETH"/>
        <s v="WABNICK, RICHARD "/>
        <s v="KITCHEN, R EDWARD"/>
        <s v="KITCHEN, SALLY J"/>
        <s v="CLEELAND, BARBARA "/>
        <s v="GUSS, RONALD E"/>
        <s v="LU, GUIQING "/>
        <s v="SCHUYLER, GRACE R"/>
        <s v="MARIANI, GABRIEL EMMANUEL"/>
        <s v="MARIANI, JENNIFER LEIGH"/>
        <s v="WILSON, EVAN JAMES"/>
        <s v="WILSON, ROBERT F"/>
        <s v="WILSON, SUSAN M"/>
        <s v="MILLER, NANCY "/>
        <s v="MILLER, RUTH M"/>
        <s v="BAUER, JOHN F"/>
        <s v="BAUER, LORI S"/>
        <s v="GIBLIN, MICHAEL R"/>
        <s v="PERKEY, RICHARD M"/>
        <s v="PERKEY, SUSAN E"/>
        <s v="ASHE, ANNETTE LYNN"/>
        <s v="DELUTIS, TARA E"/>
        <s v="MUNDIS JR, ALLEN H"/>
        <s v="MUNDIS, JUDITH A"/>
        <s v="BROOKS, ERIN "/>
        <s v="BROOKS, HELEN J"/>
        <s v="BROOKS, KERRY J"/>
        <s v="CRANDALL, ROZALYN L"/>
        <s v="HOOKS, JOSHUA NATHANIEL"/>
        <s v="LUCE, MACKENZIE RAE"/>
        <s v="SACOMAN, STEPHEN "/>
        <s v="SLATER, MARISSA "/>
        <s v="TROUT, DAVID H"/>
        <s v="TROUT, ERIN A"/>
        <s v="TROUT, MADISON EVELYN"/>
        <s v="TROUT, SADIE DIANE"/>
        <s v="FOLEY, THOMAS NOLAN"/>
        <s v="PACKMAN-FOLEY, JULIA BETH"/>
        <s v="ZINE, MOHAMED "/>
        <s v="RUDY, SHIELA R"/>
        <s v="KEPNER, BARBARA A"/>
        <s v="KORI, ARLINE "/>
        <s v="KORI, LOUIS M"/>
        <s v="SCHULTZ, DANIELLE LYN"/>
        <s v="HAMILTON, NATHAN W"/>
        <s v="SURANOFSKY, ERIN ELIZABETH"/>
        <s v="DITZEL, RONALD W"/>
        <s v="HALBREICH, MICHAEL H"/>
        <s v="MYERS, DIANE R"/>
        <s v="MYERS, JOHN R"/>
        <s v="MYERS, KIMBERLY M"/>
        <s v="BISHOP, FRANCIS ALEXANDER"/>
        <s v="ROTHENBERGER, SARA ELISABETH"/>
        <s v="NYE, REBECCA A"/>
        <s v="TIZIO, CARL A"/>
        <s v="TIZIO, ESTHER E"/>
        <s v="JORDAN, IAN MICAH"/>
        <s v="TOKARZ, FRANK G"/>
        <s v="MAGOUS, ZOUBIR "/>
        <s v="SMITH JR, ANDREW D"/>
        <s v="SMITH, FRANCES C"/>
        <s v="WHITTEKER, GARRET "/>
        <s v="WHITTEKER, SARAH REBECCA"/>
        <s v="REEHER, BARRY L"/>
        <s v="REEHER, KARI L"/>
        <s v="KARAPETYAN, DAVIT "/>
        <s v="ZAHORIAN KARAPETYAN, VANESSA "/>
        <s v="CHO, CHARLES ENCHUL"/>
        <s v="CHO, GRACE SHIN"/>
        <s v="SHIN, MYUNG S"/>
        <s v="HAMMAKER, KRYSTIAN G"/>
        <s v="HAMMAKER, LORA K"/>
        <s v="DIODATO, DARRELL D"/>
        <s v="DIODATO, PAMELA J"/>
        <s v="HOFFMAN, DANETTE MARIE"/>
        <s v="HOFFMAN, DAVID EARL"/>
        <s v="JACKSON, M TOQUAIAH"/>
        <s v="WOLFBERG, CHRISTINA M"/>
        <s v="WOLFBERG, DOUGLAS M"/>
        <s v="GRIFFITH, DEREK SCOTT"/>
        <s v="PATERSON, LINDA MACHADO"/>
        <s v="WESTRA, KEVIN C"/>
        <s v="WESTRA, PAIGE JULIANN"/>
        <s v="LUO, XUE FENG"/>
        <s v="NACE, KARLEEN C"/>
        <s v="WAGNER, TERESA LYNN"/>
        <s v="UPDIKE, SHEILA "/>
        <s v="SAMPLES, JANICE "/>
        <s v="LAFLAMME, VALARIE "/>
        <s v="SANDERS, VICTORIA "/>
        <s v="MINNICH, LISA "/>
        <s v="HALTY, MOLLIE "/>
        <s v="FOSTER, WILLIAM "/>
        <s v="STAERKER, MICHAEL "/>
        <s v="DAVIS, MARK G"/>
        <s v="GREENBERG, JUDITH "/>
        <s v="HULL, WAYNE A"/>
        <s v="MARTINEZ, CRYSTAL "/>
        <s v="MCNIEL, WILLIAM "/>
        <s v="PUCHALSKY, ERLINA F"/>
        <s v="PUGLIESE, JOSEPHINE V"/>
        <s v="WILLIAMS, LAWRENCE D"/>
        <s v="RODGERS, DEETTIA MARIE"/>
        <s v="BANGURA, KADIATU "/>
        <s v="VERBISH, PATTI A"/>
        <s v="WHITE, SIERRA N"/>
        <s v="GINN, SADEEKA "/>
        <s v="WAGNER, ZACKERY ROSS"/>
        <s v="SAFT, JONATHAN KENNETH"/>
        <s v="CHESEK, SARA JEAN"/>
        <s v="LILLICH, WILLIAM E"/>
        <s v="CASTOR, STEPHANIE ANN"/>
        <s v="KONOWAL, SOPHIA MARIE"/>
        <s v="SEIK, HEATHER N"/>
        <s v="RIVERA-HERNANDEZ, STEPHANIE "/>
        <s v="SANCHEZ, JON LUKE"/>
        <s v="STRONG, KIMBERLY ANN"/>
        <s v="SAMMARCO, LINDSY "/>
        <s v="SHIELDS, LAURA ELIZABETH"/>
        <s v="MCDONALD, ROBERT JOSEPH"/>
        <s v="LEISTIKOW, ECKART F"/>
        <s v="THOMPSON, ANJA A"/>
        <s v="CARTER, LAUREN "/>
        <s v="DARKES, BARBARA ANN"/>
        <s v="CHURCHILL, JUSTIN THOMAS"/>
        <s v="GARBER, AUSTIN "/>
        <s v="GARBER, BROOKE "/>
        <s v="READ, MICHAEL HENRY"/>
        <s v="ORTIZ, NATALIE "/>
        <s v="FEENEY, CAROLYN E"/>
        <s v="HART, KAYLA MICHELLE"/>
        <s v="THATCHER, ANDREW JAMES"/>
        <s v="PEAKE, CHRISTOPHER ALLEN"/>
        <s v="HOLLER, NATHAN JOSHUA"/>
        <s v="SMITH, KELSEY "/>
        <s v="WILLIAMS, BRIAN PATRICK"/>
        <s v="FERRARINI, CHRISTOPHER D"/>
        <s v="BEDARD, SARA M"/>
        <s v="BEDARD, TRACI JUNE"/>
        <s v="SMELTZ, MICHAEL GEORGE"/>
        <s v="LUTZ, WYATT ALLEN"/>
        <s v="THOMAS, ZACHARY J"/>
        <s v="CAMPBELL-BURNETT, TENILLE L"/>
        <s v="BRYAN, ANDREA L"/>
        <s v="OROURKE, PATRICK "/>
        <s v="KIM, JI EUN"/>
        <s v="WALKER, JASMINE M"/>
        <s v="WEBER, BRYAN TIMOTHY"/>
        <s v="WEBER, LINDSAY M"/>
        <s v="DEDKOV, VITALI "/>
        <s v="DEDKOVA, GABRIELLE NICOLE"/>
        <s v="KURI-GUERRERO, YUSSEF KARIM"/>
        <s v="BURNETT JR, MARK A"/>
        <s v="CIOCCO, ANGELINA C"/>
        <s v="FEENEY, MICHAEL T"/>
        <s v="BAILEY, JAKE R"/>
        <s v="WALTER JR, ANDREW E"/>
        <s v="WISER, BRADLEY M"/>
        <s v="AGNE, AARON CHARLES"/>
        <s v="AGNE, CHARLES HOWARD"/>
        <s v="FARRIS, EVAN SEBASTIAN"/>
        <s v="LECLERC, JACQUES ROBERT"/>
        <s v="CLANCY, KEVIN ROBERT"/>
        <s v="GNECH, CHRISTOPHER "/>
        <s v="FOOTE JR, DWIGHT EUGENE"/>
        <s v="MCDEWELL, CHRISTIAN "/>
        <s v="KONZEL, GEORGIA ANNE"/>
        <s v="LUO, PETER X"/>
        <s v="ROBINSON, REBECCA M"/>
        <s v="TSIKITAS, JONATHAN ORLANDO"/>
        <s v="MALAPOE, GLORIA "/>
        <s v="MCDONALD, KEVIN MATTHEW"/>
        <s v="DRAKE, MARTIN J"/>
        <s v="REYNOLDS, GRANT ROSS"/>
        <s v="SHEETZ, DELANEY NICOLE"/>
        <s v="SOMASUNDARAM, KAREN "/>
        <s v="SIMPSON, CASSANDRA LYNN"/>
        <s v="DIAZ-MERCED, LISBETH "/>
        <s v="FOSTER, SUSAN MICHELLE"/>
        <s v="HALL, PATRICIA A"/>
        <s v="WILMOTH, JORDAN ALEXIS"/>
        <s v="VIJAY, ANDREA JENNY"/>
        <s v="WYCHULIS, SUSAN ANNE"/>
        <s v="ODONNELL, KARA JANE"/>
        <s v="ALLAN, CHRISTINE SA YING YOUNG"/>
        <s v="KELLEY, JAMIE MARIE"/>
        <s v="KELLEY, JOSEPH J"/>
        <s v="AGROTIS, ANDREA ELIZABETH DEMETRI"/>
        <s v="WATKINS, IAN JEFFREY"/>
        <s v="GARNER, HARRY S"/>
        <s v="BAILEY JR, RICHARD EARL"/>
        <s v="BAILEY, CONNIE ELAINE"/>
        <s v="KAHAN, HEYLEE ANN"/>
        <s v="KAHAN, MICHAEL EASTLAND"/>
        <s v="GITELMAN, BORIS "/>
        <s v="GALLAGHER, DYLAN PATRICK"/>
        <s v="WILLIS, REBECCA "/>
        <s v="GAFFNEY, SARAH ROSE"/>
        <s v="GONZALEZ-CASTOIRE, ARELIS JOAN"/>
        <s v="LOY, MICHAEL W"/>
        <s v="ELDER, KARILYN MICHAL"/>
        <s v="DUKIC, DIJANA "/>
        <s v="KIRK, SAMANTHA ANNE"/>
        <s v="QUEEN, BRYAN "/>
        <s v="LOVELL, ARMEL "/>
        <s v="OSTRYNIEC, MCKENNA COLLEEN"/>
        <s v="RUTA, GINO FRANCIS"/>
        <s v="FOSTER, REBECCA ELISBETH"/>
        <s v="MUDGE, ELIZABETH E"/>
        <s v="LEWIS, ANNA "/>
        <s v="SERATCH, EMILY "/>
        <s v="YOUNG, TARA "/>
        <s v="JEANMENNE, JACQUELINE E"/>
        <s v="SORCE, ARTHUR JOSEPH"/>
        <s v="HOOVER, STANLEY CHARLES"/>
        <s v="BALDOCK, TIFFANIE "/>
        <s v="BROJACK, SARAH MARIE"/>
        <s v="LEDERER, MATTHEW T"/>
        <s v="NALAVANY, NOEMI "/>
        <s v="BATTISTA, JENNIFER "/>
        <s v="WILEY, SAMUEL BYRON"/>
        <s v="WRIGHT, CHRISTINA NICHOLE"/>
        <s v="MORTIMER, MICHAEL G"/>
        <s v="MORTIMER, MICHELLE "/>
        <s v="DANIELS, JOSHUA THOMAS"/>
        <s v="DRESCHER, ALEX THOMAS"/>
        <s v="SMITH, ASHTON BLAKE"/>
        <s v="MILLER, ANDREW PHILIP"/>
        <s v="HOOVER, KELLY COZAD"/>
        <s v="ECONOMOU, STELLA "/>
        <s v="MCDONNELL, SEAN MICHAEL"/>
        <s v="SANCHEZ, DAVID ALLEN"/>
        <s v="MURPHY, BENJAMIN JOSEPH"/>
        <s v="FINK, BETHANY ANNE"/>
        <s v="KOONS, ERIN R"/>
        <s v="FOWLER, DALLAS LYNN"/>
        <s v="BAKER, MARNIE G"/>
        <s v="ROBINSON, BRANDON "/>
        <s v="FRANCIS, KENT A"/>
        <s v="GABLER, VICTORIA CHRISTINE"/>
        <s v="SHILL, SUSAN B"/>
        <s v="THORN, FRANK R"/>
        <s v="LINDENBERGER, MARY A"/>
        <s v="BARR, ANDREW PHILIP"/>
        <s v="JACOBS, GREGORY S"/>
        <s v="SWOPE, GARRETT FRANCIS"/>
        <s v="FOLAU, CHRISTOPHER KEALOHA"/>
        <s v="SCHAFFER, JOSHUA PAUL"/>
        <s v="WALKER, DAVID A"/>
        <s v="KIM, SOYOUNG "/>
        <s v="BRANCALEONE, GIOVANNI VINCENTE"/>
        <s v="BRANCALEONE, HANNAH JANE"/>
        <s v="NEWKAM, NICOLE LISA"/>
        <s v="HARACZ, JULIE MICHELLE"/>
        <s v="LORD, SHAUN ALLEN"/>
        <s v="MOYER, ERIK J"/>
        <s v="TALOUH, MORAD "/>
        <s v="NOTARIANNI, JOSEPH J"/>
        <s v="GAYEWSKI, ROBERT "/>
        <s v="BAHOU, RICHARD JOHN"/>
        <s v="DOO, KELVIN "/>
        <s v="WONG, WEEKO "/>
        <s v="ABELSON, ADDIE "/>
        <s v="PACHECO, CARLA MARIE"/>
        <s v="DAWSON, MARY ANN"/>
        <s v="DUNN, BRADLEY JOSEPH"/>
        <s v="PETLAKH, MICHAEL "/>
        <s v="GEDULDIG, MORGAN ELIZABETH"/>
        <s v="MIXELL, ASHLEY ROSE"/>
        <s v="LORD, BRITTANY "/>
        <s v="BELAND, TERESA D"/>
        <s v="KRAMER, DALTON JAMES"/>
        <s v="CARNEY, MELISSA ANN"/>
        <s v="SHAFFER, TEELY EVA"/>
        <s v="LITWIN, BRENDA A"/>
        <s v="SPANGLER, BRANDON W"/>
        <s v="SPANGLER, SARAH ELIZABETH"/>
        <s v="BENNETT, TYLER NAQUAE"/>
        <s v="HAAS, KATHLEEN MARIE"/>
        <s v="BERKLEY, LARKIN L"/>
        <s v="HARRIS, CHRISTOPHER R"/>
        <s v="BWAMBA, DANIELE REBEKAH"/>
        <s v="LOMBARDO, JOSEPH DAVID"/>
        <s v="BENTLEY, DEVON CHRISTOPHER"/>
        <s v="MARRELLO, TIFFANY NICOLE"/>
        <s v="SMITH, DALLAS ANDREW"/>
        <s v="SLECHTA, THEODORE CHARLES"/>
        <s v="CHERENZIA, ANDREW JOSEPH"/>
        <s v="HOREIN, KELLY M"/>
        <s v="GIBSON, CRYSTAL LEE"/>
        <s v="PARRISH, RYAN CHRISTOPHER"/>
        <s v="TAYLOR, MICHAEL S"/>
        <s v="DOWLING, LINDSEY NICHOLE"/>
        <s v="DOWLING, NICHOLAS T"/>
        <s v="TOOLES, LERON GERARD"/>
        <s v="KIRBY, KAREN M"/>
        <s v="POLLACK, MIKAYLA W"/>
        <s v="BORDLEY, KATHERINE ANNE"/>
        <s v="GRUBEL, DANTE R"/>
        <s v="GRIMES, RUSSELL EDWARD"/>
        <s v="PARIKH, ANKIT "/>
        <s v="KOONCE, JOSEPH THOMAS"/>
        <s v="ONEILL, SUSAN BETH"/>
        <s v="MCCALLA, ANDREW JAMES"/>
        <s v="KLING, JACQUELYN CHRISTINE"/>
        <s v="HOJCZYK, ALEXA JO"/>
        <s v="MCVAY, KEVIN JOSEPH"/>
        <s v="KATTUPALLI, JOHN NELSON"/>
        <s v="MIROCCO III, RICHARD J"/>
        <s v="RAMEY, PATRICIA DARLENE"/>
        <s v="WOOLSON, STEPHANIE "/>
        <s v="KEMMERLING, JOSEPH "/>
        <s v="MCGUIRT, JACOB PAUL"/>
        <s v="WALLER, SCOTT "/>
        <s v="YOUNG II, PETER W"/>
        <s v="PETERS, DANIELLE "/>
        <s v="BUFFINGTON, BRENDA K"/>
        <s v="NORRIS, CARRIE ELIZABETH"/>
        <s v="STRELLA, PETER JOHN"/>
        <s v="KULATHUNGAM, MYURAN SABAPATHI"/>
        <s v="STEPHENS JR, WILLIAM ALFRED"/>
        <s v="MACCLINCHY III, WILLIAM HENRY"/>
        <s v="NICE, BEVERLY K"/>
        <s v="DONG, SEA "/>
        <s v="BISWAS, ATANU "/>
        <s v="BISWAS, SULATA "/>
        <s v="SIEGEL, DENISE NICOLE"/>
        <s v="HENRY, KEVIN CHRISTOPHER"/>
        <s v="SICHERI, ELIZABETH ANNE"/>
        <s v="ONEILL, VICTORIA ANN"/>
        <s v="SNYDER, JOSHUA "/>
        <s v="KEENAN III, RAYMOND FRANCIS"/>
        <s v="MIROCCO, SARAH RAMEY"/>
        <s v="RODZINKA, BARBARA ANN"/>
        <s v="RODZINKA, MICHAEL ANTHONY"/>
        <s v="PUSHART, JULIE "/>
        <s v="CHANDER, DEEPAK PRABHAT"/>
        <s v="GROTE, FANNY L"/>
        <s v="GROTE, RICHARD L"/>
        <s v="HICKS, CHERYL L"/>
        <s v="HUGHEY, AUSTIN DAVID"/>
        <s v="DUBYK, WILLIAM EVAN"/>
        <s v="OCASIO, DANIEL ENRIQUE"/>
        <s v="WOOLFOLK, TAEVIA EDJUAN"/>
        <s v="DEAN, JOSHUA CALEB"/>
        <s v="HERNANDEZ JR, PEDRO ENRIQUE"/>
        <s v="SANDWIDI, BLANDINE W"/>
        <s v="BONHAM, BRENDA CAROL"/>
        <s v="BONHAM, JEFFREY E"/>
        <s v="BOROFF II, ROBERT LEE"/>
        <s v="SCHROLUCKE, HEATHER BRIANNA"/>
        <s v="SMITH, CHRISTOPHER MICHAEL"/>
        <s v="SMITH, KRISTINA ANN"/>
        <s v="POLK, CHRISTOPHER MOORHEAD"/>
        <s v="RUORO, MARGARET WANGARE"/>
        <s v="GURCHIK, GLENN "/>
        <s v="GURCHIK, SARAH ANNE"/>
        <s v="WITHERS, STACEY J"/>
        <s v="WITHERS, JOHN G"/>
        <s v="TORNER, MICHAEL A"/>
        <s v="KIM, JINA "/>
        <s v="KIM, SARY DUONG"/>
        <s v="TRINH, MY "/>
        <s v="TRINH, TU T"/>
        <s v="RIVERA, JASMINE MARIA"/>
        <s v="RIVERA, VICTORIA J"/>
        <s v="BROUGHTON, GERALD R"/>
        <s v="HENNINGER, SHELLEY J"/>
        <s v="VREELAND, CHRISTOPHER CURTIS"/>
        <s v="VREELAND, LYNN MICHELLE"/>
        <s v="ROBERTO SR, SALVATORE "/>
        <s v="ROBERTO, IMMACOLATA O"/>
        <s v="ALEXANDER, MARLENE "/>
        <s v="ALEXANDER, ROBERT BYRON"/>
        <s v="SPECK, JAMES E"/>
        <s v="SPECK, SHARON S"/>
        <s v="SPECK, TARA M"/>
        <s v="SHAH, ASHA RAJESH"/>
        <s v="SHAH, NIRAV "/>
        <s v="SHAH, RAJESH B"/>
        <s v="KELLER, KEVIN MICHAEL"/>
        <s v="KELLER, SARAH ELIZABETH"/>
        <s v="SCALI, MARIA CONCETTA"/>
        <s v="BOYER, SETH D"/>
        <s v="LY, VINH H"/>
        <s v="PHAM, BICH NGOC"/>
        <s v="MAPE, JESSICA L"/>
        <s v="MAPE, ROSEMARY L"/>
        <s v="HOOD, ANDRE DWAYNE"/>
        <s v="GOTTARDY, MARLENE J"/>
        <s v="GOTTARDY, WILLIAM F"/>
        <s v="DESENDI, FRANK E."/>
        <s v="ALTLAND, NICHOLAS MATTHEW"/>
        <s v="BRINJAC, JULIA "/>
        <s v="BENDER JR, BARRY L"/>
        <s v="BENDER, MONICA R"/>
        <s v="HORST, KARL H"/>
        <s v="HORST, SHIRLEY A"/>
        <s v="WENTZEL, RACHEL D"/>
        <s v="HIPPLE, SARALYNN "/>
        <s v="HIPPLE, SETH L"/>
        <s v="LONG, EUGENE "/>
        <s v="GIORGINI, ARRIGO J"/>
        <s v="GIORGINI, DAVID "/>
        <s v="MANSARAY, BEVERLY K"/>
        <s v="MANSARAY, JOHN S"/>
        <s v="MANSARAY, JOSEPH K"/>
        <s v="PUHAK-FICKES, CODY T"/>
        <s v="YOUNG, CHI KAY"/>
        <s v="YOUNG, CYNTHIA S"/>
        <s v="HTOI, LAZUM HKAWN"/>
        <s v="LI, ZAU NENG"/>
        <s v="MUTSCHLER, THOMAS RALPH"/>
        <s v="PEZZUTO, JILL L"/>
        <s v="PEZZUTO, JOSHUA J"/>
        <s v="TURNER, AUSTIN D"/>
        <s v="DAY, DONALD L"/>
        <s v="DAY, KATHLEEN A"/>
        <s v="CHEN, HOWARD HENRY"/>
        <s v="CHEN, WA HELEN"/>
        <s v="DESERIO, LISA "/>
        <s v="INSALACO, CECELIA "/>
        <s v="DABERAM, ONNICA JAISINGH"/>
        <s v="JAISINGH, NICK ROHAN"/>
        <s v="JAISINGH, ROHAN "/>
        <s v="KAYLOR SR, DAVID FRANKLIN"/>
        <s v="KAYLOR, LAURA ANN"/>
        <s v="CHINNIAH, GANEN "/>
        <s v="CHINNIAH, GNANACHANDRA M"/>
        <s v="CHINNIAH, KUGEN "/>
        <s v="CHINNIAH, SIVEN "/>
        <s v="CHINNIAH, SUGANTHINI "/>
        <s v="BRICKER, GLENN V"/>
        <s v="BRICKER, MARY J"/>
        <s v="RODRIGUEZ MELENDEZ, YANIS "/>
        <s v="EPLER, LILY MAE"/>
        <s v="BLAGOJEVIC, BOGDAN "/>
        <s v="BLAGOJEVIC, MILEVA "/>
        <s v="BLAGOJEVIC, ZDRAVKO "/>
        <s v="CAMERO, ALEXANDRA "/>
        <s v="CAMERO, DABIS "/>
        <s v="CARRASCO SANCHEZ, GABRIEL ALEJANDRO"/>
        <s v="HALKO, JAMIE "/>
        <s v="LARSON, JENNIFER ANN"/>
        <s v="HIVNER, LINDA L"/>
        <s v="BEN REBAH, YOSR "/>
        <s v="OUESLATI, SALAH "/>
        <s v="MORROW, MICAH "/>
        <s v="MORROW, REBEKAH B"/>
        <s v="MILLER, DAWN M"/>
        <s v="MILLER, GEORGE D"/>
        <s v="MURPHY, PATRICK "/>
        <s v="ROBINSON, WILLIAM C"/>
        <s v="KILPATRICK, NANCY MAY"/>
        <s v="PEQUIGNOT, CHRISTOPHER JAMES"/>
        <s v="PEQUIGNOT, JOYCE ARLENE"/>
        <s v="SPLANE, BRENDA K"/>
        <s v="BROOKER, MICHAEL A"/>
        <s v="BROOKER, MICHELLE M"/>
        <s v="BENTON, RASHEENYA D"/>
        <s v="SIMMONS, RICHARD M"/>
        <s v="SPLANE, CRAIG ANDREW"/>
        <s v="HALL SR, RONALD ROY"/>
        <s v="HOLMES, LAKISHA A"/>
        <s v="JURISIC, PETRA "/>
        <s v="CHAKIR, RACHID "/>
        <s v="ESSOUBKI, BOUCHRA "/>
        <s v="JURISIC, MIROSLAV "/>
        <s v="BRLANSKY, JESSICA LEIGH"/>
        <s v="BRLANSKY, THOMAS J"/>
        <s v="HATCHER, KAMBY S"/>
        <s v="MOHABIR, COMPTON "/>
        <s v="SMITH, JOSHUA S"/>
        <s v="KLEPACZ, JOSEPH S"/>
        <s v="BERNARDINI JR, RAYMOND C"/>
        <s v="BERNARDINI, CAROL A"/>
        <s v="BERNARDINI, DAVID M"/>
        <s v="BLACK, CHAD D"/>
        <s v="BLACK, TABITHA S"/>
        <s v="SOUTHWELL, LAUREN N"/>
        <s v="KASCHOCK, ALEX A"/>
        <s v="KASCHOCK, ALEX S"/>
        <s v="KASCHOCK, ANN S"/>
        <s v="HILBERT, CAROLYN M"/>
        <s v="CHEDDANI, NOUREDDINE "/>
        <s v="SAHBANI, SAIDA "/>
        <s v="EL-GARNI, TAOUFIK "/>
        <s v="ELKHARRAZI, HAYAT "/>
        <s v="KOONS, CHARLES "/>
        <s v="KOONS, RYAN "/>
        <s v="LIVINGSTON, JAMES C"/>
        <s v="LIVINGSTON, TRUDY ANN"/>
        <s v="BOYER, ZACHARY "/>
        <s v="SNYDER, JENNIFER D"/>
        <s v="SNYDER, RACHAEL L"/>
        <s v="STURNES, DENISE MARIE"/>
        <s v="STURNES, KEITH FREDRICK"/>
        <s v="SHEELY, COLE M"/>
        <s v="BUSCH JR, HORACE R"/>
        <s v="BARTKOWSKI, CHRISTINE E"/>
        <s v="BARTKOWSKI, CHRISTOPHER LEE"/>
        <s v="SCHULLER, HELGA "/>
        <s v="YERGER, PHILIP D"/>
        <s v="MCARDLE, SUSAN M"/>
        <s v="MCKASSON, JOSEPH M"/>
        <s v="MURPHY, TAWANA LYNETTE"/>
        <s v="ROBINSON, GABRIEL J"/>
        <s v="ROBINSON, TIERRA MORRYL"/>
        <s v="HILL JR, DONALD T"/>
        <s v="HILL, JULIE "/>
        <s v="RAMOS, GABRIELLA GISELLE"/>
        <s v="REYES GOMEZ, FELIX A"/>
        <s v="TAVERA DE REYES, MINERVA A"/>
        <s v="KELLEY, JANET L"/>
        <s v="SCHRODER, KAREN LYNN"/>
        <s v="SCHRODER, MICHAEL PAUL"/>
        <s v="MORTON, DOUGLAS MICHAEL"/>
        <s v="MORTON, KAREN G"/>
        <s v="ASSEMLAL, MOHAMED "/>
        <s v="ASSEMLAL, SAFAA "/>
        <s v="KASRI, BAHIJA "/>
        <s v="COLLINS, NANCY E"/>
        <s v="LEEDY, MICHAEL JOSEPH"/>
        <s v="PAGZE, JEANNE L"/>
        <s v="RODRIQUEZ, ANTHONY CHARLES"/>
        <s v="KUHARIC, RANDIE LYNN"/>
        <s v="MAULFAIR, CHERYL LYN"/>
        <s v="MAULFAIR, JUNE E"/>
        <s v="MAULFAIR, MICHAEL R"/>
        <s v="STOVER, KRISTY SUE"/>
        <s v="HAYS, ATHENA M"/>
        <s v="SAXON, CARMELA M"/>
        <s v="WARTLUFT, HELEN "/>
        <s v="HUBBARD, VALERIE L"/>
        <s v="SHEPLER, AMANDA "/>
        <s v="SHEPLER, ERIK T"/>
        <s v="HOLMES, BETH ANNE"/>
        <s v="ROBERTS, ANGELA LEE"/>
        <s v="MORGAN, RENEE M"/>
        <s v="GRISSINGER, COLLEEN F"/>
        <s v="GRISSINGER, DAVID L"/>
        <s v="PENG, MONICA E"/>
        <s v="LEWIS, CHARLES G"/>
        <s v="TOURAT, ABDESLAM "/>
        <s v="STONE, HAZEL F"/>
        <s v="KUNTZ, JASON ROBERT"/>
        <s v="MANATT, SHAUN "/>
        <s v="MANATT, TAMMY S"/>
        <s v="SECOGES, EDWARD "/>
        <s v="RUDY, MATTHEW "/>
        <s v="BAER IV, JOHN ALLEN"/>
        <s v="CAMPOS, ANDREW "/>
        <s v="EVANS, ASHLEY M"/>
        <s v="EVANS, PRESTON C"/>
        <s v="SEMICK, CARIN EMILY"/>
        <s v="SEMICK, JESSICA E"/>
        <s v="SEMICK, MARK P"/>
        <s v="BROOKS, MICHELLE J"/>
        <s v="BROOKS, WILLIAM F"/>
        <s v="GREWE, VIRGINIA DIANE"/>
        <s v="HOLMES, BRENDA E"/>
        <s v="DAMROW, AARON MICHAEL"/>
        <s v="DAMROW, BRIAN ELLSWORTH"/>
        <s v="DAMROW, DAWN MARIE"/>
        <s v="KIMMET, JENNIFER A"/>
        <s v="SEKOCH, SARAH T"/>
        <s v="LIVINGSTON, PAUL E"/>
        <s v="NEIDIG, HELEN "/>
        <s v="NEIDIG, RONALD "/>
        <s v="GRAFF, BARBARA A"/>
        <s v="QUADROS, LINDA ESPINOLA"/>
        <s v="SCHRECK, DANIELLE R"/>
        <s v="HAIR, OLIVIA ANNE"/>
        <s v="THOMPSON, JOSHUA R"/>
        <s v="DUGAN, SAMANTHA M"/>
        <s v="STALEY JR, JEFFREY EUGENE"/>
        <s v="REESE, DIANNE M"/>
        <s v="REESE, JOHN W"/>
        <s v="CARRYL, HORACIA R"/>
        <s v="PARRY, BRANDON S"/>
        <s v="PARRY, SUZETTE S.A."/>
        <s v="HOOVER, MATTHEW R"/>
        <s v="SHUFF, CAROLYN E"/>
        <s v="AHMED, WAQAR "/>
        <s v="SAEED, NABEELA "/>
        <s v="DOLFI, LINDA S"/>
        <s v="KEMP, NAOMI SINCERE"/>
        <s v="ROLON, GLORIA J"/>
        <s v="MILLER, CHRISTOPHER M"/>
        <s v="NEAL, TODD C"/>
        <s v="HAMILTON, ALLISYN MARIE"/>
        <s v="MAHARREY, KEVIN ARTHUR"/>
        <s v="BAER, ANGELA LIN"/>
        <s v="LINNANE, HEATHER "/>
        <s v="ASH, LEROY E"/>
        <s v="ASH, REBECCA P"/>
        <s v="GARLICK, ALAINNA N"/>
        <s v="SHARKEY, PATRICK EMMETT"/>
        <s v="DIGGS, TAYLOR A"/>
        <s v="DOLLINS, CAROLYN B"/>
        <s v="WRIGHT SR, LARRY R"/>
        <s v="KEENEY, JANE L"/>
        <s v="SIMMONS, ANTHONY GEORGE"/>
        <s v="JACKSON, DENZEL R"/>
        <s v="MOORE, AMBER RAYNETTE"/>
        <s v="CONRAD, KATHERINE LYNN"/>
        <s v="CONRAD, RICHARD J"/>
        <s v="SMITH, CAMERON WAYNE"/>
        <s v="SMITH, GEORGE H"/>
        <s v="SMITH, JODY LEE"/>
        <s v="SMITH, PAXTON JOSEPH"/>
        <s v="ZOGBY, AMANDA EILEEN"/>
        <s v="ZOGBY, TYLER RUSSELL"/>
        <s v="LEOPOLD, BRENT "/>
        <s v="LEOPOLD, TRISHA N"/>
        <s v="FRITZ, HALEY A"/>
        <s v="HESS, MATTHEW "/>
        <s v="MAHROUKI, AMAL SABIHA"/>
        <s v="SNYDER, ERICA LAUREN"/>
        <s v="LU, YAN GUI"/>
        <s v="CVIJIC JR, WILLIAM PAUL"/>
        <s v="MCCOMMON SR, DONALD L"/>
        <s v="MCCOMMON, MICHAEL J"/>
        <s v="MCCOMMON, SANDRA SUE"/>
        <s v="OSTERLING, MILDRED M"/>
        <s v="OSTERLING, WILLIAM W"/>
        <s v="BOYAGODA, TERRI L"/>
        <s v="RASHWAN, ADAM "/>
        <s v="RASHWAN, AMEER "/>
        <s v="RASHWAN, ZEDAN "/>
        <s v="AMEDDAH, RACHID "/>
        <s v="JONES, JORDAN ROBERT"/>
        <s v="MORROW, CRYSTAL L"/>
        <s v="SCHNUR, CALEB R"/>
        <s v="SCHNUR, JONAS ROY"/>
        <s v="RETUERTO, MARICHO "/>
        <s v="RETUERTO, MICHAEL "/>
        <s v="GROB, D-ANN JOYCE"/>
        <s v="MARTIN, JEFFREY D"/>
        <s v="SEEGER, JUSTIN S"/>
        <s v="SEEGER, ROBERT THOMAS"/>
        <s v="MANSFIELD, LASHAUNA LYNN"/>
        <s v="SAUNDERS, CHERYL ANN"/>
        <s v="WISE, AMY E"/>
        <s v="WISE, KYLA ANN"/>
        <s v="BRUMBAUGH, TIFFANY ANN"/>
        <s v="CARD, LEONARD R"/>
        <s v="GANTE, JAMIE HOPE"/>
        <s v="RAPOPORT, NICOLE FRANCES"/>
        <s v="TREESE, LARRY P"/>
        <s v="TREESE, LINDA S"/>
        <s v="VICCARO, SEAN ROBERT"/>
        <s v="SEMICK, CAROL A"/>
        <s v="BUI, TRI Q"/>
        <s v="DO, NHAN THANH"/>
        <s v="HO, KEVIN "/>
        <s v="DRUCKEMILLER, LORI A"/>
        <s v="JARVIS, WELDON E"/>
        <s v="RANPAHELI, HEIDI M"/>
        <s v="RAN-PAHELI, JIBAN "/>
        <s v="MORROW, STEVEN "/>
        <s v="LEAHY, DAWN "/>
        <s v="HOSLER, SUSAN E"/>
        <s v="GARRY, DAVID STEVEN"/>
        <s v="ROUZER, TRAVIS JOHN"/>
        <s v="LUCKENBAUGH JR, EDWARD HENRY"/>
        <s v="LUCKENBAUGH, BELYNDA MARIE"/>
        <s v="PYLE, DENNIS E"/>
        <s v="PYLE, SUSAN K"/>
        <s v="TITIH, CHRISTINE N"/>
        <s v="CRAMP, KRISTINA MARIE"/>
        <s v="CAMPBELL, ALLEN S"/>
        <s v="CAMPBELL, JACOB TYLER"/>
        <s v="CAMPBELL, JENNIFER M"/>
        <s v="CAMPBELL, ROBIN P"/>
        <s v="AFIF, TAOUFIK "/>
        <s v="RHBALI, FATIMA "/>
        <s v="DOMENECH, ASHLEY JEANNE GAVELLO"/>
        <s v="DOMENECH, JEANNE A"/>
        <s v="COMEAUX, TRACY KAREN"/>
        <s v="HECKERT JR, THOMAS P"/>
        <s v="SEMONES, ANNE L"/>
        <s v="SEMONES, THOMAS G"/>
        <s v="DIAZ VAZQUEZ, ELLEN MARTINA"/>
        <s v="DIAZ-VAZQUEZ, HERIBERTO "/>
        <s v="RUSH, MATTHEW EDWARD"/>
        <s v="RUSH, MICHAEL JAMES"/>
        <s v="WILLOW, KRISTY LYNN"/>
        <s v="BUZULAK, COURTNEY ELIZABETH"/>
        <s v="PANCHER, KYLE ROBERT"/>
        <s v="THOMAS, ASHLEY L"/>
        <s v="THOMAS, JENNIFER "/>
        <s v="BREACH, BEVERLY A"/>
        <s v="DOLLY, LOIS PATRICIA"/>
        <s v="VILLOTT, DORIS E"/>
        <s v="POST, ANNAMARIE "/>
        <s v="FOSTER, SUSAN L"/>
        <s v="MADINI, NADIA "/>
        <s v="OUBARANE, ABDERRAHIM "/>
        <s v="BARTRON, GLENN W"/>
        <s v="KLINE, MEGAN M"/>
        <s v="MORRIS, JEFFREY D"/>
        <s v="MORRIS, MAKAYLA R"/>
        <s v="PERONE, JAMIE HELENE"/>
        <s v="BELL, CHELSAE DAWN"/>
        <s v="KAMEL, NADRA "/>
        <s v="SHAFIK, SOHA "/>
        <s v="ALLALI, NAJAT "/>
        <s v="ALLALI, YOUNESS "/>
        <s v="ZOURGANI, SAID "/>
        <s v="MELENDEZ, LINDA LEE"/>
        <s v="RIVERA, DANNY "/>
        <s v="LAFONTAINE, GEORGIA ANN"/>
        <s v="MCCURDY, KERRSIA L"/>
        <s v="MCCURDY, STEVEN MICHEAL"/>
        <s v="SHEMORY, DANELLE N"/>
        <s v="PORTZLINE, ANDREW PHILLIP"/>
        <s v="PORTZLINE, BENJAMIN STEVEN"/>
        <s v="PORTZLINE, KIMBERLY E"/>
        <s v="PORTZLINE, SARAH RUTH"/>
        <s v="PORTZLINE, TIMOTHY P"/>
        <s v="GRAY, DANIELLE C"/>
        <s v="GRAY, ERIC "/>
        <s v="SPRINGER, LINDA JANE"/>
        <s v="SPRINGER, STEPHEN L"/>
        <s v="CASE, GREGORY JAMES"/>
        <s v="BAPTISTE, ANNA RAIN"/>
        <s v="BAPTISTE, BEVERLY ANN"/>
        <s v="BAPTISTE, BONNIE LYNNE"/>
        <s v="BEAVER, TRACY L"/>
        <s v="ROACH, DANIEL L"/>
        <s v="ROACH, MICHELLE B"/>
        <s v="SPLANE, KEVIN THOMAS"/>
        <s v="MCMULLEN II, ROY J"/>
        <s v="MCMULLEN, JANE PETERS"/>
        <s v="MCMULLEN, JUSTINE TAYLOR"/>
        <s v="DEIBLER, COREY A"/>
        <s v="DEIBLER, NICOLE M"/>
        <s v="NGUYEN, LOC N X"/>
        <s v="NGUYEN, PHONG XUAN"/>
        <s v="PHAN, PHUONG MINH"/>
        <s v="DEIN, BRIAN TODD"/>
        <s v="DEIN, KELLY ANN"/>
        <s v="CATHERS JR, C FRANK"/>
        <s v="CATHERS, MAX H"/>
        <s v="CATHERS, TERRI T"/>
        <s v="DESAI SR, LEELABEN M"/>
        <s v="PATEL, KANUBHAI K"/>
        <s v="SCHROEDER, AARON A"/>
        <s v="SCHROEDER, KAITLYN N"/>
        <s v="SWETT, BLAKE D"/>
        <s v="DESENBERG, ERIN MARIE"/>
        <s v="DESENBERG, JON D"/>
        <s v="SCHULTZ, HELEN T"/>
        <s v="SCHULTZ, SCOTT PRESTON"/>
        <s v="TURNER, PATRICIA L"/>
        <s v="DELSANTO, JAMES R"/>
        <s v="DELSANTO, NANCY J"/>
        <s v="HUDOCK, JOSEPH MICHAEL"/>
        <s v="KERRIGAN, ANNE C"/>
        <s v="LEBO, ANNE E"/>
        <s v="LEBO, KAI EMILY"/>
        <s v="LEBO, TIMOTHY D"/>
        <s v="WOOD, DONNA L"/>
        <s v="LOGAR, AUDREY J"/>
        <s v="LOGAR, DOUGLAS WAYNE"/>
        <s v="BREUER-GROSS, HEIDI E"/>
        <s v="GROSS, STEPHEN W"/>
        <s v="BURKETT, TIMOTHY ANDREW"/>
        <s v="HASSLER, CIARA "/>
        <s v="SMITH, G DAVID"/>
        <s v="SMITH, SANDRA S"/>
        <s v="KOSTELAC, CYNTHIA Y"/>
        <s v="KOSTELAC, GERARD M"/>
        <s v="GOHN, JOAN KUPRES"/>
        <s v="HOERNER, CHERYL E"/>
        <s v="HALE, MARK L"/>
        <s v="HALE, SILVIA N"/>
        <s v="ALBRIGHT, CYNTHIA "/>
        <s v="ALBRIGHT, RICHARD G"/>
        <s v="BRADY, JORDAN MATTHEW"/>
        <s v="PICONE, REBECCA J"/>
        <s v="FERKILE, MICHAEL L"/>
        <s v="FERKILE, PATRICIA A"/>
        <s v="STARNER, CARMELLA L"/>
        <s v="LYONS, PATRICIA A"/>
        <s v="SNELL, CANDAS L"/>
        <s v="KLUG, JASON JONATHAN"/>
        <s v="WATKIN, NATALIE ANN"/>
        <s v="HICKEY, KEVIN "/>
        <s v="SABATO, JULIA MAE"/>
        <s v="VALKOV, NIKOLAY KANOV"/>
        <s v="VALKOV, TSVETANA "/>
        <s v="STEELE, LINDA O"/>
        <s v="BARTNICK, JOHN W"/>
        <s v="ADIDAMU, VENKATA RAMA RAO "/>
        <s v="RAFFERTY, MARY LYNN"/>
        <s v="ANDERSEN, ETHAN K"/>
        <s v="ANDERSEN, ROBERT B"/>
        <s v="ANDERSEN, SHERRY A"/>
        <s v="RUPP JR, PAUL J"/>
        <s v="RUPP, MARY S"/>
        <s v="BROWN, SHELLY K"/>
        <s v="BROWN, TODD W"/>
        <s v="MILLER, EDWARD LEE"/>
        <s v="STEPHEN, JOHN F"/>
        <s v="EBERSOLE, GALE J"/>
        <s v="EBERSOLE, PHILIP L"/>
        <s v="BRAND, SUSAN E"/>
        <s v="HARTMOYER, KENNETH K"/>
        <s v="DILAZZARO, ANTHONY "/>
        <s v="DILAZZARO, CAROL A"/>
        <s v="DESENBERG, LINDA L"/>
        <s v="DESENBERG, LYNN D"/>
        <s v="REED, DIANA "/>
        <s v="VANGENHASSEND, NICOLE "/>
        <s v="ANTHONY, AARON EMMANUEL"/>
        <s v="ROMANS, STEVEN TRAVIS"/>
        <s v="KREMP, NICHOLAS ALAN"/>
        <s v="RILEY, KIERNAN "/>
        <s v="OBRIEN, GAIL M"/>
        <s v="TOMALIS, ELIZABETH A"/>
        <s v="MYERS, SAMUEL MCCLELLAN"/>
        <s v="OSBORNE, AMANDA JANE"/>
        <s v="DUCLOS, DEBORAH S"/>
        <s v="STRICKLE, THOMAS J"/>
        <s v="WOJCIK, MYRNA L"/>
        <s v="KLINGER JR, RALPH H"/>
        <s v="KLINGER, MARY L"/>
        <s v="KOVAC, ERIC ANTHONY"/>
        <s v="KOVAC, KELLY ZAVERTNIK"/>
        <s v="COMINSKY, ALEXANDER N"/>
        <s v="COMINSKY, JANET J"/>
        <s v="WEBB, ALEXANDER CORBIN"/>
        <s v="WEBB, JENNIFER A"/>
        <s v="SAWYER, ANNE-MARIE T"/>
        <s v="EMANUEL-CERILLI, JOANNE T"/>
        <s v="DRINKS, DAVID WILLIAM"/>
        <s v="DRINKS, ELIZABETH LYNNE"/>
        <s v="HAERTSCH, CHRISTINE R"/>
        <s v="HAERTSCH, WILLIAM PAUL"/>
        <s v="ZEIGER, CHRISTIANA "/>
        <s v="HIMMEL, BENNO J"/>
        <s v="HIMMEL, KATLIN N"/>
        <s v="HIMMEL, SYLVIA ANN"/>
        <s v="AMANAT, CHRISTINA JOHANNA"/>
        <s v="AMANAT, SHAH M"/>
        <s v="JALO, ABDULMAJID "/>
        <s v="VAN HEMERT, PETER WIM"/>
        <s v="REEVES, DEBORAH A"/>
        <s v="BEESE, CORA L"/>
        <s v="BEESE, GARY C"/>
        <s v="ADAMS, LORI S"/>
        <s v="ADAMS, WILLIAM A"/>
        <s v="KISTER, BRANDON WESLEY"/>
        <s v="NGUYEN, LINH THUY LE"/>
        <s v="LONDONO, JUAN D"/>
        <s v="KOLEV, SERGE N"/>
        <s v="KOLEV, TANIA "/>
        <s v="KOLEV, VICTORIA S"/>
        <s v="STOCKE, RICHARD CARROLL"/>
        <s v="STOCKE, SUSAN LYNN"/>
        <s v="TEAHAN, JAY PATRICK"/>
        <s v="BOUTCHER, SYDNEY M"/>
        <s v="KHORRAM, FELECIA S"/>
        <s v="WARREN JR, WILLIAM W"/>
        <s v="WHITE, GERRY LYNN"/>
        <s v="MCKOWN, KYLE LEWIS"/>
        <s v="MCKOWN, LENA ELAINE"/>
        <s v="RUDDY, ERIC W"/>
        <s v="RUDDY, LORI B"/>
        <s v="BOSHA, JOHN DAVID"/>
        <s v="DAUBENSPECK, CASEY ANN"/>
        <s v="MCCLAFFERTY, EMMA MARIE"/>
        <s v="BRADY, ROBERTA J"/>
        <s v="BARBAGELLO, DENNIS G"/>
        <s v="BARBAGELLO, MARGARET A"/>
        <s v="COTE, MARY ELIZABETH"/>
        <s v="FISHER, CHRISTINA M"/>
        <s v="FISHER, DENNIS WILLIAM"/>
        <s v="LONG, RONALD R"/>
        <s v="LOVING, WENDY "/>
        <s v="PAESE, FRANCES J"/>
        <s v="PAESE, SANTO "/>
        <s v="ROSWOG, FRANCIS E"/>
        <s v="ROSWOG, VICTORIA K"/>
        <s v="CONLEY, SARAH H"/>
        <s v="KOST, ELIZABETH LOU"/>
        <s v="SMITH, MARGARET ANN"/>
        <s v="COSTABILE II, PHILIP A"/>
        <s v="COSTABILE, BAXLEY WARREN"/>
        <s v="PHELAN, PATRICK "/>
        <s v="PHOENIX, HANNAH M"/>
        <s v="PHOENIX, TIMOTHY STEVEN"/>
        <s v="SWETT, LAUREN M"/>
        <s v="SNEAD, VICKIE L"/>
        <s v="BOCK, STEVEN R"/>
        <s v="BOCK, TRICIA A"/>
        <s v="WELDON, CATHRYN ANN"/>
        <s v="WELDON, CHARLES A"/>
        <s v="SCHAPPELL, EDWARD C"/>
        <s v="SCHAPPELL, NANCY SANTORO"/>
        <s v="GARNER, BETTY J"/>
        <s v="DIMINICK, KIERSTEN "/>
        <s v="LENZ JR, CHRISTOPHER "/>
        <s v="LONG, VIRGINIA E"/>
        <s v="WICKWIRE, ADRIENNE LENA"/>
        <s v="CORIGLIANO, MARIA G"/>
        <s v="LEHMAN, LINDA E"/>
        <s v="FROWNFELTER, AARON "/>
        <s v="FROWNFELTER, AMANDA MARIE"/>
        <s v="REYNOLDS JR, KENNETH B"/>
        <s v="REYNOLDS, TINA M"/>
        <s v="RICHARDSON, JULIANN MARIE"/>
        <s v="RICHARDSON, THOMAS "/>
        <s v="GAM AWNG MARAN, MAURICE "/>
        <s v="MARAN, AGNES AH MYAW"/>
        <s v="MARAN, MICHAEL AWNGMAI"/>
        <s v="MARAN-TRIMMER, TERESA S"/>
        <s v="TRIMMER, JORDAN "/>
        <s v="SCHUBERT JR, PAUL C"/>
        <s v="SCHUBERT, SUSAN A"/>
        <s v="RAI, RUBEN "/>
        <s v="RAI, TILA RUPA"/>
        <s v="SMITH, JANE L"/>
        <s v="LICHTENSTEIN, ANNA IRENE THORPE"/>
        <s v="LICHTENSTEIN, MARK A"/>
        <s v="MOWRY, JOHN H"/>
        <s v="PUHALA, ELIZABETH MARIE"/>
        <s v="SEXTON, TYLER GARRETT"/>
        <s v="THORPE, SUZANNE MARIE"/>
        <s v="REX, EDWARD ANDREW"/>
        <s v="REX, JENNY L.N."/>
        <s v="STEELE, BOBBY R"/>
        <s v="STEELE, TENA "/>
        <s v="CONNI, DENNIS "/>
        <s v="MACHINIST, DONNA J"/>
        <s v="MACHINIST, JOHN J"/>
        <s v="ALLEN, JANE C"/>
        <s v="BARTRON, ALLAN L"/>
        <s v="STECHER, CAROL L"/>
        <s v="HETRICK, LUTHER B"/>
        <s v="HETRICK, PRISCILLA P"/>
        <s v="DUNPHY JR, NICHOLAS E"/>
        <s v="DUNPHY, HEATHER MACLAY"/>
        <s v="DUNPHY, MAXWELL LUTHER"/>
        <s v="CAMPBELL, DEAN L"/>
        <s v="CAMPBELL, SHARON B"/>
        <s v="CHRISTINI, KELLEY S"/>
        <s v="MOMICH, ALEXANDER S"/>
        <s v="MOMICH, DIANE G"/>
        <s v="MOMICH, SLOBODAN "/>
        <s v="NGUYEN, CUC THI"/>
        <s v="VO, BINH "/>
        <s v="VANGOIDTSNOVEN, E "/>
        <s v="BEERS JR, RONALD CLYDE"/>
        <s v="HOCKER, MICHELLE "/>
        <s v="HOCKER, VANESSA N J"/>
        <s v="SLAGLE, JASON "/>
        <s v="BARLOW, LANDON CRAWFORD"/>
        <s v="RICHARDS, MICHAEL B"/>
        <s v="SERINO, JULIA "/>
        <s v="ALBRIGHT, LACY NICOLE"/>
        <s v="ALBRIGHT, MICHAEL "/>
        <s v="GOSS, KARRIE ANN"/>
        <s v="GOSS, KENNETH PAUL"/>
        <s v="FLASHER, KATHY JEAN"/>
        <s v="LEWIS, BROOKE M"/>
        <s v="TAVERNA, CHRISTINA JO"/>
        <s v="TAVERNA, JOSEPH CHARLES"/>
        <s v="TAVERNA, TYLER A"/>
        <s v="BUSHMAN, MARY LYNN "/>
        <s v="FERSTER, BETTY S"/>
        <s v="MESHAKA JR, WALTER E"/>
        <s v="MESHAKA, MAXWELL L"/>
        <s v="MESHAKA, MOLLY L"/>
        <s v="CARLSON, SHANNON LEIGH"/>
        <s v="MASSEY JR, JAMES H"/>
        <s v="ALFORD, JOHN G"/>
        <s v="STAROBIN, SHARON F"/>
        <s v="WISE, CHRISTOPHER EUGENE"/>
        <s v="WISE, JACQUELINE COHEN"/>
        <s v="RYDER JR, FRANCIS J"/>
        <s v="RYDER, ROSEMARIE J"/>
        <s v="VECOLITIS, KAREN K"/>
        <s v="AIKEY, MATTHEW ISAAC"/>
        <s v="MYERS, VICTORIA "/>
        <s v="FISSEL, SUSAN D"/>
        <s v="COPELAND, GWEN C"/>
        <s v="COPELAND, ROBERT J"/>
        <s v="COPELAND, SAMUEL J"/>
        <s v="MATHEWS, KATIE LYNN"/>
        <s v="KAMINSKY, MICHAEL JAMES"/>
        <s v="NEUDER, AVERIANA ELAINE"/>
        <s v="SNYDER, LAUNA V"/>
        <s v="SNYDER, MATTHEW A"/>
        <s v="ROBERGE, CASSANDRA HOLLY"/>
        <s v="ROBERGE, KEITH R"/>
        <s v="KRAMER SR, STEVEN MICHAEL"/>
        <s v="KRAMER, KRISTEN NICOLE"/>
        <s v="KRAMER, PATRICIA L"/>
        <s v="STAUB, MARJORIE T"/>
        <s v="STAUB, MICHAEL S"/>
        <s v="CHOPLICK, DENISE MARIE"/>
        <s v="GOMEZ COSME JR, NELSON "/>
        <s v="ROBERTS, BENJAMIN N"/>
        <s v="STEWART, CRAIG A"/>
        <s v="DERBEQUE, HOLLY DEANN"/>
        <s v="DERBEQUE, TANJI AMBER"/>
        <s v="EVITTS, STEVEN JEFFRY"/>
        <s v="FUHRER, SHERA LEE"/>
        <s v="FUHRER, WILLIAM BRADLEY"/>
        <s v="FUHRER, WILLIAM L"/>
        <s v="MYERS, ANN "/>
        <s v="MYERS, LYLE E"/>
        <s v="MCMANUS, GEORGE F"/>
        <s v="BENDER, FRED W"/>
        <s v="BENDER, TREMA C"/>
        <s v="NEWCOMER, MERRILY "/>
        <s v="LAWSON, CHARLES H"/>
        <s v="LAWSON, ELLEN M"/>
        <s v="YONICK JR, ROBERT J"/>
        <s v="YONICK, JENNIFER LYNN"/>
        <s v="OLEARY, GARY LEE"/>
        <s v="BRAY, COREY N"/>
        <s v="BRAY, DONNA "/>
        <s v="HENDRICKS, BRADLEY S"/>
        <s v="HENDRICKS, LAUREN A"/>
        <s v="HENDRICKS, TIMOTHY SCOTT"/>
        <s v="CANDELARIO, CARLOS R GARCIA"/>
        <s v="HORTA, ANA L"/>
        <s v="HORTA, FELIX A"/>
        <s v="BOWLING, BRIAN D"/>
        <s v="BOWLING, MARK A"/>
        <s v="BOWLING, RAE-ELLEN "/>
        <s v="MOHABIR, DAVANAND "/>
        <s v="MOHABIR, LIONEL ALOYSIUS"/>
        <s v="MOHABIR, PATSY "/>
        <s v="MOHABIR, TIFFANY BRIANA"/>
        <s v="MOHABIR, VEDA "/>
        <s v="ROBILLARD, HAYLEY C"/>
        <s v="ROBILLARD, THOMAS MARK"/>
        <s v="DEILY II, WILLIAM B"/>
        <s v="DEILY, ANNA M"/>
        <s v="STANFIELD, CHRISTINA E"/>
        <s v="SMITH, BRIANNA ROSE"/>
        <s v="SMITH, CHRISTOPHER "/>
        <s v="SMITH, DYANNE E"/>
        <s v="SMITH, NATHAN C"/>
        <s v="SMITH, SAMUEL MICHAEL"/>
        <s v="ROACH, ELIZABETH A"/>
        <s v="CLEMENTE, LEONILDE "/>
        <s v="KELLER, JARED W J"/>
        <s v="SANCHEZ, WILLIAM LUIS"/>
        <s v="KLEINMANN, DANIEL I"/>
        <s v="KLOEHR, AMANDA CARLYNN"/>
        <s v="OLSON, GARY LEE"/>
        <s v="OLSON, REBECCA LYNN"/>
        <s v="SIMPSON, JACOB ROBERT"/>
        <s v="FOLCOMER, LESLIE ANN"/>
        <s v="CRIBARI, MARIO "/>
        <s v="MILLER, TIMOTHY WILLIAM"/>
        <s v="WILT, TAYLOR N"/>
        <s v="ASH, JAMAICA L"/>
        <s v="WALKER, KAREN S"/>
        <s v="WALKER, RAYMOND L"/>
        <s v="MARTZALL JR, CHARLES H"/>
        <s v="MARTZALL, ELINOR H"/>
        <s v="CASSELL, DONNA J"/>
        <s v="MILLER JR, CLINTON E"/>
        <s v="MILLER, ROBERTA J"/>
        <s v="HUTLEY, DORIS E"/>
        <s v="HUTLEY, JAMES E"/>
        <s v="DELANEY, ERIN "/>
        <s v="THOMAS, RYAN MICHAEL"/>
        <s v="THOMAS, AUDREY L"/>
        <s v="THOMAS, KEVIN E"/>
        <s v="HARNER, ANGELA "/>
        <s v="ROWE, JULIA G"/>
        <s v="HARNER, DAMIAN M"/>
        <s v="ROWE, CHRIS A"/>
        <s v="MYERS, CHRISTOPHER R"/>
        <s v="MYERS, JESSICA L"/>
        <s v="FEIRICK JR, LARRY LEE"/>
        <s v="FEIRICK, CALVIN D.L."/>
        <s v="FEIRICK, CATHERINE ELIZABETH JANE"/>
        <s v="FEIRICK, ESTHER L"/>
        <s v="FEIRICK, JOSIAH GUSTAVE MICAIAH"/>
        <s v="ARIFINE, HAKIM "/>
        <s v="KHANIR, WAFA "/>
        <s v="MYERS, MARGARET R"/>
        <s v="DAVIS JR, RICHARD EARL"/>
        <s v="SHUMBERGER, HEATHER ELAINE"/>
        <s v="SANDERSON, JESSICA MARIE"/>
        <s v="GAYTAN, JESUS M"/>
        <s v="NGUYEN, TUAN ANH"/>
        <s v="RIVERA, JOSE A"/>
        <s v="RIVERA, TRISTAN "/>
        <s v="PELL, DAWNE L"/>
        <s v="CLARK, DEBORA L"/>
        <s v="HEISTER, CARL L"/>
        <s v="MAI, LIEU-CHI THI"/>
        <s v="FISHER, ANGELA JEAN"/>
        <s v="LIVINGSTON, ANDREW JAMES"/>
        <s v="MILLER, MARTIN LEE"/>
        <s v="FISHER, GABRIELA M"/>
        <s v="BLAZEVIC, DONNA ANN"/>
        <s v="HARVEY, DAVID JAMES"/>
        <s v="BLAZEVIC, PETER J"/>
        <s v="DINH, TY V"/>
        <s v="DIVELY, BRENDA A"/>
        <s v="DIVELY, COURTNEY A"/>
        <s v="FORBES, ANNE L"/>
        <s v="DIVELY JR, WILLIAM E"/>
        <s v="MAUCK, SEAN CHRISTOPHER"/>
        <s v="PARSONS, DANIEL L"/>
        <s v="DECK HO, EVAN DE"/>
        <s v="HARPER, SEAN DONALD"/>
        <s v="HAUPT DECK, HEIDI "/>
        <s v="PAVUCSKO, JOSEPH M"/>
        <s v="BAILY-WILEY, NIYAI LATOYA"/>
        <s v="BETHEA, TERRILL L"/>
        <s v="TAVERNA III, JOSEPH C"/>
        <s v="TAVERNA, MELISSA JEAN"/>
        <s v="ORTIZ, FELIX I"/>
        <s v="WORTHEREY, SONIA I"/>
        <s v="WORTHERLEY, SHANE SEAN"/>
        <s v="QUIGLEY, NATALIE A"/>
        <s v="QUIGLEY, PATRICK I"/>
        <s v="GRAEVES, LINDA M"/>
        <s v="QUIGLEY, WILLIAM M"/>
        <s v="PROCTOR, BARBARA D"/>
        <s v="BATES, APRIL LANAE"/>
        <s v="GATES, CHAD ALAN"/>
        <s v="MURRAY, TANIKA LEE"/>
        <s v="SWOPE, SARAH ELAINE"/>
        <s v="SWOPE, SHAWN MICHAEL"/>
        <s v="THORNTON, ERIC R"/>
        <s v="KANISH-THORNTON, MARY E"/>
        <s v="SMIHAT, HABIB "/>
        <s v="ELAMRI, MERIEM "/>
        <s v="BAUER, KAREN M"/>
        <s v="HIVNER, CHELSIE "/>
        <s v="BOL, DENG "/>
        <s v="COVIELLO, AIMEE R"/>
        <s v="GRAHAM, WENDY RENEE"/>
        <s v="MCGLINCHEY, MARY IRENE"/>
        <s v="BINGHAM, MICHAEL M"/>
        <s v="KLOSE, KRISTINE M"/>
        <s v="WINDISH, DEBRA LYNN"/>
        <s v="WINDISH, ERIC F"/>
        <s v="FORTINI, ANTHONY "/>
        <s v="FORTINI, KIMBERLY J"/>
        <s v="FORTINI, NICHOLAS TAYLOR"/>
        <s v="CLOOS, TIMOTHY J"/>
        <s v="CLOOS, VICKI ENGLAND"/>
        <s v="MOSSER, RAY E"/>
        <s v="HAAS, ROBERT M"/>
        <s v="HAAS, WANDA E"/>
        <s v="KERNAN, MICHAEL "/>
        <s v="KERNAN, NANCY L"/>
        <s v="DASH, CAROLINE "/>
        <s v="DASH, KATHERINE MARY"/>
        <s v="DASH, RICHARD M"/>
        <s v="QUINLAN, MAURA K"/>
        <s v="WIEST, SHERRY E"/>
        <s v="SCHAEDLER, ROSEMARY A"/>
        <s v="STAHARA, C CHARLES"/>
        <s v="STAHARA, DEBRA L"/>
        <s v="WALSH, JAMES L"/>
        <s v="HANSHAW, THOMAS L"/>
        <s v="PAPOUTSIS, IRENE N"/>
        <s v="RAWLINGS, GAIL C"/>
        <s v="RAWLINGS, THOMAS J"/>
        <s v="WOLFE, GEORGIA L"/>
        <s v="WOLFE, GREGORY P"/>
        <s v="WOLFE, STEVEN G"/>
        <s v="LUBOLD, DANIELLE MARIE"/>
        <s v="SCHULTZ, BRENDAN R"/>
        <s v="TRAYER JR, DANIEL A"/>
        <s v="KANISH, MICHELE M"/>
        <s v="KHAOUDI, SALAH "/>
        <s v="ESLINGER, BRIAN M"/>
        <s v="ESLINGER, REBECCA E"/>
        <s v="HO, MAYLEE "/>
        <s v="MUNCHEL, TINA M"/>
        <s v="HAIR, KIM L"/>
        <s v="HARLEY, CAROLYN C"/>
        <s v="GASPARI, DEBORAH "/>
        <s v="STARK, JEREMY SHANE"/>
        <s v="STARK, MARY ESTHER"/>
        <s v="KOWALSKI, MARY LYNN"/>
        <s v="MARSHALL, FRANK A"/>
        <s v="MARSHALL, MARGARET V"/>
        <s v="MARSHALL, WESLEY EARL"/>
        <s v="BECHAT, NOUREDDINE "/>
        <s v="SADLER, CHARLES "/>
        <s v="GANTER, ALECIA MARIE"/>
        <s v="FERKO, JUSTIN THOMAS"/>
        <s v="FOSTER, CRAIG ADRIAN"/>
        <s v="LONG, TONYA S"/>
        <s v="STYERS, DAVID RALPH"/>
        <s v="STYERS, GEORGIANN LOUISE"/>
        <s v="STYERS, KAREN EILEEN"/>
        <s v="DONAHUE, MARC W"/>
        <s v="WEATHERWALK, DANIEL A"/>
        <s v="BRUCE, AIMEE NICOLE"/>
        <s v="BRUCE, STEPHEN "/>
        <s v="RIDDLE, JOHN EVERETT"/>
        <s v="MALEY, JOHN F"/>
        <s v="DIGNAN, CHERON "/>
        <s v="HALLMAN, JOHN E"/>
        <s v="JADUS, GARY "/>
        <s v="COTTON, DEREK RYAN"/>
        <s v="DONMOYER, SARINA L"/>
        <s v="FINCH, CHRISTOPHER R"/>
        <s v="SCHMIDT, RENATA CABRAL"/>
        <s v="SCHMIDT, TYLER D"/>
        <s v="CHRISTMAN, GARY A"/>
        <s v="CHRISTMAN, KATHLEEN ANN"/>
        <s v="FIORIO, HELEN R"/>
        <s v="HIGGINS, ERICA A"/>
        <s v="POLLARD, DOLORES J"/>
        <s v="POLLARD, KENNETH "/>
        <s v="FLYNN, JULIA NICHOLE"/>
        <s v="STARUCH, THEODORE MORTON"/>
        <s v="OBERDORF, KAREN GAIL"/>
        <s v="PADGETT II, ALEKSONDRICK DEWAND"/>
        <s v="REITZE, C SEAN"/>
        <s v="REITZE, LEIGH-ANN "/>
        <s v="REITZE, SEAN WILLIAM"/>
        <s v="BAIR, CAROLYN K"/>
        <s v="PREVIC, KEITH T"/>
        <s v="STACKHOUSE, LARUE B"/>
        <s v="KRAJE, LYNN MARIE"/>
        <s v="ROSETTI, EUGENE "/>
        <s v="ROSETTI, MILDRED A"/>
        <s v="NGO, HAU VAN"/>
        <s v="TO, NGO THI"/>
        <s v="KRAMER, MARGARET L"/>
        <s v="KRAMER, WALTER E"/>
        <s v="GALE, SUZANNE "/>
        <s v="TURPIN, LINDA L"/>
        <s v="WAGAMAN, GAYLE A"/>
        <s v="RUSCITO, ALFRED A"/>
        <s v="ALWAN, KATHLEEN "/>
        <s v="CHILMAZA, AMANDA "/>
        <s v="EMERICK, SHARON R"/>
        <s v="HORVATH, JEAN "/>
        <s v="LEACH JR, HARVEY ROBERT"/>
        <s v="PRESSEL, ROBERT A"/>
        <s v="STAHL, CHRISTINE D"/>
        <s v="WASHINGTON, KIRBY BYRON"/>
        <s v="WASNIEWSKI, JAMES L"/>
        <s v="NEHRING, AMY ELIZABETH"/>
        <s v="NEHRING, MATTHEW D"/>
        <s v="TORRES DEL VALLE, JENNIFER M"/>
        <s v="HARRISON, MELISSA A"/>
        <s v="HARRISON, RANDY KEITH"/>
        <s v="SMITH, NZINGA NIKA"/>
        <s v="CLUCK, MARTHA-JEAN "/>
        <s v="REIFSNYDER, KATELYN ERICA"/>
        <s v="WANG, MENG "/>
        <s v="KIM, JINAH "/>
        <s v="LEGGE, TYLER S"/>
        <s v="MARINO, NICOLINA ELIZABETH"/>
        <s v="CODRINGTON, DANIEL W"/>
        <s v="MCCRILLIS, JARED W."/>
        <s v="KUNTZ, CHRISTIAN M"/>
        <s v="DUDEK, LEANNA MARIE"/>
        <s v="YUSCHOCK, AMANDA LYNN"/>
        <s v="HEGMAN, REBECCA DANIELLE"/>
        <s v="LABRIE, KATIE ROSE"/>
        <s v="WAINWRIGHT, JORDAN ALEXANDER"/>
        <s v="KARAMI, KIANA "/>
        <s v="RHEN, JESSICA LYNN"/>
        <s v="KLINGENBERGER, ADAM JAMES"/>
        <s v="SALOMON, KYLA N"/>
        <s v="LESLEY, MARGARET EMMA/E."/>
        <s v="GARBER, PATTY J"/>
        <s v="AKINSEINDE, OLUWAPELUMI MARY"/>
        <s v="COOK, REBECCA ELIZABETH QIN"/>
        <s v="SEDERES, ALEC T"/>
        <s v="GARLINGER, TINA M"/>
        <s v="HOPE, DONNA K"/>
        <s v="HOPE, MICHAEL L"/>
        <s v="WITTMAN, SAMUEL "/>
        <s v="GROSH, JENNIFER STUART"/>
        <s v="REHM, ROYCE E"/>
        <s v="REHM, RUTH S"/>
        <s v="CROUSE, STACY R"/>
        <s v="ARTER JR, PATRICK H"/>
        <s v="CRUZ, LUZ MERCEDES"/>
        <s v="VELEZ, JALBERT A"/>
        <s v="SMITH, MARLIN L"/>
        <s v="BRYANT, KELLY L"/>
        <s v="LEESE, CHRISTINE TONI"/>
        <s v="LEESE, JEFFREY CLIFFTON"/>
        <s v="MCLAIN, ELIZABETH ANNE"/>
        <s v="MCCONNELL, ALAN L"/>
        <s v="MCCONNELL, DARA MARIE"/>
        <s v="MCCONNELL, KIMBERLY R"/>
        <s v="CROFT, MATTHEW T"/>
        <s v="FOSTER, DEVIN J"/>
        <s v="LEWIS, HEATHER G"/>
        <s v="TAVERNA, OLIVIA E"/>
        <s v="GIANG, WILLIAM "/>
        <s v="FERTENBAUGH JR, WILLIAM L"/>
        <s v="FERTENBAUGH, JOAN M"/>
        <s v="CAMPBELL, JUDITH J"/>
        <s v="BRADY, JESSICA ANN"/>
        <s v="SACEDOR, RAY SHONE D"/>
        <s v="LAFAVER, MARK J"/>
        <s v="SLAUGHTER, KYLE HENRY"/>
        <s v="CAVISTON III, JOSEPH F"/>
        <s v="CAVISTON, AMANDA JEAN"/>
        <s v="MESSICK, JOHN WILLARD"/>
        <s v="JONES, JACOB THOMAS"/>
        <s v="WEBB, MARK D"/>
        <s v="MCCALEB, KARL I"/>
        <s v="YAKE, ADAM F"/>
        <s v="HO, FRANK "/>
        <s v="RODRIGO, SUSAN E"/>
        <s v="RODRIGO, THOMAS P"/>
        <s v="MYERS, GEORGE E"/>
        <s v="MYERS, KELLY "/>
        <s v="KADAMKULAN, RAJEESHKUMAR RAJAPPAN"/>
        <s v="KADAMKULAN, TAMICA MONIQUE"/>
        <s v="GRIFFITHS, ERIN LYN"/>
        <s v="GRIFFITHS, GREGORY JOHN"/>
        <s v="KURZAWSKI, MARY S"/>
        <s v="COZZOLI, JULIA D"/>
        <s v="LOU, BETTY H"/>
        <s v="HUBER, AMANDA JOLENE"/>
        <s v="HUBER, ROBERT ANDREW"/>
        <s v="DAUGHERTY, ELIZABETH R"/>
        <s v="HEDRICK, ADAM D"/>
        <s v="HOYER, SHIRLEY G"/>
        <s v="EAKIN, LINDA SMITH"/>
        <s v="MARTINI, PAUL R"/>
        <s v="IVEY, PHYLLIS A"/>
        <s v="BROWN, DOUGLAS G"/>
        <s v="SMITH, KAREN S"/>
        <s v="ARMSTRONG, LINDA J"/>
        <s v="ZAZETSKI, LEONARD M"/>
        <s v="WEITZEL, CLAUDETTE M"/>
        <s v="ISOPI, ALFRED R"/>
        <s v="ISOPI, DIANE "/>
        <s v="NAPOLI, RAYMOND F"/>
        <s v="DAUBE, AVA R"/>
        <s v="DAUBE, TRAVIS D"/>
        <s v="STRAUSBAUGH, MEGAN E"/>
        <s v="HUYNH, HUYEN DAC"/>
        <s v="VO, KIM HOANG"/>
        <s v="PEER, CHRISTOPHER M"/>
        <s v="PEER, CLIFFORD L"/>
        <s v="PEER, NANCY J"/>
        <s v="REYNOLDS, ERIN MARIE"/>
        <s v="REYNOLDS, MICHAEL S"/>
        <s v="CRIBARI, ANGELO SILVIO"/>
        <s v="CRIBARI, FRANCO SALVATORE"/>
        <s v="CRIBARI, SHEILA K"/>
        <s v="WEVODAU, PAMELA LYNNE"/>
        <s v="WEVODAU, RONALD P"/>
        <s v="SIGOUIN, LORI ANN"/>
        <s v="SIGOUIN, MARK JOHN"/>
        <s v="BRECHBIEL, PEGGY A"/>
        <s v="HIMES, C EUGENE"/>
        <s v="HIMES, KAY ANN"/>
        <s v="KONTOS, JOHN D"/>
        <s v="KONTOS, SYLVIA J"/>
        <s v="BROOKENS, SCOTT D"/>
        <s v="MIKKELSEN, ELYSIA NICOLE"/>
        <s v="DUNCAN, SANDRA J"/>
        <s v="ANGELOFF, PAMELA M"/>
        <s v="FELGER, DAVID ERIC"/>
        <s v="RENTAS CRUZ, JENNEILYZ ZOE"/>
        <s v="CHAMBERS, LACAMERY EVON"/>
        <s v="MILLER, MONIQUE N"/>
        <s v="KAUR, SIMARPREET "/>
        <s v="MYERS, LORNA S"/>
        <s v="HOWER, ANTHONY M"/>
        <s v="THOMAS, MATTHEW N"/>
        <s v="RAUDABAUGH JR, NEAL RAY"/>
        <s v="SMITH, JERAME L"/>
        <s v="STRANACHER, ROBERT "/>
        <s v="BOYD, LINDA "/>
        <s v="SCHARF, FREDERICK NORMAN"/>
        <s v="RAMIREZ, CHASITY "/>
        <s v="RUDY, BONITA L"/>
        <s v="LUCKMAN, PHILLIP ANDREW"/>
        <s v="MARKEL, JADE ELIZABETH"/>
        <s v="MARKEL, NAN-LOUISE "/>
        <s v="BUSBY, THERESA E"/>
        <s v="SMITH, BRITTANY NICOLE"/>
        <s v="MOHLER, ROXANNE "/>
        <s v="RIOS SR, RIVERA ANGEL A"/>
        <s v="RODRIQUEZ, ROSAURA "/>
        <s v="DECKER, DENNIS RUSSELL"/>
        <s v="DECKER, LAURIE H"/>
        <s v="WILSON, DAVON A"/>
        <s v="RUDY, DAVID L"/>
        <s v="DECKER, MADELINE "/>
        <s v="BUTLER, CHRISTAL R"/>
        <s v="NORBECK, ALLEN JAMES"/>
        <s v="KIDD, MELONIE "/>
        <s v="CALP, KYLE LOGAN"/>
        <s v="POLITE, SHAWN BRITT"/>
        <s v="ROLAND, DANIELLE MARIE"/>
        <s v="KRUG, CATHERINE A"/>
        <s v="MORAN, MARY JANET"/>
        <s v="SALVADIA, SARAH L"/>
        <s v="HECKERT, CHRISTOPHER E"/>
        <s v="MILLER, RUTH A"/>
        <s v="DALE IV, KENNETH ELWOOD"/>
        <s v="DALE, JESSALYN KATHLEEN"/>
        <s v="SILVESTRE, GAVRIELLA TOLENTINO"/>
        <s v="TOLENTINO, LUZVIMINDA L"/>
        <s v="TOLENTINO, SOLEDAD L"/>
        <s v="HARDY, ANDREW M"/>
        <s v="ARMSTRONG, HAROLD L"/>
        <s v="ENDRIZZI, MARY ELLEN"/>
        <s v="MULHOLLAN, JOHN P"/>
        <s v="MULHOLLAN, MARY K"/>
        <s v="BLACK, CASSANDRA LEE"/>
        <s v="BLACK, DEBORAH ANN"/>
        <s v="BLACK, WILLIAM H"/>
        <s v="GERHOLD, SHERRY A"/>
        <s v="MANIGAULT, LESA MARIE"/>
        <s v="DIXON, SHARON S"/>
        <s v="WRIGHT, KAREY S"/>
        <s v="COX, ELIZABETH LOUISE"/>
        <s v="FROMHART, WALLACE L"/>
        <s v="KESLER, MELANIE ELIZABETH"/>
        <s v="LUCKENBAUGH, TRAVIS "/>
        <s v="MOORE, HILLARY KAY"/>
        <s v="CAUDLE, ERICA N"/>
        <s v="REYNOLDS, BRANDYN TRAVIS"/>
        <s v="GARRIDO, TINA "/>
        <s v="ZANGARI, CASSANDRA NOEL"/>
        <s v="RITTER, KELLEY S"/>
        <s v="RITTER, MADISON "/>
        <s v="RITTER, MICHAEL H"/>
        <s v="RITTER, PAIGE "/>
        <s v="KIRACOFE, CRAIG J"/>
        <s v="KLUGH, BETTY JANE"/>
        <s v="RUNK, SHARON R"/>
        <s v="RAMASSAT-CINTRON, EDGARDO "/>
        <s v="RAMASSAT-TORO, JESSICA ESTHER"/>
        <s v="TORO DELGADO, MILDRED ESTHER"/>
        <s v="HELBERT, LORI ANN"/>
        <s v="FERRARIO, ROXANN "/>
        <s v="GEORGE, LYNN K"/>
        <s v="PRIEST, JACK D"/>
        <s v="STONE JR, WILMER R"/>
        <s v="SEGARRA, MAXINE "/>
        <s v="SEGARRA, SAMUEL "/>
        <s v="KAPULAR, SANELA "/>
        <s v="PARKER, COURTNEY ANN"/>
        <s v="WEIKEL, BETTY J"/>
        <s v="LOCKHART, BONITA B"/>
        <s v="MCNAUGHTON, AMY BETH"/>
        <s v="MCNAUGHTON, NICHOLAS SCOTT"/>
        <s v="GRAHAM, JUSTINE ANN"/>
        <s v="GRAHAM, WILLIAM STEWART"/>
        <s v="GEHRET, JACQUELYN MARIE"/>
        <s v="GEHRET, NICHOLAS D"/>
        <s v="DONG, THUY "/>
        <s v="NGUYEN, KHOI K"/>
        <s v="DO, HO VAN"/>
        <s v="DO, QUYEN "/>
        <s v="SHAFFER, MICHAEL C"/>
        <s v="SNYDER, CINDY "/>
        <s v="SNYDER, FRANK M"/>
        <s v="BILBREY, BLAKE CONRAD"/>
        <s v="BILBREY, ELISE "/>
        <s v="BOCK, DAVID E"/>
        <s v="BOCK, JESSICA L"/>
        <s v="BUSCEMI, NANCY M"/>
        <s v="MORRIS, HEATHER RAE"/>
        <s v="MORRIS, KEITH WILLIAM"/>
        <s v="TOULOUMES, GREGORY "/>
        <s v="TOULOUMES, KENNETH "/>
        <s v="TOULOUMES, MARY C"/>
        <s v="GRANZOW IV, ROBERT FREDERICK"/>
        <s v="HELM, DENNIS L"/>
        <s v="HELM, ROBIN M."/>
        <s v="BARLUP, ANDREA L"/>
        <s v="MARRAZZO, JON MARCELLO"/>
        <s v="MARRAZZO, LISA M"/>
        <s v="MARRAZZO, MICHAEL "/>
        <s v="MARRAZZO, TALYA M"/>
        <s v="TROGNER JR, BLAIR STEVEN"/>
        <s v="TROGNER, KATHRYN COLLINS"/>
        <s v="BRYSIAK, ANGELA M"/>
        <s v="BRYSIAK, TODD "/>
        <s v="BOWERS, KAREY NICOLE"/>
        <s v="BOWERS, SHAWN DANIEL"/>
        <s v="MURPHY, ROBERT J"/>
        <s v="NILSEN, ANDREA M"/>
        <s v="ARTEMIEV, ANDREI "/>
        <s v="MISHAGINA, IRINA VLADIMIROVNA"/>
        <s v="PATEL, MINTY NISHIT"/>
        <s v="PATEL, NISHIT PRAMODCHANDRA"/>
        <s v="NATALE, BRIDGET A"/>
        <s v="NATALE, GINA C"/>
        <s v="NATALE, MATTHEW C"/>
        <s v="DELLER, ERIN PERRY"/>
        <s v="DELLER, WILLIAM CASEY"/>
        <s v="HENNESSY, MARK E"/>
        <s v="HENNESSY, MAUREEN PATRICIA"/>
        <s v="MILLER, AUTUMN "/>
        <s v="MILLER, JASON R"/>
        <s v="MILLER, SHERI L"/>
        <s v="SHAPIRO, KELLIE "/>
        <s v="SHAPIRO, SCOTT E"/>
        <s v="WARFEL, MICHAEL G"/>
        <s v="FOX, AIMEE M"/>
        <s v="SHAFER, ALISSA ANN"/>
        <s v="MILLER JR, MALLON MOORE"/>
        <s v="ADEOLU, OMOLARA MORENIKE"/>
        <s v="CLUKEY, MICHAEL JOSHUA"/>
        <s v="PATTERSON, LARRY ELOHIM"/>
        <s v="ROWE-PATTERSON, NICOLE E"/>
        <s v="DREESE, DAVID ALAN"/>
        <s v="KUDUZOVIC, AMELA "/>
        <s v="KUDUZOVIC, MIRELA "/>
        <s v="KUDUZOVIC, SANELA "/>
        <s v="MILLER, CHRISTINA MARIE"/>
        <s v="MILLER, CURTIS A"/>
        <s v="HENRY, BRENT MICHAEL"/>
        <s v="THOMAS, SHARVONIA J"/>
        <s v="PENNYPACKER, LISA R"/>
        <s v="DULAS, FAHRUDIN "/>
        <s v="LAVALLEY II, EARL JOSEPH"/>
        <s v="BARBER, TRAMAINE HENDERSON"/>
        <s v="WHALEN, ROBERT "/>
        <s v="BITNER, KACY M"/>
        <s v="TILLMAN, STEPHEN RAY"/>
        <s v="SNYDER, TIMOTHY JOHN"/>
        <s v="HOSSAIN, KAZI "/>
        <s v="RAIYAN, SUMAIYA "/>
        <s v="ZARING, HOLLY ROCHELLE"/>
        <s v="ADEBANJO, DAMILOLA "/>
        <s v="MANBECK, JOY MARIE"/>
        <s v="MARTER, FRANK J"/>
        <s v="ANDERSON JR, DAVID PAUL"/>
        <s v="BHEMIREDDY, VISHNU MOHAN REDDY"/>
        <s v="BRADDS, DORIS MARIE"/>
        <s v="MADDEN, BONNIE LOU"/>
        <s v="TROCHE ARZUAGA, VICTOR MANUEL"/>
        <s v="PARIKH, HINA DIPAK"/>
        <s v="PARIKH, MEGHA D"/>
        <s v="BAKHTIAR, AHMAD "/>
        <s v="EDWARDS, DAVID BEAR"/>
        <s v="FAZLOLLAHPOURAMIRDEHI, SEYEDEHZAHRA "/>
        <s v="MOORE, TALADEAN "/>
        <s v="MILLER, KAITLYN E"/>
        <s v="SCHIANO LOMORIELLO, MARCO "/>
        <s v="MAGER, CHLOE E"/>
        <s v="MAGER, DYLAN M"/>
        <s v="MAGER, KRISTIN M"/>
        <s v="MAGER, MATTHEW R"/>
        <s v="KUTZ, MICHELLE H"/>
        <s v="BUCHANAN, ROBERT D"/>
        <s v="SHUMBERGER, ROBERT TERRY"/>
        <s v="BHUIYAN, MINHAJ U"/>
        <s v="NAHAR, MOHINUR "/>
        <s v="BYAMUGISHA, JULIAN M"/>
        <s v="FREEMAN, ELIZABETH A"/>
        <s v="MURLATT, JEFFREY "/>
        <s v="BEGUM, KAMRUN NAHAR"/>
        <s v="BHUIYAN, MOHI UDDIN"/>
        <s v="KHADRI, MOHAMED "/>
        <s v="LOPER, JASON S"/>
        <s v="MADDEN, KEIRAH L.A."/>
        <s v="MOU, DAO J"/>
        <s v="MARTINEZ, CARMEN "/>
        <s v="DAZIO, JACQUELINE M"/>
        <s v="LANDIS, DONNA SHIRLEY"/>
        <s v="BUCK, JEANNETTE M"/>
        <s v="ABDELDAIM, SANIA ABDELDAIM"/>
        <s v="ANDERSON, DAVID L"/>
        <s v="COURSEN, DILLON JAMES"/>
        <s v="COADY, EDWARD J"/>
        <s v="HAYES, ANDRE P"/>
        <s v="OSBORN, VIDA RENEE"/>
        <s v="MCCARTNEY, HILLARY GWEN"/>
        <s v="MCCARTNEY, WILLIAM JAMES"/>
        <s v="GIANNI, REBECCA LEIGHLYN"/>
        <s v="BRINCAT, MICHELLE L"/>
        <s v="EDRINGTON, CARLOSSE DJUAN"/>
        <s v="EDRINGTON, YAVETTE "/>
        <s v="SQUIBB, JONATHAN S"/>
        <s v="HOWELL, ANNIQUE "/>
        <s v="WERNER, DANIELLE LYNNE"/>
        <s v="GEORGE, DAWN B"/>
        <s v="TANTILLO, DAVID FRANK"/>
        <s v="TANTILLO, KATHLEEN "/>
        <s v="JOHNSON, CORBYN WC"/>
        <s v="WINSTON, ALYSSA MARIE"/>
        <s v="WINSTON, CHRISTINA L"/>
        <s v="WINSTON, ZACHARY ALAN"/>
        <s v="CONWAY, KEITH BRIAN"/>
        <s v="CRAMER, GRAHAM CHARLES"/>
        <s v="CRAMER, JOAN AMI"/>
        <s v="CRAMER, MICHELLE CLAIRE"/>
        <s v="SWARTZ, KAREN ANN"/>
        <s v="BRICKER, GABRIELLE ELIZABETH"/>
        <s v="ELBASHIR, ADIL M"/>
        <s v="AHMED, SOMIA A"/>
        <s v="PATEL, DIVYESHKUMAR JAGDISHBHAI"/>
        <s v="PATEL, MANISHA "/>
        <s v="SPENCE, NOELLE PAIGE"/>
        <s v="BRAUND, GEORGIANNA "/>
        <s v="BILLOW, BRITTANI LYNN"/>
        <s v="MCGOVERN, BARBARA A"/>
        <s v="MORGAN, GRACE E"/>
        <s v="MORGAN, LOIS I"/>
        <s v="CAMPBELL, GREG R"/>
        <s v="CAMPBELL, JENNIFER A"/>
        <s v="CAMPBELL, NICOLE ELIZABETH"/>
        <s v="KELLER, ANNA M"/>
        <s v="MCPHERSON, KENNETH P"/>
        <s v="SBAI, AZEDDINE "/>
        <s v="SBAI, CHAYMAA "/>
        <s v="NOVAKOSKI, BRANDON J"/>
        <s v="NOVAKOSKI, SHANNON MARIE"/>
        <s v="GABRIELLI, ANTONINA "/>
        <s v="WALTER, MARK KARL"/>
        <s v="ADAMS, CHERYL L"/>
        <s v="DARTY, ANGELINA COLLIN"/>
        <s v="DARTY, EVELYN NICHOL"/>
        <s v="DARTY, GARY WAYNE"/>
        <s v="MULLEN III, JOHN HOWARD"/>
        <s v="MULLEN, SHEENA D"/>
        <s v="PINE, ADAM M"/>
        <s v="FITTING, JULIE A"/>
        <s v="STRAINING, JODI LYNN"/>
        <s v="SUSAMI, DEBORAH KAY"/>
        <s v="CASE, FLORENCE M"/>
        <s v="FORD, ABAIGEAL MARIE"/>
        <s v="FORD, MICHAEL J"/>
        <s v="TERRY, DWIGHT DEE"/>
        <s v="DEDIC, AMEL "/>
        <s v="DEDIC, NUSMIRA "/>
        <s v="MEMIC, IZA "/>
        <s v="ANDREWS, MEGAN "/>
        <s v="SEDGHI, HENGAMEH "/>
        <s v="ZERBE, JACOB Z"/>
        <s v="LOWE, TINA LOUISE"/>
        <s v="STUBIN, JOHN A"/>
        <s v="ACRI JR, JOSEPH "/>
        <s v="ACRI, ARETTA L"/>
        <s v="HABLETT, BARBARA J"/>
        <s v="HELLER, RICHARD FREDERICK"/>
        <s v="HELLER, ROSEANN "/>
        <s v="MAYNARD, CARL R"/>
        <s v="MAYNARD, KIM "/>
        <s v="DAVIS, LEZAH L"/>
        <s v="WORTHINGTON, AMBER ANASTASIA"/>
        <s v="WORTHINGTON, MATTHEW R"/>
        <s v="THOMAS, MICHELLE A"/>
        <s v="BEERS, BRIDE MICHELLE"/>
        <s v="BEERS, GABRIELLE MARIE"/>
        <s v="BEERS, MELISSA M"/>
        <s v="BEERS, THOMAS A"/>
        <s v="MCCREARY, CHRISTIAN JAMES"/>
        <s v="COX, MARY J"/>
        <s v="OKUROWSKI, DAVID "/>
        <s v="FETTRO, MARK E"/>
        <s v="SWEET, KELLI LYNN"/>
        <s v="TWIGG, JOHN S"/>
        <s v="TWIGG, MARY L"/>
        <s v="BLOSSER JR, RICHARD C"/>
        <s v="BLOSSER, JANE L"/>
        <s v="HARTMAN, HEATHER L"/>
        <s v="GRUMBINE JR, JAMES H"/>
        <s v="GRUMBINE, BARBARA "/>
        <s v="GRUMBINE, CHRISTOPHER "/>
        <s v="BEDE, SARAH JEAN"/>
        <s v="PROBST, KEITH "/>
        <s v="PROBST, SANDRA L"/>
        <s v="ALLANDER, ANGELA M"/>
        <s v="ALLANDER, MONTY LEE"/>
        <s v="LIVERMORE, MICAH ROBERT"/>
        <s v="PRAY, JEANNE A"/>
        <s v="PRAY, WILLIAM E"/>
        <s v="VERHOEF, LAUREN RAE"/>
        <s v="MCKINLEY, CLINTON T"/>
        <s v="MCKINLEY, LYNSEY K"/>
        <s v="DRUCKEMILLER, JASON PAUL"/>
        <s v="DRUCKEMILLER, STEPHANIE "/>
        <s v="FAIR, SCOTT E"/>
        <s v="SHEARER, TINA KAY"/>
        <s v="SHERK, DONNA L"/>
        <s v="TORNER, MICHAEL D"/>
        <s v="LEBO, JODY L"/>
        <s v="SELL, KIRK D"/>
        <s v="HOLDERMAN, BENJAMIN PAUL"/>
        <s v="HOLDERMAN, RACHEL LINN"/>
        <s v="RITCHIE, DANIEL S"/>
        <s v="RITCHIE, MARIA "/>
        <s v="RODITES JR, NICHOLAS GEORGE"/>
        <s v="RODITES, KATHERINE M"/>
        <s v="RODITES, KRISTINE M"/>
        <s v="RODITES, MARCELLA M"/>
        <s v="BROWN, MARY M"/>
        <s v="BROWN, WILLIAM M"/>
        <s v="WRIGHT JR, RICHARD J"/>
        <s v="WRIGHT, KIMBERLY J"/>
        <s v="TATARA, JAMES J"/>
        <s v="TATARA, MARY ANN"/>
        <s v="MILONOPOULOS, VASILIKE F"/>
        <s v="KILE, CATHERINE M"/>
        <s v="KILE, TERRY L"/>
        <s v="HONG, JIMMY C"/>
        <s v="HONG, ANTHONY "/>
        <s v="BETSKO, JOSEPH S"/>
        <s v="BETSKO, SAMANTHA C"/>
        <s v="BETSKO, SUSAN L"/>
        <s v="GODDARD JR, LIONEL E"/>
        <s v="GODDARD, ABBY E"/>
        <s v="GODDARD, ELEANOR FAITH"/>
        <s v="SHARAR, LANNY M"/>
        <s v="SHARAR, STEVEN E"/>
        <s v="ALBRIGHT, MARY E"/>
        <s v="DASHNER, ROSEMARIE "/>
        <s v="DELANEY, MARIE F"/>
        <s v="DEMEK, MARIE P"/>
        <s v="DONELIN, GERALDINE JOAN"/>
        <s v="GEORGE, MARY ANN"/>
        <s v="HAUBRICH, SISTER MARTIN "/>
        <s v="KELLY, MARY DOROTHY "/>
        <s v="KOVACS, ELIZABETH MARY"/>
        <s v="LENIHAN, ANN "/>
        <s v="MCCAFFREY, MARILYN J"/>
        <s v="MCCUSKER, MARILYN C"/>
        <s v="NIEMEYER, ROMAINE STR"/>
        <s v="PANDI, ANNELYTH R"/>
        <s v="PHAN, TINH T"/>
        <s v="SCHIEFER, JOANNE M"/>
        <s v="SCHMIDT, GERALYN JUDITH"/>
        <s v="SCHUYLER, JUDITH LOUISE"/>
        <s v="SMITH, MARY JOAN "/>
        <s v="TRAN, MARY KIM"/>
        <s v="VU, THANH HONG THI"/>
        <s v="GUILD, DEBORAH "/>
        <s v="JORICH, JILL MARIE"/>
        <s v="JORICH, NICHOLAS DUSHAN"/>
        <s v="VARNHORN, SHEILA A"/>
        <s v="DIEP, EMILY LINDA"/>
        <s v="PRYOR, LANE P"/>
        <s v="GRIMES, BENJAMIN K"/>
        <s v="GRIMES, TAMMY A"/>
        <s v="CHARLESWORTH, JAMES B"/>
        <s v="CHARLESWORTH, JAMES BRYAN"/>
        <s v="CHARLESWORTH, JUSTIN A"/>
        <s v="CHARLESWORTH, LESLIE A"/>
        <s v="BELSKY, MICHAEL DANIEL"/>
        <s v="COPLAN, JUSTIN ORION"/>
        <s v="NYE, BRANDON KYLE"/>
        <s v="BIESECKER, JOHN F"/>
        <s v="CHARLESWORTH, LINDA "/>
        <s v="CHARLESWORTH, RICHARD V"/>
        <s v="CHEATHAM, SHANIKA SHANTAE"/>
        <s v="CHEATHAM, TORY TERRELL"/>
        <s v="PELUSI, MARY J"/>
        <s v="PELUSI, ROSS MICHAEL"/>
        <s v="CRAIG, ZANE GERARD"/>
        <s v="KIESSLING, JASON RAY"/>
        <s v="GRONINGER, CINDY C"/>
        <s v="GRONINGER, FRANK D"/>
        <s v="GRONINGER, JENELLE G"/>
        <s v="RODRIGUEZ, JULIO E"/>
        <s v="DAUM, HELEN T"/>
        <s v="DAUM, JOANNE RUTH"/>
        <s v="DAUM, MICHAEL A"/>
        <s v="DAUM, WAYNE EDWARD"/>
        <s v="ADAMS, BRIAN F"/>
        <s v="CURRY, PAMELA F"/>
        <s v="DAVIN, STEPHEN A"/>
        <s v="MITCHELL, GARY L"/>
        <s v="MITCHELL, LINDA L"/>
        <s v="STAMBAUGH, WILLIAM L"/>
        <s v="ESTILL-SHOVER, CAROLYN CLAIRE"/>
        <s v="SHOVER, DAVID C"/>
        <s v="IMLER, FAITH A E"/>
        <s v="IMLER, WILLIAM THOMAS"/>
        <s v="DURAN, THOMAS DAVID"/>
        <s v="CAMPBELL, CHRISTABELLE M"/>
        <s v="STONER, DANNY A"/>
        <s v="STONER, DEBORAH J"/>
        <s v="BURD, TROY L"/>
        <s v="MAYNE, NANCY GAYLE"/>
        <s v="STONER, ANDREA "/>
        <s v="STONER, JEFFREY J"/>
        <s v="SCHULKINS, KATHLEEN "/>
        <s v="SCHULKINS, SARAH ELIZABETH"/>
        <s v="SCHULKINS, TERRY E"/>
        <s v="SCHULKINS II, TERRY EUGENE"/>
        <s v="SCHULKINS, MAX SOL"/>
        <s v="EPPLEY, CHRISTINE L"/>
        <s v="FITZGIBBON, JAMES V"/>
        <s v="FITZGIBBON, MARGUERITE "/>
        <s v="ORR, DAVID R"/>
        <s v="ORR, SHARON A"/>
        <s v="MCCORMACK, EDWARD D"/>
        <s v="MCCORMACK, WANDA KAY"/>
        <s v="MULL, ALISHIA V"/>
        <s v="REISINGER, NAN "/>
        <s v="ABRAM, DENNIS LEE"/>
        <s v="SCOTT, STEVEN LEE"/>
        <s v="WARLICK, TRISTEN "/>
        <s v="WHEELER, MARY ANN "/>
        <s v="FETTERHOFF, MEGAN K"/>
        <s v="FETTERHOFF, NICHOLAS MICHAEL"/>
        <s v="STRAUB, MELANIE A"/>
        <s v="STRAUB, RONALD R"/>
        <s v="KERR, CAROLYN M"/>
        <s v="HENRY, HEATHER K"/>
        <s v="HENRY, SHAUN A"/>
        <s v="KOCHER, DWAYNE EDDY"/>
        <s v="KOCHER, JASON R"/>
        <s v="KAUFFMAN IV, OREN H"/>
        <s v="SULLENBERGER, FREDERICK "/>
        <s v="SWEGER, KARA K"/>
        <s v="SWEGER, SHANE A"/>
        <s v="ADAMS, KEVIN D"/>
        <s v="KEISER, CHRISTINA M"/>
        <s v="SHARON, KEVIN ARTHUR"/>
        <s v="FALK, JENNIFER F"/>
        <s v="FALK, MICHAEL R"/>
        <s v="MORRIS, REGINA D"/>
        <s v="BARLUP, JARED M"/>
        <s v="BARLUP, KATHY D"/>
        <s v="BARLUP, SCOTT A"/>
        <s v="MELLOTT, ZACHARY CHRISTIAN"/>
        <s v="HUNT, ALEXANDRIA C"/>
        <s v="BOWER, COREY KENNETH"/>
        <s v="BOWER, KATHERINE H"/>
        <s v="STEFFEN, ELIZABETH ANN"/>
        <s v="WOLFGANG, JARED MICHAEL"/>
        <s v="COLECHIO, TIMOTHY L"/>
        <s v="CORDERO, DANIELLE MARIE"/>
        <s v="MANUEL, ALYSSA M"/>
        <s v="MANUEL, THELMA J"/>
        <s v="WILLIAMS, HEATHER RENE"/>
        <s v="BLOOMER, BRIANNA J"/>
        <s v="HUDSON, ELISABETH "/>
        <s v="HUDSON, JONATHAN "/>
        <s v="GEISSLER, JASON H"/>
        <s v="GEISSLER, KATHLEEN G"/>
        <s v="MARTIN, REINA G"/>
        <s v="MARTIN, WESLEY D"/>
        <s v="FREED, EDGAR A"/>
        <s v="FREED, MICHELLE "/>
        <s v="SNYDER, REGIS A"/>
        <s v="SNYDER, ROSEMARY R"/>
        <s v="DRIVER, JASON M"/>
        <s v="DRIVER, JUSTIN NICHOLAS"/>
        <s v="DRIVER, ROBERT E"/>
        <s v="RANDLER, CHERYL ANN"/>
        <s v="RANDLER, COLBY ALAN"/>
        <s v="COYLE, MYONG C"/>
        <s v="COYLE, STEPHEN C"/>
        <s v="TRIVEDI, DIPTI "/>
        <s v="TRIVEDI, HARIT T"/>
        <s v="TRIVEDI, SANDIP HARIT"/>
        <s v="ALTLAND, BRIAN SCOTT"/>
        <s v="GRAHAM, DIANE M"/>
        <s v="HOFFER, CURTIS RAY"/>
        <s v="HOFFER, MAGGIE IRENE"/>
        <s v="DECESAR, JULIA ANN"/>
        <s v="DECESAR, THOMAS RICHARD"/>
        <s v="GARLINGER, DEAN "/>
        <s v="GARLINGER, KAREN J"/>
        <s v="GARLINGER, TANNER DEAN"/>
        <s v="DAVISON, ARTHUR R"/>
        <s v="MILLVAN, JOCELYN "/>
        <s v="MILLVAN, PETER P"/>
        <s v="HILSCHER, JOANNE JOYCE"/>
        <s v="MATTUCCI, EMILE J"/>
        <s v="MATTUCCI, JOSEPH M"/>
        <s v="STAPF JR, E LOUIS"/>
        <s v="HOFFMAN, BARBARA R"/>
        <s v="HOFFMAN, DOUGLAS E"/>
        <s v="HOFFMAN, LINDA D"/>
        <s v="GUNN, EMILY JANE"/>
        <s v="GUNN, G GREG"/>
        <s v="GUNN, VALERIE A"/>
        <s v="SEMONES, LESLIE MICHELE"/>
        <s v="SEMONES, THOMAS MARTIN"/>
        <s v="GILLIS, JOSEPH "/>
        <s v="GILLIS, MICHELE DENISE"/>
        <s v="CERO, BENJAMIN A"/>
        <s v="CERO, GEORGENE L"/>
        <s v="KOONTZ, LORI MAY"/>
        <s v="HOLLAND II, RUSSELL EDWARD"/>
        <s v="HOLLAND, KIMBERLY WOOD"/>
        <s v="DEFEHR, HEATHER "/>
        <s v="KORBAN, SAVANNA "/>
        <s v="AYERS, MATTHEW D"/>
        <s v="KELLY, MELISSA ANN"/>
        <s v="LAMBERT, ALAN B"/>
        <s v="LAMBERT, CYNTHIA A"/>
        <s v="LAMBERT, LINDSAY A"/>
        <s v="BROUGHT, MATTHEW J"/>
        <s v="ENDERS, BARBARA A"/>
        <s v="KEANE, FREDA R"/>
        <s v="SUCHMA, MARGARET "/>
        <s v="BEDARD, BEVERLY A"/>
        <s v="GROVE, DONNA F"/>
        <s v="GROVE, HAROLD B"/>
        <s v="BRITTON, MARTHA S"/>
        <s v="BRITTON, PAUL D"/>
        <s v="STOLL, SUSANNE ELIZABETH"/>
        <s v="DAEHNKE, NORMA J"/>
        <s v="PATTERSON, ORUS D"/>
        <s v="SMITH, GARY THOMAS"/>
        <s v="MULHOLLAN II, DAVID A"/>
        <s v="WILDMAN, KRISTINA M"/>
        <s v="WALTERS, NANCY H"/>
        <s v="HARTLAUB, SYLVIA MAE"/>
        <s v="BLAKE, SANDRA "/>
        <s v="BONAWITZ, DOROTHY J"/>
        <s v="BOYD, HERSHEL "/>
        <s v="BOYER, CLAIR "/>
        <s v="BRILLHART III, JOHN F"/>
        <s v="BRYANT, SHEILA V"/>
        <s v="CHARLES, JAMES B"/>
        <s v="CRULL, LEWIS C"/>
        <s v="DALESSIO, JOSEPH "/>
        <s v="FIELDS, RONALD A"/>
        <s v="GOSS, SHERMAN K"/>
        <s v="GROSS, RICHARD "/>
        <s v="HARDWICKE III, ALBERT M"/>
        <s v="HARVEY JR, HARRY RALPH"/>
        <s v="HELLER, JEFFREY L"/>
        <s v="HOWARD, ARTHUR E"/>
        <s v="HUSTED, ROBERT B"/>
        <s v="JENKINS, ALEX E"/>
        <s v="KEIM, BRENDA L"/>
        <s v="KERSTETTER, DENNIS R"/>
        <s v="KERSTETTER, PAULINE "/>
        <s v="KILFOYLE, RICHARD T"/>
        <s v="KNIGHT, DARYL S"/>
        <s v="KOPPENHEFFER, BONNIE "/>
        <s v="KUYKENDALL, DAVID WAYNE"/>
        <s v="LAGYAK, NANCY L"/>
        <s v="LAWRENCE, ALANNA M"/>
        <s v="LIMRIC, CHRISTINE L"/>
        <s v="MACK, SHIRLEY "/>
        <s v="MARKS, JEFFREY M"/>
        <s v="MATULIN, STEVEN K"/>
        <s v="MURRAY, ALONZO "/>
        <s v="NACE, ARLEEN M"/>
        <s v="NEHRINGS, MARTHA "/>
        <s v="PIKE, DONALD E"/>
        <s v="POUSS, CAROL A"/>
        <s v="ROSITO, JOSEPH P"/>
        <s v="RUMPF, THOMAS "/>
        <s v="SHAFFER, BERNICE J"/>
        <s v="SHAW, DEBORAH M"/>
        <s v="SIPLE, BARRY E"/>
        <s v="SMITH, WILLIAM T"/>
        <s v="ST LOUIS, JEAN L"/>
        <s v="STAHR, CARRIE D"/>
        <s v="STEINOUR, HELEN "/>
        <s v="STERLING, RICHARD V"/>
        <s v="THOMPSON JR, BRENTON A"/>
        <s v="THOMPSON, YOLANDA W"/>
        <s v="VEGA, RAYMOND "/>
        <s v="VELEZ, ZORAIDA "/>
        <s v="YOUNG, RUTH "/>
        <s v="ZUTELL, JUDITH A"/>
        <s v="GURGANOUS, KELLY NICOLE"/>
        <s v="HOUSE, MICHAEL V"/>
        <s v="KIRK, CATHY A"/>
        <s v="KIRK, ROBERT L"/>
        <s v="MILLER, JANE A"/>
        <s v="COSTA, THERESA A"/>
        <s v="TUCKER, ERICA "/>
        <s v="TUCKER, JEAN E"/>
        <s v="TUCKER, STEPHEN D"/>
        <s v="DIEP, LANG H"/>
        <s v="DIEP, VINH "/>
        <s v="CHAN, DANNY K M"/>
        <s v="CHAN, LAUREN M"/>
        <s v="CRAMER, ANTHONY P"/>
        <s v="VANOVER, JENNINGS F"/>
        <s v="VANOVER, JO W"/>
        <s v="BONSALL JR, ROBERT E"/>
        <s v="BONSALL, GABRIEL T"/>
        <s v="BRUCKNER, PAULA "/>
        <s v="KELLY, KRISTY L"/>
        <s v="SECHOKA, ELIZABETH M"/>
        <s v="URODA, LIANNE ZHENZHEN"/>
        <s v="URODA, MELANIE W"/>
        <s v="URODA, RONALD W"/>
        <s v="URODA, STEPHANIE NOELLE CHUNFENG"/>
        <s v="KILROY, CHRISTIAN J"/>
        <s v="KILROY, EMMA JANE"/>
        <s v="KILROY, KEVIN J"/>
        <s v="KILROY, MIA M"/>
        <s v="KILROY, PATRICIA A"/>
        <s v="LANCTOT, KATHLEEN T"/>
        <s v="OSTERMAYER, GABRIELLE M"/>
        <s v="ELLER, BRANDI ROSE"/>
        <s v="FEAR JR, GEORGE LEO"/>
        <s v="CORVINO, DAVID PHILIP"/>
        <s v="KALINAY, ALAYNA MARIE"/>
        <s v="KING, MIA JOCELYN"/>
        <s v="SCHMUCK, RYAN S"/>
        <s v="FLEMING, RICHARD C"/>
        <s v="POLITO, CHRISTOPHER JOHN"/>
        <s v="MELHORN, MELVIN "/>
        <s v="EVANS, COLE L"/>
        <s v="MASERICK, JESSICA A"/>
        <s v="LARACUENTE, PEDRO LUIS"/>
        <s v="LARACUENTE-OLIVENCIA, PIERETTE "/>
        <s v="OLIVENCIA, VICKY I"/>
        <s v="SPACE, SHAWN MICHAEL"/>
        <s v="BROWN, AMBER JO"/>
        <s v="ECKRICH IV, JOHN ANDREW"/>
        <s v="MORTON-BLACK, BENJAMIN CHARLES"/>
        <s v="PILLION, DEREK ROGAN"/>
        <s v="STACKHOUSE, FELICIA M"/>
        <s v="DEVORE, LEM COLE"/>
        <s v="DEVORE, TAYSIE JANAE"/>
        <s v="OGLESBY, ZACHARY THOMAS"/>
        <s v="KISLAN, BRUCE B"/>
        <s v="MAHMMED, FARIDA AHMED MUSSA"/>
        <s v="EDRINGTON, JANIE LASHAY"/>
        <s v="VEIRAS BLANCO, JOSE MANUEL"/>
        <s v="WARRICK, DIONNE S"/>
        <s v="BROOKE, MARK ALLEN"/>
        <s v="UBER, AMBER LYNNE"/>
        <s v="UMARO, MAYA "/>
        <s v="KOLLER, DAKOTA MICHAEL"/>
        <s v="HAMMER, SCOTT THOMAS"/>
        <s v="ADUNTI, PRINCE "/>
        <s v="WHITE, FELICIA M"/>
        <s v="SAUR, JEREMY DAVID"/>
        <s v="PARTHEMORE, ERIN "/>
        <s v="BRANAGAN II, PAUL JOHN"/>
        <s v="ARMSTRONG, FELICIA M"/>
        <s v="MOORE, DARRELL M"/>
        <s v="KOZLOWSKI, KELLY FRANCES"/>
        <s v="FUNK, CATHY A"/>
        <s v="FUNK, SETH T"/>
        <s v="LAPENTA, AUTUMN A"/>
        <s v="POUDYAL, MANJARI "/>
        <s v="KRAUSE, ANGELA MARIE"/>
        <s v="TIBBETT, JEFFREY NATHANIEL"/>
        <s v="GALARZA, CARMEN ESTHER"/>
        <s v="URBASIK, CATHERINE MARIE"/>
        <s v="RICHCREEK, ANGELA LYNN"/>
        <s v="BIXLER, DANIEL ROBERT"/>
        <s v="ACKERMAN, JAMES L"/>
        <s v="ARMSTRONG, DOUGLAS EUGENE"/>
        <s v="SLETTEBAK, JACK JASCHEK"/>
        <s v="WILSON, JASMINE "/>
        <s v="JOHNSON II, NATHANIAL "/>
        <s v="HESS, AMBER N"/>
        <s v="NARVAEZ FIGUEROA, ABDIEL TALI"/>
        <s v="SCOTT, EILEEN ELIZABETH"/>
        <s v="SCALES, TAKENO L"/>
        <s v="WATTS, CHRISTIAN JARELL"/>
        <s v="DUNCAN, JEREMY M"/>
        <s v="MCMILLEN, DESIREE NICOLE"/>
        <s v="VERBURGT, MARYANN ANN"/>
        <s v="BURKHOLDER, RYAN C"/>
        <s v="WEAVER, ERIC M"/>
        <s v="COOK, JERIMIAH DYLAN"/>
        <s v="HURSH, MARIAH ROSE"/>
        <s v="GUNDECK, ELEANOR TOBY"/>
        <s v="WATSON, ELIZABETH JOANNE"/>
        <s v="MCNALLY, THOMAS R"/>
        <s v="MILLER JR, EDWIN C"/>
        <s v="COSTA, ROBERT "/>
        <s v="LAMARCHE, MICHAEL HENRY"/>
        <s v="MISLYAN, KATHRYN E"/>
        <s v="NESTLER, CONNOR "/>
        <s v="MOORE, BENJAMIN "/>
        <s v="CHESLEY, DENNIS L"/>
        <s v="SANFINO, NATHANAEL MICHAEL"/>
        <s v="STONER, EMILEE DEE"/>
        <s v="TOLBERT, CORRIE M"/>
        <s v="TROUTMAN, DARRELL W"/>
        <s v="PRITCHETT, KATHERINE JOSEPHINE"/>
        <s v="HARTRANFT, TEAH V"/>
        <s v="KALLINY DAWOD, MANDOW ANWAR"/>
        <s v="ACHEY, MICHELLE LYNNE"/>
        <s v="FLAGEOLLE, TIFFANY D"/>
        <s v="KEPTNER, TIMOTHY A"/>
        <s v="PANDYA, ANJALIDEVI "/>
        <s v="PANDYA, PRAKASHCHANDRA H"/>
        <s v="DAINKEH, MARIATU "/>
        <s v="HOCKER-HARVEY, KENYA DANAE"/>
        <s v="NABBIE, TUNDE B"/>
        <s v="ALICEA, JAVIER ARNALDO"/>
        <s v="POORMAN, BRETT "/>
        <s v="SAMBRICK, SARAH "/>
        <s v="OSIPOV, ARTHUR E"/>
        <s v="AKOPOVA, INESSA L"/>
        <s v="CRIBARI, ANTONIO A"/>
        <s v="MCCOMBS, JENNIFER R"/>
        <s v="COLE, MARK ANTHONY"/>
        <s v="OLESH, SARA "/>
        <s v="MESSIMER, BRETT E"/>
        <s v="NABBIE, FREDRIKA "/>
        <s v="WALKER, JAMES I"/>
        <s v="BOLINGER, GARRETT DOUGLAS"/>
        <s v="HURSTON, BENJAMIN M"/>
        <s v="BARBER, JAMES "/>
        <s v="WOODALL, MICHAEL KEVIN"/>
        <s v="SCHAUM, BENJAMIN JAMES"/>
        <s v="MCHUGH, PETER F"/>
        <s v="GIBBS, GEOFFREY B"/>
        <s v="GAYMAN, DILLON M"/>
        <s v="MISHRA, ANGELICA K"/>
        <s v="BROWN, ARIES MARIE"/>
        <s v="CRESPO, CATHERINE M"/>
        <s v="KATHAROTIYA, DHRUTIBALA "/>
        <s v="DREHER, MAYGEN P"/>
        <s v="GEE I, RUSSELL ALBEY"/>
        <s v="METZLER, PHYLLIS RAYE"/>
        <s v="PAGE, CHRISTOPHER L"/>
        <s v="SMITH, BENJAMIN ROBERT"/>
        <s v="COVELLO, MARIANNA "/>
        <s v="MILLER, ROBERTA REHM"/>
        <s v="KONDRASUK, JACOB J"/>
        <s v="ADAMS JR, JOHN N"/>
        <s v="LEWIS, THOMAS L"/>
        <s v="STUMPF, JEANNE M"/>
        <s v="SOKARDA, GEORGE MOISE"/>
        <s v="NASEER, SHAHNAZ "/>
        <s v="NESBITT, ROBYN JAMES"/>
        <s v="TOMOSKY, PAUL "/>
        <s v="DEPEW, COLLEEN R"/>
        <s v="BROWN, TOBIN EDWARD"/>
        <s v="APPEL, VICTORIA ANN"/>
        <s v="APPEL, NICHOLAS DALTON"/>
        <s v="DODSON, MYKALA GRACE"/>
        <s v="NAYLOR, DAVID ARTHUR"/>
        <s v="SHAH, PATHIK J"/>
        <s v="HUSSEIN, ASAAD QASIM"/>
        <s v="HARPSTER, ROBERT J"/>
        <s v="BLONDET, GONZALO "/>
        <s v="WUELFING, FRANCES "/>
        <s v="SKOCIK, JAMES "/>
        <s v="ARMENTROUT JR, NORMAN RAY"/>
        <s v="WISE, KAIA "/>
        <s v="KLINE, TARA "/>
        <s v="VANHART, YVONNE G"/>
        <s v="BROWN, MANDY E"/>
        <s v="MAHAMADOU, NAIMA I"/>
        <s v="DAHER, LOUJIN "/>
        <s v="NEATROUR, JANNELLE CASSANDRA"/>
        <s v="HESS, ALEXIS BRIANNA"/>
        <s v="LYMAN, BERNICE R"/>
        <s v="GIBBS, CAROL JOANN"/>
        <s v="SULLIVAN, KATHLEEN "/>
        <s v="KAPP III, STANTON R"/>
        <s v="KAPP, LAURA S"/>
        <s v="RUMSEY-BUBB, JOAN "/>
        <s v="KAMMLER, WILLIAM KENNETH"/>
        <s v="STARKS, RAYMOND ALAN"/>
        <s v="MUTESI, SHERINA "/>
        <s v="NAGADYA, CHRISTINE ERINA"/>
        <s v="PROFIT, ANNAMARIA "/>
        <s v="BILGER, SAMANTHA N"/>
        <s v="FRANCIS, KRISTA ANN"/>
        <s v="MADERA, NATHAN P"/>
        <s v="NGUYEN, KHANH HUU"/>
        <s v="CONRAD, SARAH ALICE"/>
        <s v="BURKE, TYLER ERIC"/>
        <s v="BRANCH, CHRISTIAN L"/>
        <s v="BREWBAKER, JEANNETTE E"/>
        <s v="SPECHT, CORY ALAN"/>
        <s v="SPECHT, DARREN CHARLES LEE"/>
        <s v="WEDDE, RANDYLL A"/>
        <s v="GRAY, SHEILA LOUISE"/>
        <s v="MAHAW, TANGKI "/>
        <s v="MAHAW, HTUAWNG LABYA"/>
        <s v="FRYE, TALIA CURRY"/>
        <s v="HACKWORTH, JACQUELYN S"/>
        <s v="HACKWORTH, JERRY VERN"/>
        <s v="HACKWORTH, JOHNEY R"/>
        <s v="MILLER, ARTHUR S"/>
        <s v="MILLER, JANE ADVIENTO"/>
        <s v="SEACHRIST, KEVIN L"/>
        <s v="SEACHRIST, LYNNE M"/>
        <s v="SHOVER, DEBORAH A"/>
        <s v="SHOVER, STEPHEN D"/>
        <s v="MONAGHAN, BRIAN P"/>
        <s v="MONAGHAN, JANE E"/>
        <s v="MONAGHAN, MARIROSE E"/>
        <s v="GASIEWSKI, JOSEPH STANLEY"/>
        <s v="GASIEWSKI, KRISTEN MARIE"/>
        <s v="MARTIN, DANIEL G"/>
        <s v="GASIEWSKI SR, MICHAEL J"/>
        <s v="GASIEWSKI, DEBORA A"/>
        <s v="DISANTO, ANTHONY E"/>
        <s v="LAKATOS, BEATA "/>
        <s v="MALICK JR, ROBERT WAYNE"/>
        <s v="MALICK, JOAN C"/>
        <s v="HAWN, JAMES F"/>
        <s v="HAWN, JUDITH H"/>
        <s v="CARBAUGH, JOHN E"/>
        <s v="DURHAM, CAROL "/>
        <s v="MAUS, VIRGINIA D"/>
        <s v="BAXTER, COLTON "/>
        <s v="IORFIDA, JENNA "/>
        <s v="BIHUN, AURA N"/>
        <s v="BIHUN, CHARLES "/>
        <s v="BIHUN, CHRISTINA MARIE"/>
        <s v="GRAMM, KENT LAWRENCE"/>
        <s v="MAIANU, CAMELIA "/>
        <s v="SALAS CRUZ, GEOVANNY FERNANDO"/>
        <s v="GOSS, SARA J"/>
        <s v="GRADY, BETTY J"/>
        <s v="WARNER, JENNIFER LYNN"/>
        <s v="VANIVER, VANESSA "/>
        <s v="WITT, SHERYL KAY"/>
        <s v="CASHIN, EDWARD F"/>
        <s v="KOKOS, CONSTANCE "/>
        <s v="KOKOS, GUS "/>
        <s v="ROGANISH, VICKY "/>
        <s v="WEISER, JONATHAN EARL"/>
        <s v="ZAMPOGNA, DOMINIC CHRISTOPHER"/>
        <s v="ZAMPOGNA, JENNIFER C"/>
        <s v="ZAMPOGNA, R CHRISTOPHER"/>
        <s v="SHIRTLIFF, EVE M"/>
        <s v="KRAMER, JODI T"/>
        <s v="KRAMER, MICHAEL J"/>
        <s v="WILSON, AUSTIN J"/>
        <s v="WILSON, BRYCE JAMES"/>
        <s v="WILSON, MARK J"/>
        <s v="WILSON, REBECCA A"/>
        <s v="WALLS II, JOHN D"/>
        <s v="WALLS, ALAINA JANE"/>
        <s v="WALLS, KEENAN M"/>
        <s v="WALLS, LEANNE J"/>
        <s v="WALLS, SHAYLYNN RENAE"/>
        <s v="CLAY, ANNE V"/>
        <s v="CLAY, STEPHEN H"/>
        <s v="OWEN, ALLISON "/>
        <s v="OWEN, DEBBIE R"/>
        <s v="OWEN, PATRICK GEORGE"/>
        <s v="OWEN, ROSS LUTHER"/>
        <s v="WAHEED, DEENA "/>
        <s v="WAHEED, MD ABU "/>
        <s v="STRINE, SHIRLEY A"/>
        <s v="HARDY, DOUGLAS P"/>
        <s v="GINTER, SHARON L"/>
        <s v="MCGETTIGAN, SHARON L"/>
        <s v="AGUILAR, FRANCISCA "/>
        <s v="HABECKER, DOLORES J"/>
        <s v="MORRELL, BARBARA G"/>
        <s v="KHVITCHIA, GALINA P"/>
        <s v="KHVITCHIA, VLADIMIR K"/>
        <s v="BENNETT, JOSEPH L"/>
        <s v="HENRY, PATRICIA A"/>
        <s v="MARTIN, DEBRA "/>
        <s v="ARCE, MARIA "/>
        <s v="DEELEY, DIANA F"/>
        <s v="GABOR, ANA "/>
        <s v="CUNNINGHAM, MARK F"/>
        <s v="WILKINS, EVELYN JOAN"/>
        <s v="SCHOEDEL, CLAUDIA M"/>
        <s v="FITTING, WILMA H"/>
        <s v="LINGLE SR, RONALD M"/>
        <s v="LINGLE, SANDRA K"/>
        <s v="GONZALEZ, EULOGIA "/>
        <s v="LOPEZ RAMIREZ, ISRAEL "/>
        <s v="MAJETTE, THELMA L"/>
        <s v="MAGERRAMOVA, IRINA S"/>
        <s v="SARDELIS, AUDREY D"/>
        <s v="MACMURTRIE, GRACE V"/>
        <s v="MACMURTRIE, LEROY C"/>
        <s v="GALLAGHER, GAY LYNN"/>
        <s v="BALDWIN, GLADYS E"/>
        <s v="LENGEL, MARY LOU"/>
        <s v="FETTING, PATRICIA E"/>
        <s v="HENDERSON, CHRISTINE D"/>
        <s v="DAWOOD, MINA "/>
        <s v="DOUS, FARIDA "/>
        <s v="MAURER, JOSEPH FRANKLIN"/>
        <s v="KUREN, BARBARA JEAN"/>
        <s v="HONCHARUK, VOLODYMYR A"/>
        <s v="GALEWATER, CONNIE RAY"/>
        <s v="KOREBA, BRONYA "/>
        <s v="REOHR, NELL B"/>
        <s v="HAMEL, BERTHA A"/>
        <s v="BEAL, THOMAS E"/>
        <s v="EICHELBERGER JR, MELVIN D"/>
        <s v="GARE, KATHLEEN ANN"/>
        <s v="RAUDALES, BENJAMIN "/>
        <s v="SHEELY, MARK A"/>
        <s v="BETZ, CARRIE C"/>
        <s v="SHETTEL, DAVID W"/>
        <s v="MORRISON, DUANGRUDEE "/>
        <s v="MAY, DEBRA SUE"/>
        <s v="SIGNOR, STEPHEN R"/>
        <s v="SHINDYAN, VILGER "/>
        <s v="ROSEN, JEFFREY "/>
        <s v="THOMPSON, CORA MAE"/>
        <s v="DEAN, BRENDA LEA"/>
        <s v="CHOI, BONG J"/>
        <s v="CHOI, IN C"/>
        <s v="MANBECK, MARY M"/>
        <s v="PACHECO, MARGARET "/>
        <s v="MYERS, KAREN L"/>
        <s v="IBIDUNNI, MUJIBAT "/>
        <s v="BATDORF, JUANITA J"/>
        <s v="AIKENS JR, RICHARD JESSE"/>
        <s v="AIKENS, DANNY LINN"/>
        <s v="CASTILLO, JULIA "/>
        <s v="BROADWATER, BARBARA A"/>
        <s v="MARTINEZ, IRMA R"/>
        <s v="MAZZACUA, STEVEN F"/>
        <s v="CARR, WILLABELLE B"/>
        <s v="ARKHIPOV, BORIS "/>
        <s v="PEETE, MARY P"/>
        <s v="SMITH, DEBORAH J"/>
        <s v="GARMAN, NANCY L"/>
        <s v="MOURE, YOLANDA "/>
        <s v="BIK, GRIGORY "/>
        <s v="MARQUEZ, NORMA I"/>
        <s v="UDZVALIC, ZEKIRA "/>
        <s v="FARRELL, JOANNE B"/>
        <s v="PRYKHODKO, VALENTYNA G"/>
        <s v="FRY, CAROLYN ACKER"/>
        <s v="WIRTH, SANDRA E"/>
        <s v="KOZHEVNIK, VOLF "/>
        <s v="AKOPOVA, ASYA MIKHAYLOVNA"/>
        <s v="BOSWELL, WILLIE LEON"/>
        <s v="SILKS, ANNETTE R"/>
        <s v="TOKER, MATVEY K"/>
        <s v="HARDY, DONNA L"/>
        <s v="SHOOP, EDITH J"/>
        <s v="BURGOS, WILMA "/>
        <s v="DOSS, AMAL S"/>
        <s v="ETANASY-TAKIL, EZZAT NASSIB"/>
        <s v="ARKHIPOV, MIKHAIL F"/>
        <s v="SCHNEIDER, MARY K"/>
        <s v="PEREZ, EDISABEL "/>
        <s v="HRELJIC, RAJKO "/>
        <s v="AKHUND-ZADE, SUBKHAN "/>
        <s v="KIRETA, MARY L"/>
        <s v="PANAGAKIS, PANTELIS "/>
        <s v="SHANK JR, FLOYD "/>
        <s v="RYNARD, DORIS MAE"/>
        <s v="STARR, MARGARET E"/>
        <s v="TURNER, SUSIE M"/>
        <s v="WADE, ROBERTA C"/>
        <s v="MUNIZ, GUADALUPE "/>
        <s v="LARSON, JOYCE A"/>
        <s v="LAWRENCE, RICHARD R"/>
        <s v="PAGE, JOYCE E"/>
        <s v="CASSATT, BETTY LOU"/>
        <s v="DAILEY, MICHELLE LYNN"/>
        <s v="JENKINS, MAE B"/>
        <s v="ZERBE, MICHAEL FREDERICK"/>
        <s v="MATOS-RODRIGUEZ, MERCEDES "/>
        <s v="DIVIS, PATRICIA J"/>
        <s v="BENNETT, KATHLEEN T"/>
        <s v="OSIPOV, YELENA M"/>
        <s v="DEGTYAREVA, ANTONINA "/>
        <s v="COOK, LINDA "/>
        <s v="NORMAN, EARL R"/>
        <s v="GREIDER, MARY C"/>
        <s v="GUK, VERA D"/>
        <s v="ARKHIPOVA, NINA "/>
        <s v="FOSTER, ANTHONY L"/>
        <s v="BLACK, ARLENE L"/>
        <s v="NGUYEN, EP "/>
        <s v="LYUBIN, SERGEY "/>
        <s v="DIGGINS, WILLENE M"/>
        <s v="TAURIELLO, MAUREEN L"/>
        <s v="WINCHELL, IMOGENE H"/>
        <s v="VAUGHN JR, CHARLES P"/>
        <s v="CLARK, GEORGE TIMOTHY"/>
        <s v="POTTEIGER III, WILLIAM H"/>
        <s v="HOLMES, MARY LOUISE"/>
        <s v="STEWART JR, MICHAEL F"/>
        <s v="STARK, CECELIA R"/>
        <s v="PACHECO JR, FELIX A"/>
        <s v="JENKINS, ROSEMARY "/>
        <s v="WHITE, JUDY A"/>
        <s v="MDIVANI-FUKSON, HELEN "/>
        <s v="BURGOS, ELBA ALICIA"/>
        <s v="FEISTER, LARRY R"/>
        <s v="BUCKWALTER, JOSEPH J"/>
        <s v="CLINE, JOSEPH R"/>
        <s v="DUKELLIS, GREGORY "/>
        <s v="GONZALEZ, JULIA "/>
        <s v="HENDRICKS, RACHEL E"/>
        <s v="JACKSON, CHARLES ROBERT"/>
        <s v="JACKSON, VIVIAN A"/>
        <s v="MNATSAKANOVA, SILVA "/>
        <s v="OSIPOV, EDUARD G"/>
        <s v="PRUTZMAN, ROSE MARIE"/>
        <s v="TOKER, LIDYA PETROVNA"/>
        <s v="BAKER, PEGGY LOU"/>
        <s v="BROOKS, KRISTIN LASHAY"/>
        <s v="CONROY, MICHAEL J"/>
        <s v="ROSS JR, ROBERT S"/>
        <s v="TSITSIOS, DIMITRIOS H"/>
        <s v="MCCOY, PATRICIA A"/>
        <s v="GERACE, CAROL J"/>
        <s v="GERACE, JEFFREY T"/>
        <s v="VANDERWARKER, EMILY RACHAEL"/>
        <s v="PASTULA, MITCHELL J"/>
        <s v="BURGESS, JULIUS M"/>
        <s v="DEVINE, THOMAS J"/>
        <s v="O'BRIEN, CAROL L"/>
        <s v="KRAHOLIK, JON TODD"/>
        <s v="KRAHOLIK, SARAH ELIZABETH"/>
        <s v="GRONINGER, WILLIAM K"/>
        <s v="JONES, DARLENE K"/>
        <s v="RICHWINE, DANIEL JOSEPH"/>
        <s v="RICHWINE, NANCY S H"/>
        <s v="RICHWINE, WILLIAM B"/>
        <s v="RICHWINE, ZOE ELAINE"/>
        <s v="MAXWELL, SEAN "/>
        <s v="POTE, JOANN R"/>
        <s v="MCGUIRE, FRANCIS GERARD"/>
        <s v="MCKELL, DWIGHT J"/>
        <s v="STILE, JULIANNE F"/>
        <s v="ATWELL, JAMES B"/>
        <s v="MCCURDY, PATSY L"/>
        <s v="CHAMBERS, MARY I"/>
        <s v="HODGES, COLIN "/>
        <s v="STOKI, VALERIE JEAN"/>
        <s v="EICHELBERGER, GLEN JACOB"/>
        <s v="EICHELBERGER, KARIN L"/>
        <s v="EICHELBERGER, ROBERT A"/>
        <s v="STROKOFF, ELAINE "/>
        <s v="STROKOFF, ELLIOT A"/>
        <s v="MATJESIC, PATRICIA M"/>
        <s v="WILSON, HAL R"/>
        <s v="WILSON, KAREN L"/>
        <s v="WILSON, SHIRLEY M"/>
        <s v="LINGENFELTER, COREY GENE"/>
        <s v="SHEELY SR, STEVEN A"/>
        <s v="SHEELY, STACY E"/>
        <s v="DOLINGER JR, L CECIL"/>
        <s v="DOLINGER, F MARIE"/>
        <s v="DOLINGER, LAUREL C"/>
        <s v="SHULER, JILLIAN REGAN"/>
        <s v="GIANNARIS, KONSTANTINOS "/>
        <s v="GIANNARIS, TINA "/>
        <s v="NESMITH JR, PAUL E"/>
        <s v="NESMITH, SUZANNE L"/>
        <s v="MCBRIDE, LORI ANNE"/>
        <s v="CLARK, NANCY J"/>
        <s v="MCBRIDE, PATRICIA A"/>
        <s v="MCBRIDE, REBECKA ANN"/>
        <s v="MCBRIDE, SHANON L"/>
        <s v="BARLUP, JUDITH A"/>
        <s v="FERGUSON, ISAIAH A"/>
        <s v="FERGUSON, TANAE N"/>
        <s v="KUZMICH, HEATHER J"/>
        <s v="POZIEMSKI, MONICA ANN"/>
        <s v="GELB, CHARLES "/>
        <s v="GELB, TANYA "/>
        <s v="WILSON, BARBARA S"/>
        <s v="GARRETT, BRIAN S"/>
        <s v="GARRETT, DENISE K"/>
        <s v="GARRETT, DUSTIN KYLE"/>
        <s v="TOWNSEND, ROBIN B"/>
        <s v="WALBORN, ESTHER M"/>
        <s v="WALBORN, WARREN H"/>
        <s v="DELGADO DE RUIZ, RUTH M"/>
        <s v="HELLER, BRIAN M"/>
        <s v="RUIZ-MEJIA, VICTOR JULIO"/>
        <s v="WHITEAKER, JANNE E"/>
        <s v="WHITEAKER, JOSEPH W"/>
        <s v="WHITEAKER, MACKENIZE L"/>
        <s v="CUNNINGHAM, DAVID D"/>
        <s v="CUNNINGHAM, STEPHANIE B"/>
        <s v="BONDOC, RAZENNE VILLAMER"/>
        <s v="BONDOC, ZENAIDA VILLAMER"/>
        <s v="POSADAS, GRACE ANN BAGAFORO"/>
        <s v="BRYANT, IKEA CHARADA TANIA"/>
        <s v="GILPIN, LAURA T"/>
        <s v="GILPIN, MATTHEW J"/>
        <s v="BAHANNI, NOUREDDINE "/>
        <s v="MOUNIR, LAHCEN "/>
        <s v="WELSER, DAVID CARL"/>
        <s v="GOTWALD, ALICE MARIE"/>
        <s v="ANDERSON, SHELBY MARIE"/>
        <s v="CLARK, JACOB CARL"/>
        <s v="HONAKER, KYLEE E"/>
        <s v="ANDERSON, DERRIAN "/>
        <s v="BRAUN, OWEN CHRISTOPHER"/>
        <s v="RAUN, ABIGAIL A"/>
        <s v="THORNTON, SCOTT ALAN"/>
        <s v="ALCOSER, BEVERLY J"/>
        <s v="ALCOSER, ELOY MEDINA"/>
        <s v="BARROWS, DAVID O"/>
        <s v="BARROWS, PAMELA W"/>
        <s v="HEGAZY, NAHED A"/>
        <s v="IBRAHIM, MAHMOUD M"/>
        <s v="RODGERS, ALEX CAMERON"/>
        <s v="SULLIVAN, DAVID B"/>
        <s v="HEFLIN, ROSE R"/>
        <s v="WALKER, JENNY MARIE"/>
        <s v="AMAYA, LILIAN ELIZABETH"/>
        <s v="BELAMMARI, ABDESSAMAD "/>
        <s v="MURPHY, MEGAN MARIE"/>
        <s v="SOWEILAM, MONA "/>
        <s v="LOLO, MADISON ANNE"/>
        <s v="SCHLIEDER, KELLY ANN"/>
        <s v="MCBRIDE, STEPHEN MICHAEL"/>
        <s v="MCBRIDE, THOMAS J"/>
        <s v="ENNIS, DANYELLE CHRISTINE"/>
        <s v="ENNIS, MIRANDA CATHLEAN"/>
        <s v="JAISINGH, SARAH A"/>
        <s v="BROWN, ANTHONY SCOTT/S"/>
        <s v="WILLIAMS, SHANICE MARIE"/>
        <s v="CASTRO-DELGADO, EDILIANA "/>
        <s v="DIRIYE, BISHARO MOHAMEP"/>
        <s v="WHITE, FRANK RICHARD"/>
        <s v="MARTIN, ANGELA M"/>
        <s v="PHILLIPS, KISHA "/>
        <s v="JOHNS, MARGARET ELIZABETH"/>
        <s v="JOHNS, WADE AUSTIN"/>
        <s v="TRAYNHAM JR, WILLIE J"/>
        <s v="TROVILLION, COLIN C"/>
        <s v="WAPLE, DAVID J"/>
        <s v="GOLDANSKAYA, GALINA "/>
        <s v="MAYANTS, MIKHAIL "/>
        <s v="GOURAH, MOHAMOUD A"/>
        <s v="CHERRINGTON, KENNETH BRENT"/>
        <s v="RIESS, MICHAEL K"/>
        <s v="MINNEY, JUDITH A"/>
        <s v="FISHER, CASSANDRA "/>
        <s v="FLYNN, SHAUN MICHAEL"/>
        <s v="MILLER, DANNY CHALMER"/>
        <s v="ZIEGLER, ASHTON TAYLOR"/>
        <s v="BURKHOLDER, JONATHAN L"/>
        <s v="BURKHOLDER, LAURA MARIE"/>
        <s v="PALMER, JENNIFER RENEE"/>
        <s v="PETRY, CYNTHIA B"/>
        <s v="PETRY, KAITLYN ANN"/>
        <s v="PETRY, WILLIAM S"/>
        <s v="SHERAW, MATTHEW D"/>
        <s v="SHERAW, MEGHAN NICOLE"/>
        <s v="LEADER, GAYLE "/>
        <s v="STAUB, MICHAEL A"/>
        <s v="BRINLEY, DENISE M"/>
        <s v="HESS, AMANDA J"/>
        <s v="HESS, DANIEL R"/>
        <s v="BOSTON, JILL M M"/>
        <s v="BOSTON, KYRA R"/>
        <s v="BOSTON, STEPHEN J"/>
        <s v="STEINER, DARBY Q"/>
        <s v="STEINER, SHARON J"/>
        <s v="STEINER, THOMAS J"/>
        <s v="OLEARY, JAMES A"/>
        <s v="O'LEARY, JEFFERIE ANN"/>
        <s v="OLEARY, KIERAN J"/>
        <s v="NEYDL, RUSSELL ERNEST"/>
        <s v="NEYDL, SANDRA H"/>
        <s v="DIEU, KIEM VAN"/>
        <s v="DIEU, TRANG THI"/>
        <s v="BAILEY II, JAYSON ROBERT"/>
        <s v="BAILEY, MICHELLE L"/>
        <s v="FRY, MINDI MARIE"/>
        <s v="FRY, STEPHEN MATTHEW"/>
        <s v="DYSON JR, DAVID E"/>
        <s v="DYSON, JILL S"/>
        <s v="RENTSCHLER, DENISE C"/>
        <s v="RENTSCHLER, HARRISON RUSSEL"/>
        <s v="RENTSCHLER, MICHAEL D"/>
        <s v="RENTSCHLER, MICHAEL P"/>
        <s v="KATSIFIS, JACQUELINE REBEKAH"/>
        <s v="KATSIFIS, STAVROS A"/>
        <s v="BOYD, MARY KATHERINE"/>
        <s v="MORRISON, ANTHONY MARTIN"/>
        <s v="FOLEY, MAUREEN E"/>
        <s v="KIM, LAN "/>
        <s v="DUDDY, BRIDGET BEGGY"/>
        <s v="DUDDY, DAVID JAMES"/>
        <s v="SNYDER, BARBARA K"/>
        <s v="SNYDER, DOUGLAS E"/>
        <s v="TABOR, BONNIE D"/>
        <s v="TABOR, EDWARD JAMES"/>
        <s v="MADDEN JR, GEORGE E"/>
        <s v="MADDEN, ALEXANDRA MARIE"/>
        <s v="MADDEN, MARGARET MARY"/>
        <s v="MADDEN, PATRICK JOSEPH"/>
        <s v="TRASK, REGINA M"/>
        <s v="TRASK, SCOTT D"/>
        <s v="PATHAK, DIVYANG P"/>
        <s v="PATHAK, HIMANI DIVYANG"/>
        <s v="PATHAK, KAUSHAL DIVYANG"/>
        <s v="PATHAK, RENUKA P"/>
        <s v="MILLER, MEGAN "/>
        <s v="MILLER, STEVEN ERIC"/>
        <s v="ZIEMBA, ANDREW "/>
        <s v="ZIEMBA, ELIZABETH J"/>
        <s v="LAPORTE, MICHAEL "/>
        <s v="MOYER-GERACI, ERIN "/>
        <s v="TRAN, NINA "/>
        <s v="DUDLEY, JACI KATHRYN"/>
        <s v="DUDLEY, JOHN NICHOLSON"/>
        <s v="FOX, MATTHEW A"/>
        <s v="FOX, MEREDITH S"/>
        <s v="FOX, MICHAEL C"/>
        <s v="FOX, VICKI L"/>
        <s v="HIMES, JUDITH C"/>
        <s v="HIMES, KEITH EUGENE"/>
        <s v="VANDER VELDEN, DAVID EDWARD"/>
        <s v="VANDER VELDEN, JENNIFER "/>
        <s v="SMITHNOSKY, MARK "/>
        <s v="SMITHNOSKY, ROSANNA "/>
        <s v="RATCLIFF, C MICHAEL"/>
        <s v="SEUBERT, KAREN PAUL"/>
        <s v="SEUBERT, LAUREN N"/>
        <s v="SEUBERT, NICHOLAS ROBERT"/>
        <s v="GAREIS JR, JOHN "/>
        <s v="GAREIS, CHRISTINA ELIZABETH"/>
        <s v="GAREIS, MARGARITA "/>
        <s v="GAREIS, NATASHA ROSE"/>
        <s v="SPRINGER, CAMILLE M"/>
        <s v="SPRINGER, JOHN F"/>
        <s v="BROSIUS, JERRY L"/>
        <s v="ROWLAND, RICHARD C"/>
        <s v="ROWLAND, STACEY MOSSER"/>
        <s v="HAAS, JON ERIK"/>
        <s v="SAPP, COURTNEY ELISE"/>
        <s v="SAPP, DINA ANTOINETTE"/>
        <s v="LACEY, MARY BETH"/>
        <s v="LACEY, RICHARD E"/>
        <s v="ANDREWS, BETH H"/>
        <s v="ANDREWS, COLIN REED"/>
        <s v="ANDREWS, NOAH HAER"/>
        <s v="PRICE, GENEVIEVE S"/>
        <s v="PRICE, JOHN A"/>
        <s v="PRICE, MATTHEW JOHN"/>
        <s v="KRAFT, DANIEL P"/>
        <s v="KRAFT, JOAN E"/>
        <s v="REINERTH, CAROLYN M"/>
        <s v="BURNS, JENNIFER ELAINE"/>
        <s v="BURNS, MICHAEL J"/>
        <s v="DERR, SEBASTIAN ROBERT"/>
        <s v="DERR, SUSANNA "/>
        <s v="STEINOUR-YOUNG, CAROL "/>
        <s v="YOUNG, ROBERT F"/>
        <s v="HELSEL, SHARON A"/>
        <s v="WESSEL, HILARY LINDSEY"/>
        <s v="RITCHIE, CARSON G"/>
        <s v="RITCHIE, MARY ANN"/>
        <s v="STORBECK, ALEXANDER JOSEPH"/>
        <s v="STORBECK, KATHLEEN J"/>
        <s v="STORBECK, RICHARD J"/>
        <s v="CHANDLER, JOAN E"/>
        <s v="WESTON JR, DAVID EDWARD"/>
        <s v="WESTON, ASHLEY MARIE"/>
        <s v="WESTON, EMILY SUE"/>
        <s v="WESTON, JOAN E"/>
        <s v="DELANEY, DANIEL P"/>
        <s v="DELANEY, SUSAN P"/>
        <s v="SAMPLES, ANDREW D"/>
        <s v="PROBST, CARL R"/>
        <s v="PROBST, LINDA L"/>
        <s v="GIALLO, JANET M"/>
        <s v="GIALLO, ROBERT ALBERT"/>
        <s v="GIALLO, ROBERT F"/>
        <s v="DIEHL, RYAN ELIZABETH"/>
        <s v="DIEHL, TIMOTHY R"/>
        <s v="BANKS, MARYELLEN "/>
        <s v="MCGOVERN JR, DONNIE RAY"/>
        <s v="BRUNNER, CHARLES E"/>
        <s v="BRUNNER, LOIS M"/>
        <s v="YOUNG, AARON THOMAS"/>
        <s v="YOUNG, ZENA MAE"/>
        <s v="FORNEY, LOUISE ANN"/>
        <s v="FORNEY, TODD M"/>
        <s v="GORNIK, GRACE A"/>
        <s v="NAYYAR, AMITA SHARMA"/>
        <s v="NAYYAR, NIKHIL "/>
        <s v="NAYYAR, SAHIL R"/>
        <s v="NAYYAR, SANJIV "/>
        <s v="SMITH JR, KENNETH W"/>
        <s v="SMITH, KAREN L"/>
        <s v="LUSTRE, GENOVEVA B"/>
        <s v="LUSTRE, HELENE B"/>
        <s v="SEXTON, BARBARA A"/>
        <s v="SEXTON, JACQUELINE DREW"/>
        <s v="SEXTON, THOMAS P"/>
        <s v="ANDREJACK, JOSEPH A"/>
        <s v="ANDREJACK, NICHOLAS S"/>
        <s v="ANDREJACK, STEPHANIE B"/>
        <s v="ANDREJACK, STEPHEN A"/>
        <s v="WILLIAMS, JOYCE "/>
        <s v="WILLIAMS, KEVIN JOHN"/>
        <s v="IORFIDO, GARY ALBERT"/>
        <s v="CHAVEZ, NANCY J"/>
        <s v="HENRY, DIRK ANDREW"/>
        <s v="HENRY, JACOB D"/>
        <s v="HENRY, KIMBERLY SANTOR"/>
        <s v="HENRY, LUKE S"/>
        <s v="HENRY, MITCHELL J"/>
        <s v="GOSNELL, KELLY SUE"/>
        <s v="BLACKNER, JANET "/>
        <s v="STAMBAUGH, MARK DOUGLAS"/>
        <s v="BURNISKI, DEBRA KAYE"/>
        <s v="BURNISKI, WILLIAM PETER"/>
        <s v="COLLAZO, TYSON HERZOG"/>
        <s v="TRATE, TIA MARIE"/>
        <s v="MIDGARDEN, KIMBERLY M"/>
        <s v="RHOAD, DONALD "/>
        <s v="HESS, CAROL Y"/>
        <s v="HESS, MICHAEL E"/>
        <s v="DUDLEY, JOHN ROY"/>
        <s v="MELENDEZ-VAZQUEZ, NEFTALI "/>
        <s v="ORTIZ AGOSTO, ESTHER "/>
        <s v="TROVINGER JR, ROBERT PAUL"/>
        <s v="TROVINGER, SHIRLEY D"/>
        <s v="BREZINA, BONITA K"/>
        <s v="BREZINA, EDWARD R"/>
        <s v="RYAN, PATRICK JOSEPH"/>
        <s v="RYAN, SUSAN DORIS"/>
        <s v="DAVIS, CHARLES R"/>
        <s v="DAVIS, KAREN S"/>
        <s v="BENNETT, LYNN A"/>
        <s v="BENNETT, MICHAEL WILLIAM"/>
        <s v="STUMPF, LOIS A"/>
        <s v="RIZZILLI, KARENA L"/>
        <s v="RIZZILLI, RAYMOND J"/>
        <s v="HARBERT, CYNTHIA C"/>
        <s v="HARBERT, REBECCA ANNE"/>
        <s v="MCDIVITT, DEBORAH K"/>
        <s v="MCDIVITT, J GARY"/>
        <s v="CATALANO, ANN M"/>
        <s v="CATALANO, JOSEPH G"/>
        <s v="KUNKEL II, JOHN C"/>
        <s v="KUNKLE, JAMIE K"/>
        <s v="BROWN, GEORGE THOMAS"/>
        <s v="BROWN, MADELYN A"/>
        <s v="SEAMAN-MUELLER, ANNELIESE "/>
        <s v="SELGAS, BARBARA GREIFF"/>
        <s v="CHIPPINDALE, JANE M"/>
        <s v="SIDERS, JOSEPHINE ELIZABETH"/>
        <s v="SIDERS, RANDY L"/>
        <s v="SIDERS, TINA MARIE"/>
        <s v="CANNON, MARGARET K"/>
        <s v="WINGARD, GARRY L"/>
        <s v="JONES, IVY LEE"/>
        <s v="KLENKE, ANNE S"/>
        <s v="KLENKE, ROBERT H"/>
        <s v="FABIANO, THERESA A"/>
        <s v="SHENK, JUDITH C"/>
        <s v="LAVIOLA, DANIEL V"/>
        <s v="NEVILLE, JEFFERY DEAN"/>
        <s v="RICHARDSON, JAMES W"/>
        <s v="RICHARDSON, KATHERINE J"/>
        <s v="MUKALIAN JR, ROBERT DICKRON"/>
        <s v="MUKALIAN SR, ROBERT "/>
        <s v="GAUGHEN, MARIA LOUISA "/>
        <s v="LEBO, ALICE J"/>
        <s v="LEBO, DENNIS E"/>
        <s v="FLANNERY, JOAN M"/>
        <s v="FLANNERY, WILLIAM J"/>
        <s v="REARDON, DAVID EDMUND"/>
        <s v="REARDON, SANDRA LEE"/>
        <s v="BUCHHOLZ, BRIAN R"/>
        <s v="BUCHHOLZ, JOANN BAILEY"/>
        <s v="DAVIE, BARBARA J"/>
        <s v="SHAMBAUGH, DIXIE A"/>
        <s v="SHAMBAUGH, ELMER P"/>
        <s v="JOHNS, JAMES C"/>
        <s v="JOHNS, JILL A"/>
        <s v="CHUBB, SUZANNE "/>
        <s v="SAUERWINE, MARION L"/>
        <s v="SAUERWINE, PAUL J"/>
        <s v="BUTZ, AUTUMN "/>
        <s v="BUTZ, BRADLEY TAYLOR"/>
        <s v="SONGY, MELVIN J"/>
        <s v="SONGY, SARA JULIUS"/>
        <s v="KREISER, RYAN "/>
        <s v="LONGREEN, DANIEL KENT"/>
        <s v="LONGREEN, SANDRA JEAN"/>
        <s v="STARKE, NANCYLEE V"/>
        <s v="STARKE, THOMAS W"/>
        <s v="HAGERICH, ANDREW HARRY"/>
        <s v="HAGERICH, ELLEN JAYNE"/>
        <s v="KINER JR, HENRY R"/>
        <s v="KINER, SHIRLEY A"/>
        <s v="PRESTINE, CHRISTINA ANNE"/>
        <s v="PRESTINE, JOSEPH F"/>
        <s v="CICCOCIOPPO JR, M V"/>
        <s v="CICCOCIOPPO, MARGARET M"/>
        <s v="MEALS, JAMES S"/>
        <s v="MEALS, NEELY E"/>
        <s v="KOCHER, JERRY "/>
        <s v="KOCHER, SUSAN D"/>
        <s v="LEONZO, PRISCILLA A"/>
        <s v="ROSITO, CONSUELO M"/>
        <s v="ROSITO, ROSARIO A"/>
        <s v="HINDS, COREY MICHAEL"/>
        <s v="STUCKY, HALLIE MAE"/>
        <s v="WAGNER, JAMIE L"/>
        <s v="WAGNER, KEITH ALLEN"/>
        <s v="STIMELING, KAREN L"/>
        <s v="GRIVENS, DEBORAH L"/>
        <s v="ATZEFF, DOROTHY J"/>
        <s v="ATZEFF, SAMUEL L"/>
        <s v="GALLUCCI MILLER, NICOLE M"/>
        <s v="KLINGLER, KENNETH O"/>
        <s v="KLINGLER, LUCILLE "/>
        <s v="BARTKUS, BRITTANY "/>
        <s v="MEKILO, MARK W"/>
        <s v="BRINLEY JR, DENNIS S"/>
        <s v="OYLER, JASON E"/>
        <s v="OYLER, REBECCA K"/>
        <s v="BARRETT, ROSEMARY "/>
        <s v="MASCARI, PAUL MICHAEL"/>
        <s v="ULAN, HOWARD "/>
        <s v="XU, ELIZABETH WEIYING"/>
        <s v="MILLER, HERBERT H"/>
        <s v="GHAZALY, AMAAN "/>
        <s v="PICKEL JR, RICHARD D"/>
        <s v="PICKEL, DAWN I"/>
        <s v="HERZOG, DONALD "/>
        <s v="CARNITHAN, JANE C"/>
        <s v="CARNITHAN, PAUL TIMOTHY"/>
        <s v="FINKENBINDER, KERI LYNN"/>
        <s v="BRAVO, EVELYN C"/>
        <s v="BRAVO, VIDAL ORNELAS"/>
        <s v="REED, CYNTHIA E"/>
        <s v="REED, JOSEPH K"/>
        <s v="HOOVER, BONNIE L"/>
        <s v="HOOVER, DAVID M"/>
        <s v="HOOVER, HAROLD G"/>
        <s v="TSCHINKEL, CHRISTOPHER A"/>
        <s v="TSCHINKEL, DEBRA M"/>
        <s v="TSCHINKEL, LESTER "/>
        <s v="HUTCHINSON, BETH ANN"/>
        <s v="HUTCHINSON, ERIK WILLIAM"/>
        <s v="LY, WAH L"/>
        <s v="BURKE, ELLEN HARRIS"/>
        <s v="BURKE, WILLIAM P"/>
        <s v="ANDERSON, BRITTANY ANNE"/>
        <s v="ANDERSON, TIMOTHY P"/>
        <s v="CHACHATI, GEORGE C"/>
        <s v="LACOCO, KAREN M"/>
        <s v="LACOCO, MARK C"/>
        <s v="HENDRICKS, MAXINE C"/>
        <s v="APGAR, KIMBERLY MAE"/>
        <s v="NEGRON, BRIANA GABRIELLE"/>
        <s v="MITTERLEHNER, TAYLOR LEE"/>
        <s v="ARROUCHI, OMAR "/>
        <s v="COLEMAN III, BILLIE SANDERS"/>
        <s v="HULL, VICTORIA FRANCES"/>
        <s v="MARTIN, JUSTICE ETHAN"/>
        <s v="CHRISTIANSON, ERIC LAWRENCE"/>
        <s v="IRELAND, TIMOTHY DANIEL"/>
        <s v="UNIATOWSKI, RACHEL "/>
        <s v="BOOSE, DIANNE J"/>
        <s v="LEININGER, TARA LYNN"/>
        <s v="LUTZ, ALICIA NICHOLE"/>
        <s v="TINEO, ROMELIS CRISTINA"/>
        <s v="ELOBAID, SIHAM IZZELDIN"/>
        <s v="ELZIE, JUSTIN CROCKETT"/>
        <s v="SERAJ, NASEEF "/>
        <s v="SHIRD, ANA "/>
        <s v="SHIRD, DERRICK "/>
        <s v="HARRIS III, JOSEPH "/>
        <s v="LEWIS, HERMAN R"/>
        <s v="CEDENO, EMANUEL P"/>
        <s v="GARCIA, BLANCA "/>
        <s v="EISENHOWER, JOSEPH B"/>
        <s v="HOFFMAN, HEATHER N"/>
        <s v="PARSONS, LYNN D"/>
        <s v="MCCURDY, ROBERT J"/>
        <s v="KNUTSON, PAUL "/>
        <s v="THATCHER, BRIAN R"/>
        <s v="THATCHER, CHLOE "/>
        <s v="THATCHER, LAURA S"/>
        <s v="HARDENBROOK, ERIC V"/>
        <s v="HARDENBROOK, REBECCA L"/>
        <s v="EL-AAMERANI, LARBI "/>
        <s v="ELAAMERANI, MAJDOULINE "/>
        <s v="ELADANI, OMAR "/>
        <s v="HASNAOUI, CHAAIBIA "/>
        <s v="JAMES, FRANCES C"/>
        <s v="ALATABANI, HANADI "/>
        <s v="COY, HEATHER ANNE"/>
        <s v="COY, SCOTT ALLEN"/>
        <s v="STINE, JEFFREY L"/>
        <s v="GINN, DESIREE A"/>
        <s v="HELMAN, DAWN MARIE"/>
        <s v="FISSEL, DALE R"/>
        <s v="FISSEL, LEIGH A"/>
        <s v="FISSEL, MARCUS D"/>
        <s v="GENTILINI, BARBARA A"/>
        <s v="GENTILINI, VICTOR A"/>
        <s v="HOOVER, ANN "/>
        <s v="DEVERTER, THERESA A"/>
        <s v="IZZELDIN, HEND NONE"/>
        <s v="LIEPE, DEVON MARISSA"/>
        <s v="BETTS, CHARLYNN R"/>
        <s v="BETTS, DALE F"/>
        <s v="SHAMBAUGH II, PAUL "/>
        <s v="SHAMBAUGH, HELEN I"/>
        <s v="DICKEY, ERICA MICHELLE"/>
        <s v="DICKEY, KARL EDWARD"/>
        <s v="RENTERIA, HOMERO "/>
        <s v="RENTERIA, LEAH RAE"/>
        <s v="MILLER, LORRAINE Y"/>
        <s v="MILLER, MAXX WILLIAM"/>
        <s v="MILLER, MEGAN J"/>
        <s v="OLEARY, TIMOTHY JOHN"/>
        <s v="HUMMA, JONATHAN "/>
        <s v="SHROYER, ANN KATHRYN"/>
        <s v="UDAVCHAK, AMANDA C"/>
        <s v="BARRETT, DANIEL JOHN"/>
        <s v="BARRETT, TAMMY MARIE"/>
        <s v="HAMMAKER, SCOTT A"/>
        <s v="MINICOZZI, ARIANNA SOFIA"/>
        <s v="POMILLA, WILLIAM ALFRED"/>
        <s v="WYATTE, JOSEPH "/>
        <s v="WYATTE, MARY S"/>
        <s v="DINCHER, GERALD M"/>
        <s v="DINCHER, STEVE "/>
        <s v="DINCHER, VICTORIA Y"/>
        <s v="MURRAY, JEFFREY DANIEL"/>
        <s v="SCOTT, CAROLE F"/>
        <s v="SCOTT, WILLIAM M"/>
        <s v="CARNES, ALANNA J"/>
        <s v="DAVIS, CAROL L"/>
        <s v="CRIBARI, ERNESTINA "/>
        <s v="CRIBARI, LINDA C"/>
        <s v="CRIBARI, SALVATORE M"/>
        <s v="DUSKEY, ASHLY LYNN"/>
        <s v="DUSKEY, DAVID A"/>
        <s v="DUSKEY, FAITH S"/>
        <s v="DUSKEY, KATHRYN ANN"/>
        <s v="MILLER, DOLORES M"/>
        <s v="KEENER-FARLEY, ANNETTE G"/>
        <s v="KEENER-FARLEY, LAWRENCE "/>
        <s v="THURSTON, KELLA M"/>
        <s v="THURSTON, MATTHEW GRANT"/>
        <s v="WENGER, AMY DEETZ"/>
        <s v="WENGER, MARK A"/>
        <s v="WOLFE, MARSHA A"/>
        <s v="WOLFE, MILES L"/>
        <s v="AMIN, RANJANBALA R"/>
        <s v="AMIN, SANKET R"/>
        <s v="PATEL, JAYA "/>
        <s v="AUMON, ANNA M"/>
        <s v="DUVALL, EDGAR C"/>
        <s v="DUVALL, LANDON CHARLES"/>
        <s v="DUVALL, SHERRY A"/>
        <s v="EKEROVICH, JANET L"/>
        <s v="WILDASIN, MICHAEL R"/>
        <s v="CAMPBELL, DAVID L"/>
        <s v="SCHNEIDER, DIANE LOUISE"/>
        <s v="CHADHA, RAJ N"/>
        <s v="CHADHA, SANTOSH "/>
        <s v="UHRICH, MATTHEW C"/>
        <s v="UHRICH, TRACI J"/>
        <s v="KULKARNI, DEEP PRABHA M"/>
        <s v="KULKARNI, MUKUND S"/>
        <s v="REIGLE, LARRY L"/>
        <s v="REIGLE, SANTINA A"/>
        <s v="LOVE, DANIELLE R"/>
        <s v="LOVE, ERIC S"/>
        <s v="MCGOVERN, SHAELYN PAIGE"/>
        <s v="MCKELL, DENA A"/>
        <s v="MCKELL, EMMITT "/>
        <s v="WILLIAMS, JOSEPH "/>
        <s v="WILLIAMS, LESLIE O"/>
        <s v="ALLANDER, BRENDA K"/>
        <s v="ALLANDER, KIERSTEN L"/>
        <s v="ALLANDER, RONALD L"/>
        <s v="ALLANDER, TARYN "/>
        <s v="ALLANDER, TREVOR LEE"/>
        <s v="BUENAVENTURA, MILAGROS P"/>
        <s v="OLIVARES, RODOLFO D"/>
        <s v="SMOLIZER, DAVID B"/>
        <s v="SMOLIZER, KATHLEEN A"/>
        <s v="YOHE JR, CHARLES E"/>
        <s v="YOHE, DEBRA J"/>
        <s v="STRICKLAND, REED KENNETH"/>
        <s v="STRICKLAND, SUSAN CHERYL"/>
        <s v="LAUVER, AMY K"/>
        <s v="LAUVER, CAROL A"/>
        <s v="LAUVER, FRED J"/>
        <s v="PATEL, CHANDRAKANT "/>
        <s v="PATEL, DEV C"/>
        <s v="PATEL, USHMA C"/>
        <s v="COOK, KATHY G"/>
        <s v="COOK, WILLIAM A"/>
        <s v="DESALLE, DENISE M"/>
        <s v="DESALLE, JAMES L"/>
        <s v="DYMEK, STEPHANIE MARIE"/>
        <s v="HELD, RYAN JAMES"/>
        <s v="LAY, KIMBERLY ANN"/>
        <s v="LAY, TAMILA L"/>
        <s v="WELDON, JESSICA M"/>
        <s v="WELDON, SHANE ADAM"/>
        <s v="BRAULT, CAROL A"/>
        <s v="BRAULT, DONALD W"/>
        <s v="CORKLE, CHARLES ALAN"/>
        <s v="WILSON III, JOHN B"/>
        <s v="WILSON, MARY S"/>
        <s v="JACOBS, LUKE M"/>
        <s v="JACOBS, WAAD "/>
        <s v="MCGEEHAN, ANGELA L"/>
        <s v="MCGEEHAN, LUKE MITCHELL"/>
        <s v="DEBROISSE, ALLISON M"/>
        <s v="HECK, ALBERT W"/>
        <s v="HECK, NAOMI "/>
        <s v="HECK, NATHAN W"/>
        <s v="SCHOPMAN, GERRY J"/>
        <s v="SCHOPMAN, JOANN F"/>
        <s v="WHITE, JENNA PAIGE"/>
        <s v="WHITE, JOHN L"/>
        <s v="WHITE, MARY ANN M"/>
        <s v="MILLER, KIMBERLY ANN"/>
        <s v="VOIGHT, RICHTER L"/>
        <s v="GORDON, MICHAEL D"/>
        <s v="SPROULE, ANN M"/>
        <s v="BARR, NATHAN ALAN"/>
        <s v="DUDLEY, MELISSA M"/>
        <s v="DUDLEY, TERRILL DARNELL"/>
        <s v="GEESAMAN, ASHLEY NICOLE"/>
        <s v="LOCKARD, BETTY ANN"/>
        <s v="MILLER, DANIEL R"/>
        <s v="MILLER, LESLIE JADE"/>
        <s v="WOODWARD, DANIELLE ELIZABETH"/>
        <s v="ALVARO, NICODEMO "/>
        <s v="HARTMAN, EUGENE A"/>
        <s v="BOHENICK, MARY DOROTHY"/>
        <s v="FLOWERS, AMANDA BETH"/>
        <s v="FLOWERS, LUKE A"/>
        <s v="SHANNON, JOHN WESLEY"/>
        <s v="TETER, KRISTA NICOLE"/>
        <s v="HAIRSTON, AMY SUSAN"/>
        <s v="HAIRSTON, CARNELL "/>
        <s v="MURRAY, CHRISTINE A"/>
        <s v="MURRAY, SHAWN T"/>
        <s v="MCGARRY, TERRY L"/>
        <s v="VANDLING, DEBRA A"/>
        <s v="JOB, ROBERT B"/>
        <s v="SWEGER, LINDA M"/>
        <s v="JUSTICE, ANDREA "/>
        <s v="JUSTICE, MICHAEL JONATHAN"/>
        <s v="PATEL, DHARMISTA UMESH"/>
        <s v="PATEL, UMESH M"/>
        <s v="SHEN, PI G"/>
        <s v="SHEN, QUAN "/>
        <s v="RING, MICHAEL AWAN"/>
        <s v="THATTEY, LALITA S"/>
        <s v="MILLER, CHRISTOPHER LEE"/>
        <s v="MILLER, SARAH LUANNE"/>
        <s v="BRUZZESE, FILIPPO "/>
        <s v="STINE, ALICIA D"/>
        <s v="STINE, JOSEPH K"/>
        <s v="LEONE JR, ANTHONY F"/>
        <s v="LEONE, KIMBERLY S"/>
        <s v="SKENA, CATHERINE ANN"/>
        <s v="SKENA, THOMAS C"/>
        <s v="CARVER, ANDERSEN JUSTUS"/>
        <s v="CARVER, ASHER J"/>
        <s v="CARVER, AUSTIN JACK"/>
        <s v="CARVER, BRIAN T"/>
        <s v="CARVER, RHONDA H"/>
        <s v="SANDS, CARLA HERD"/>
        <s v="BADALI, CHERYL A"/>
        <s v="BADALI, DOUGLAS "/>
        <s v="COLM, CATHERINE A"/>
        <s v="HEGEMAN, JAMES RICHARD"/>
        <s v="MEDERNACH, MELISSA A"/>
        <s v="DWULET, KAY L"/>
        <s v="DWULET, ROBERT J"/>
        <s v="PLEVYAK, BRAD D"/>
        <s v="SCHREIBER, THOMAS LEE"/>
        <s v="TEAGUE, DAVID RYAN"/>
        <s v="TEAGUE, ELISABETH ANN"/>
        <s v="CLARKE, JEWEL ANN"/>
        <s v="CLARKE, JOHN EDWARD"/>
        <s v="CALDERON, ALLISON E"/>
        <s v="CALDERON, DANIEL ROBERT"/>
        <s v="FOX JR, RICHARD A"/>
        <s v="BARDEN, JOHN A"/>
        <s v="BARDEN, LORI DENISE"/>
        <s v="BARDEN, MATTHEW J"/>
        <s v="BARDEN, RACHEL EMILY"/>
        <s v="WALTER, KATHY J"/>
        <s v="WALTER, ROBERT E"/>
        <s v="FARAHANI, ALI AKBAR"/>
        <s v="FLINCHBAUGH, BETTY ANN"/>
        <s v="FLINCHBAUGH, DAWSON E"/>
        <s v="DUNKELBERGER, BRENDA L"/>
        <s v="DUNKELBERGER, JEFFERY J"/>
        <s v="DUNKELBERGER, MATTHEW JACOB"/>
        <s v="DUNKELBERGER, SARAH MARGARET"/>
        <s v="KING, LARRY M"/>
        <s v="SERIAN, BETTY L"/>
        <s v="HOLMES, KERRY L"/>
        <s v="HOLMES, ROBERT "/>
        <s v="ANDERSON, DEAN R"/>
        <s v="ANDERSON, ERIK R"/>
        <s v="ANDERSON, KAREN B"/>
        <s v="LEVINE, DAYNA MAGDELENA"/>
        <s v="LEVINE, MARTHA PEASLEE"/>
        <s v="CALLERY, DAVID EDWARD"/>
        <s v="CALLERY, RYAN E"/>
        <s v="CALLERY, SUSAN ALICE"/>
        <s v="PACKMAN, IRA J"/>
        <s v="PACKMAN, LINDA T"/>
        <s v="KIRKESSNER, GERALD R"/>
        <s v="KIRKESSNER, SHIRLEY E"/>
        <s v="KOCHER, NANCY "/>
        <s v="KOCHER, RICHARD S"/>
        <s v="STEFFEN, RANDY K"/>
        <s v="ROSENSTEIN, MICHAEL B"/>
        <s v="ROSENSTEIN, TERRI L"/>
        <s v="RHOAD, ERIC M"/>
        <s v="RHOAD, KAREN M"/>
        <s v="UELMEN, KURT PATRICK"/>
        <s v="UELMEN, MARJORIE ANN"/>
        <s v="ESKIN, ROSE "/>
        <s v="THOMPSON I, JACK HARRISON"/>
        <s v="THOMPSON, DAVID J"/>
        <s v="THOMPSON, JULIA ELIZABETH"/>
        <s v="WISE, DANIELLE DEE"/>
        <s v="WISE, JAMES LEE"/>
        <s v="BERKLEY, BRUCE R"/>
        <s v="BERKLEY, MARY ANNE J"/>
        <s v="UPHOFF, JOSEPH F"/>
        <s v="WILLIAMSON, DENISE B"/>
        <s v="WILLIAMSON, REX "/>
        <s v="DINKEL, REGIS S"/>
        <s v="DINKEL, TAMA J"/>
        <s v="GROB, AMBER M"/>
        <s v="GROB, LISA M"/>
        <s v="GROB, SCOTT W"/>
        <s v="COSTA, LINDA M"/>
        <s v="GROVE, ANDREA HELEN"/>
        <s v="GROVE, JOHN C"/>
        <s v="GROVE, JOHN P"/>
        <s v="GROVE, STEPHANIE K"/>
        <s v="SCHNEIDER, KEITH J"/>
        <s v="SCHNEIDER, MARISSA LYNN"/>
        <s v="SCHNEIDER, MORGAN R"/>
        <s v="SCHNEIDER, PAMELA H"/>
        <s v="BUDZINSKI, ANTHONY J"/>
        <s v="BUDZINSKI, JODI L"/>
        <s v="CAMPOMIZZI, KRISTA L"/>
        <s v="CAMPOMIZZI, NOAH RICHARD"/>
        <s v="CAMPOMIZZI, RICHARD T"/>
        <s v="JAMES, DRUE E"/>
        <s v="JAMES, EDWARD L"/>
        <s v="JAMES, EVAN ROBERT"/>
        <s v="JAMES, JILL M"/>
        <s v="YTHIER, DANIELLE I"/>
        <s v="YTHIER, FERNANDO "/>
        <s v="YTHIER, ILUMINADA A"/>
        <s v="GRANGER JR, JAMES F"/>
        <s v="GRANGER, KATHRYN M"/>
        <s v="MURRAY, DEBRA M GRANGER"/>
        <s v="MURRAY, WILLIAM THOMAS"/>
        <s v="HASSON, JILL "/>
        <s v="HASSON, LINDA G"/>
        <s v="FICKES, JAMES E"/>
        <s v="COMEFORD, ROBERT D"/>
        <s v="KOEHLER, JERRY A"/>
        <s v="KOEHLER, NANCY "/>
        <s v="LEHMAN, JAIME M"/>
        <s v="LEHMAN, SCOTT M"/>
        <s v="CHAPLIN, BRITTNEY MICHELLE"/>
        <s v="KELBLE JR, DEAN R"/>
        <s v="KELBLE, DOREEN "/>
        <s v="POSAVEC, LOUISE J"/>
        <s v="POSAVEC, PAUL V"/>
        <s v="COLON JR, WILLIAM "/>
        <s v="COLON, KRISTIA "/>
        <s v="KIRBY, RICHARD "/>
        <s v="MSHAR, EILEEN P"/>
        <s v="MSHAR, THOMAS DONALD"/>
        <s v="STRECHAY, JENNIFER MAY"/>
        <s v="STRECHAY, JOSEPH ANDREW"/>
        <s v="JOHNSON, ERIK CHARLES"/>
        <s v="PLACZEK, DANIEL M"/>
        <s v="PLACZEK, LYNN C"/>
        <s v="PLACZEK, MICHAEL J"/>
        <s v="MACDONALD, COURTNEY L"/>
        <s v="VASQUEZ, CARMEN ALEXANDRA"/>
        <s v="VASQUEZ, JULIAN E"/>
        <s v="OAKMAN, MONICA "/>
      </sharedItems>
    </cacheField>
    <cacheField name="Last_Name" numFmtId="0">
      <sharedItems/>
    </cacheField>
    <cacheField name="First_Name" numFmtId="0">
      <sharedItems/>
    </cacheField>
    <cacheField name="Middle_Name" numFmtId="0">
      <sharedItems containsBlank="1"/>
    </cacheField>
    <cacheField name="Suffix" numFmtId="0">
      <sharedItems containsBlank="1" count="8">
        <m/>
        <s v="JR"/>
        <s v="III"/>
        <s v="SR"/>
        <s v="II"/>
        <s v="IV"/>
        <s v="I"/>
        <s v="V"/>
      </sharedItems>
    </cacheField>
    <cacheField name="Sex" numFmtId="0">
      <sharedItems containsBlank="1" count="4">
        <s v="F"/>
        <s v="M"/>
        <m/>
        <s v="U"/>
      </sharedItems>
    </cacheField>
    <cacheField name="Date_Of_Birth" numFmtId="164">
      <sharedItems containsSemiMixedTypes="0" containsNonDate="0" containsDate="1" containsString="0" minDate="1916-07-23T00:00:00" maxDate="2003-01-04T00:00:00"/>
    </cacheField>
    <cacheField name="Date_Registered" numFmtId="164">
      <sharedItems containsDate="1" containsMixedTypes="1" minDate="1901-01-01T00:00:00" maxDate="2021-02-09T00:00:00"/>
    </cacheField>
    <cacheField name="Voter_Status" numFmtId="0">
      <sharedItems count="2">
        <s v="A"/>
        <s v="I"/>
      </sharedItems>
    </cacheField>
    <cacheField name="StatusChangeDate" numFmtId="165">
      <sharedItems containsDate="1" containsMixedTypes="1" minDate="1947-01-01T00:00:00" maxDate="2021-02-11T08:38:05"/>
    </cacheField>
    <cacheField name="Political_Party" numFmtId="0">
      <sharedItems count="22">
        <s v="D"/>
        <s v="R"/>
        <s v="NF"/>
        <s v="I"/>
        <s v="OTH"/>
        <s v="NOP"/>
        <s v="INDE"/>
        <s v="GR"/>
        <s v="NON"/>
        <s v="LN"/>
        <s v="NO"/>
        <s v="ASP"/>
        <s v="M"/>
        <s v="IT"/>
        <s v="LI"/>
        <s v="CL"/>
        <s v="CM"/>
        <s v="IND"/>
        <s v="NTS"/>
        <s v="UND"/>
        <s v="ID"/>
        <s v="S"/>
      </sharedItems>
    </cacheField>
    <cacheField name="StreetAddr" numFmtId="0">
      <sharedItems count="8000">
        <s v="1  ALTOONA AVE "/>
        <s v="3  ALTOONA AVE "/>
        <s v="5  ALTOONA AVE 1"/>
        <s v="8  ALTOONA AVE "/>
        <s v="10  ALTOONA AVE "/>
        <s v="11  ALTOONA AVE "/>
        <s v="12  ALTOONA AVE "/>
        <s v="14  ALTOONA AVE "/>
        <s v="15  ALTOONA AVE "/>
        <s v="16  ALTOONA AVE "/>
        <s v="17  ALTOONA AVE "/>
        <s v="18  ALTOONA AVE "/>
        <s v="21  ALTOONA AVE "/>
        <s v="22  ALTOONA AVE B"/>
        <s v="22  ALTOONA AVE "/>
        <s v="23  ALTOONA AVE "/>
        <s v="24  ALTOONA AVE "/>
        <s v="27  ALTOONA AVE "/>
        <s v="28  ALTOONA AVE "/>
        <s v="29  ALTOONA AVE "/>
        <s v="30  ALTOONA AVE "/>
        <s v="34  ALTOONA AVE "/>
        <s v="35  ALTOONA AVE 2"/>
        <s v="35  ALTOONA AVE 1ST"/>
        <s v="36  ALTOONA AVE "/>
        <s v="39  ALTOONA AVE "/>
        <s v="40  ALTOONA AVE "/>
        <s v="42  ALTOONA AVE "/>
        <s v="45  ALTOONA AVE "/>
        <s v="50  ALTOONA AVE "/>
        <s v="101  ALTOONA AVE "/>
        <s v="104  ALTOONA AVE "/>
        <s v="105  ALTOONA AVE "/>
        <s v="117  ALTOONA AVE 1"/>
        <s v="117  ALTOONA AVE 2"/>
        <s v="119  ALTOONA AVE "/>
        <s v="123  ALTOONA AVE "/>
        <s v="124  ALTOONA AVE "/>
        <s v="132  ALTOONA AVE "/>
        <s v="138  ALTOONA AVE "/>
        <s v="144  ALTOONA AVE 1"/>
        <s v="144  ALTOONA AVE 2"/>
        <s v="7  AMERICANA LN "/>
        <s v="81  ARNOLD RD "/>
        <s v="82  ARNOLD RD "/>
        <s v="83  ARNOLD RD "/>
        <s v="84  ARNOLD RD "/>
        <s v="85  ARNOLD RD "/>
        <s v="86  ARNOLD RD "/>
        <s v="87  ARNOLD RD "/>
        <s v="88  ARNOLD RD "/>
        <s v="90  ARNOLD RD "/>
        <s v="91  ARNOLD RD "/>
        <s v="92  ARNOLD RD "/>
        <s v="93  ARNOLD RD "/>
        <s v="94  ARNOLD RD "/>
        <s v="95  ARNOLD RD "/>
        <s v="98  ARNOLD RD "/>
        <s v="99  ARNOLD RD "/>
        <s v="100  ARNOLD RD "/>
        <s v="101  ARNOLD RD "/>
        <s v="103  ARNOLD RD "/>
        <s v="104  ARNOLD RD "/>
        <s v="105  ARNOLD RD "/>
        <s v="107  ARNOLD RD "/>
        <s v="109  ARNOLD RD "/>
        <s v="110  ARNOLD RD "/>
        <s v="111  ARNOLD RD "/>
        <s v="113  ARNOLD RD "/>
        <s v="115  ARNOLD RD "/>
        <s v="48  ASHFORD DR "/>
        <s v="50  ASHFORD DR "/>
        <s v="52  ASHFORD DR "/>
        <s v="53  ASHFORD DR "/>
        <s v="54  ASHFORD DR "/>
        <s v="55  ASHFORD DR "/>
        <s v="56  ASHFORD DR "/>
        <s v="57  ASHFORD DR "/>
        <s v="58  ASHFORD DR "/>
        <s v="60  ASHFORD DR "/>
        <s v="61  ASHFORD DR "/>
        <s v="62  ASHFORD DR "/>
        <s v="63  ASHFORD DR "/>
        <s v="64  ASHFORD DR "/>
        <s v="65  ASHFORD DR "/>
        <s v="67  ASHFORD DR "/>
        <s v="68  ASHFORD DR "/>
        <s v="69  ASHFORD DR "/>
        <s v="70  ASHFORD DR "/>
        <s v="71  ASHFORD DR "/>
        <s v="72  ASHFORD DR "/>
        <s v="73  ASHFORD DR "/>
        <s v="76  ASHFORD DR "/>
        <s v="77  ASHFORD DR "/>
        <s v="78  ASHFORD DR "/>
        <s v="79  ASHFORD DR "/>
        <s v="80  ASHFORD DR "/>
        <s v="81  ASHFORD DR "/>
        <s v="82  ASHFORD DR "/>
        <s v="84  ASHFORD DR "/>
        <s v="85  ASHFORD DR B"/>
        <s v="85  ASHFORD DR "/>
        <s v="86  ASHFORD DR "/>
        <s v="88  ASHFORD DR "/>
        <s v="90  ASHFORD DR "/>
        <s v="91  ASHFORD DR "/>
        <s v="93  ASHFORD DR "/>
        <s v="94  ASHFORD DR "/>
        <s v="96  ASHFORD DR "/>
        <s v="98  ASHFORD DR "/>
        <s v="100  ASHFORD DR "/>
        <s v="145  ASHFORD DR "/>
        <s v="147  ASHFORD DR "/>
        <s v="149  ASHFORD DR "/>
        <s v="151  ASHFORD DR "/>
        <s v="153  ASHFORD DR "/>
        <s v="155  ASHFORD DR "/>
        <s v="157  ASHFORD DR "/>
        <s v="158  ASHFORD DR "/>
        <s v="160  ASHFORD DR "/>
        <s v="161  ASHFORD DR "/>
        <s v="163  ASHFORD DR "/>
        <s v="164  ASHFORD DR "/>
        <s v="165  ASHFORD DR "/>
        <s v="166  ASHFORD DR "/>
        <s v="168  ASHFORD DR "/>
        <s v="169  ASHFORD DR "/>
        <s v="170  ASHFORD DR "/>
        <s v="171  ASHFORD DR "/>
        <s v="172  ASHFORD DR "/>
        <s v="173  ASHFORD DR "/>
        <s v="175  ASHFORD DR "/>
        <s v="178  ASHFORD DR "/>
        <s v="179  ASHFORD DR "/>
        <s v="180  ASHFORD DR "/>
        <s v="181  ASHFORD DR "/>
        <s v="184  ASHFORD DR "/>
        <s v="185  ASHFORD DR "/>
        <s v="186  ASHFORD DR "/>
        <s v="187  ASHFORD DR "/>
        <s v="188  ASHFORD DR "/>
        <s v="190  ASHFORD DR "/>
        <s v="192  ASHFORD DR "/>
        <s v="193  ASHFORD DR "/>
        <s v="198  ASHFORD DR "/>
        <s v="199  ASHFORD DR "/>
        <s v="61  AUTUMN LN R"/>
        <s v="61  AUTUMN LN "/>
        <s v="63  AUTUMN LN "/>
        <s v="65  AUTUMN LN R"/>
        <s v="65  AUTUMN LN "/>
        <s v="67  AUTUMN LN "/>
        <s v="69  AUTUMN LN R"/>
        <s v="69  AUTUMN LN "/>
        <s v="71  AUTUMN LN R"/>
        <s v="71  AUTUMN LN "/>
        <s v="73  AUTUMN LN "/>
        <s v="75  AUTUMN LN REAR"/>
        <s v="75  AUTUMN LN R"/>
        <s v="75  AUTUMN LN "/>
        <s v="76  AUTUMN LN R"/>
        <s v="77  AUTUMN LN "/>
        <s v="78  AUTUMN LN R"/>
        <s v="78  AUTUMN LN "/>
        <s v="79  AUTUMN LN R"/>
        <s v="79  AUTUMN LN "/>
        <s v="80  AUTUMN LN R"/>
        <s v="80  AUTUMN LN "/>
        <s v="81  AUTUMN LN R"/>
        <s v="81  AUTUMN LN "/>
        <s v="82  AUTUMN LN "/>
        <s v="83  AUTUMN LN R"/>
        <s v="83  AUTUMN LN "/>
        <s v="84  AUTUMN LN R"/>
        <s v="84  AUTUMN LN "/>
        <s v="85  AUTUMN LN R"/>
        <s v="86  AUTUMN LN "/>
        <s v="87  AUTUMN LN "/>
        <s v="88  AUTUMN LN "/>
        <s v="89  AUTUMN LN R"/>
        <s v="90  AUTUMN LN "/>
        <s v="90  AUTUMN LN R"/>
        <s v="91  AUTUMN LN R"/>
        <s v="91  AUTUMN LN "/>
        <s v="93  AUTUMN LN "/>
        <s v="94  AUTUMN LN R"/>
        <s v="94  AUTUMN LN "/>
        <s v="95  AUTUMN LN R"/>
        <s v="95  AUTUMN LN "/>
        <s v="96  AUTUMN LN R"/>
        <s v="96  AUTUMN LN "/>
        <s v="97  AUTUMN LN R"/>
        <s v="98  AUTUMN LN R"/>
        <s v="98  AUTUMN LN "/>
        <s v="99  AUTUMN LN R"/>
        <s v="99  AUTUMN LN "/>
        <s v="7  BEAVER AVE "/>
        <s v="42  BEAVER AVE "/>
        <s v="311  BEAVER AVE "/>
        <s v="312  BEAVER AVE "/>
        <s v="407  BEAVER AVE  E"/>
        <s v="407  BEAVER AVE  I"/>
        <s v="407  BEAVER AVE A"/>
        <s v="407  BEAVER AVE C"/>
        <s v="407  BEAVER AVE G"/>
        <s v="407  BEAVER AVE H"/>
        <s v="407  BEAVER AVE I"/>
        <s v="407  BEAVER AVE J"/>
        <s v="407  BEAVER AVE L"/>
        <s v="407  BEAVER AVE M"/>
        <s v="407  BEAVER AVE N"/>
        <s v="409  BEAVER AVE A"/>
        <s v="409  BEAVER AVE B"/>
        <s v="409  BEAVER AVE C"/>
        <s v="409  BEAVER AVE E"/>
        <s v="409  BEAVER AVE F"/>
        <s v="409  BEAVER AVE G"/>
        <s v="409  BEAVER AVE H"/>
        <s v="411  BEAVER AVE B"/>
        <s v="411  BEAVER AVE C"/>
        <s v="411  BEAVER AVE D"/>
        <s v="411  BEAVER AVE E"/>
        <s v="1  BUNGALOW RD "/>
        <s v="95  BUNGALOW RD "/>
        <s v="97  BUNGALOW RD "/>
        <s v="101  BUNGALOW RD "/>
        <s v="103  BUNGALOW RD "/>
        <s v="105  BUNGALOW RD "/>
        <s v="107  BUNGALOW RD "/>
        <s v="108  BUNGALOW RD "/>
        <s v="110  BUNGALOW RD "/>
        <s v="111  BUNGALOW RD "/>
        <s v="112  BUNGALOW RD "/>
        <s v="113  BUNGALOW RD "/>
        <s v="116  BUNGALOW RD "/>
        <s v="119  BUNGALOW RD "/>
        <s v="121  BUNGALOW RD "/>
        <s v="123  BUNGALOW RD "/>
        <s v="125  BUNGALOW RD "/>
        <s v="127  BUNGALOW RD "/>
        <s v="128  BUNGALOW RD "/>
        <s v="129  BUNGALOW RD "/>
        <s v="131  BUNGALOW RD "/>
        <s v="135  BUNGALOW RD "/>
        <s v="137  BUNGALOW RD "/>
        <s v="139  BUNGALOW RD "/>
        <s v="141  BUNGALOW RD "/>
        <s v="143  BUNGALOW RD "/>
        <s v="147  BUNGALOW RD "/>
        <s v="1  COLLEGE HILL RD "/>
        <s v="16  COLLEGE HILL RD "/>
        <s v="19  COLLEGE HILL RD "/>
        <s v="20  COLLEGE HILL RD "/>
        <s v="22  COLLEGE HILL RD "/>
        <s v="24  COLLEGE HILL RD "/>
        <s v="26  COLLEGE HILL RD A"/>
        <s v="26  COLLEGE HILL RD "/>
        <s v="27  COLLEGE HILL RD "/>
        <s v="28  COLLEGE HILL RD "/>
        <s v="29  COLLEGE HILL RD "/>
        <s v="33  COLLEGE HILL RD "/>
        <s v="36  COLLEGE HILL RD "/>
        <s v="39  COLLEGE HILL RD "/>
        <s v="92  COLLEGE HILL RD "/>
        <s v="94  COLLEGE HILL RD 94"/>
        <s v="96  COLLEGE HILL RD "/>
        <s v="98  COLLEGE HILL RD "/>
        <s v="100  COLLEGE HILL RD "/>
        <s v="101  COLLEGE HILL RD 6"/>
        <s v="101  COLLEGE HILL RD 28"/>
        <s v="101  COLLEGE HILL RD 44"/>
        <s v="101  COLLEGE HILL RD 59"/>
        <s v="101  COLLEGE HILL RD 94"/>
        <s v="101  COLLEGE HILL RD 102"/>
        <s v="101  COLLEGE HILL RD 113"/>
        <s v="101  COLLEGE HILL RD 123"/>
        <s v="101  COLLEGE HILL RD 134"/>
        <s v="101  COLLEGE HILL RD 135"/>
        <s v="101  COLLEGE HILL RD 145"/>
        <s v="101  COLLEGE HILL RD 155"/>
        <s v="101  COLLEGE HILL RD 159"/>
        <s v="101  COLLEGE HILL RD 160"/>
        <s v="101  COLLEGE HILL RD 161"/>
        <s v="101  COLLEGE HILL RD 167"/>
        <s v="101  COLLEGE HILL RD 169"/>
        <s v="101  COLLEGE HILL RD 175"/>
        <s v="101  COLLEGE HILL RD 177"/>
        <s v="101  COLLEGE HILL RD 255"/>
        <s v="101  COLLEGE HILL RD 283"/>
        <s v="101  COLLEGE HILL RD 285"/>
        <s v="101  COLLEGE HILL RD 308"/>
        <s v="101  COLLEGE HILL RD 343"/>
        <s v="101  COLLEGE HILL RD 8 -TODD 6"/>
        <s v="101  COLLEGE HILL RD KATHI 8"/>
        <s v="101  COLLEGE HILL RD "/>
        <s v="102  COLLEGE HILL RD "/>
        <s v="104  COLLEGE HILL RD "/>
        <s v="106  COLLEGE HILL RD "/>
        <s v="108  COLLEGE HILL RD "/>
        <s v="110  COLLEGE HILL RD "/>
        <s v="112  COLLEGE HILL RD 112"/>
        <s v="112  COLLEGE HILL RD "/>
        <s v="114  COLLEGE HILL RD "/>
        <s v="116  COLLEGE HILL RD "/>
        <s v="118  COLLEGE HILL RD "/>
        <s v="120  COLLEGE HILL RD "/>
        <s v="122  COLLEGE HILL RD "/>
        <s v="126  COLLEGE HILL RD "/>
        <s v="127  COLLEGE HILL RD 77"/>
        <s v="130  COLLEGE HILL RD "/>
        <s v="132  COLLEGE HILL RD "/>
        <s v="134  COLLEGE HILL RD "/>
        <s v="138  COLLEGE HILL RD "/>
        <s v="149  COLLEGE HILL RD "/>
        <s v="171  COLLEGE HILL RD "/>
        <s v="198  COLLEGE HILL RD "/>
        <s v="202  COLLEGE HILL RD "/>
        <s v="206  COLLEGE HILL RD "/>
        <s v="208  COLLEGE HILL RD "/>
        <s v="212  COLLEGE HILL RD "/>
        <s v="214  COLLEGE HILL RD "/>
        <s v="301  COLLEGE HILL RD "/>
        <s v="302  COLLEGE HILL RD "/>
        <s v="307  COLLEGE HILL RD "/>
        <s v="308  COLLEGE HILL RD "/>
        <s v="309  COLLEGE HILL RD "/>
        <s v="312  COLLEGE HILL RD "/>
        <s v="313  COLLEGE HILL RD "/>
        <s v="314  COLLEGE HILL RD "/>
        <s v="315  COLLEGE HILL RD "/>
        <s v="317  COLLEGE HILL RD "/>
        <s v="319  COLLEGE HILL RD "/>
        <s v="321  COLLEGE HILL RD "/>
        <s v="422  DUKE ST A"/>
        <s v="422  DUKE ST B"/>
        <s v="422  DUKE ST C"/>
        <s v="422  DUKE ST D"/>
        <s v="422  DUKE ST E"/>
        <s v="422  DUKE ST F"/>
        <s v="423  DUKE ST A"/>
        <s v="423  DUKE ST B"/>
        <s v="423  DUKE ST E"/>
        <s v="423  DUKE ST F"/>
        <s v="423  DUKE ST "/>
        <s v="424  DUKE ST F"/>
        <s v="424  DUKE ST A"/>
        <s v="424  DUKE ST B"/>
        <s v="424  DUKE ST C"/>
        <s v="424  DUKE ST D"/>
        <s v="424  DUKE ST "/>
        <s v="425  DUKE ST "/>
        <s v="426  DUKE ST A"/>
        <s v="426  DUKE ST B"/>
        <s v="426  DUKE ST C"/>
        <s v="427  DUKE ST "/>
        <s v="12  E COLUMBIA RD "/>
        <s v="14  E COLUMBIA RD "/>
        <s v="16  E COLUMBIA RD "/>
        <s v="18  E COLUMBIA RD "/>
        <s v="20  E COLUMBIA RD "/>
        <s v="24  E COLUMBIA RD "/>
        <s v="26  E COLUMBIA RD "/>
        <s v="27  E COLUMBIA RD "/>
        <s v="30  E COLUMBIA RD "/>
        <s v="36  E COLUMBIA RD "/>
        <s v="40  E COLUMBIA RD "/>
        <s v="41  E COLUMBIA RD "/>
        <s v="43  E COLUMBIA RD "/>
        <s v="46  E COLUMBIA RD "/>
        <s v="48  E COLUMBIA RD "/>
        <s v="49  E COLUMBIA RD "/>
        <s v="51  E COLUMBIA RD "/>
        <s v="54  E COLUMBIA RD "/>
        <s v="55  E COLUMBIA RD "/>
        <s v="100  E COLUMBIA RD "/>
        <s v="101  E COLUMBIA RD "/>
        <s v="105  E COLUMBIA RD "/>
        <s v="107  E COLUMBIA RD REAR"/>
        <s v="109  E COLUMBIA RD "/>
        <s v="110  E COLUMBIA RD "/>
        <s v="111  E COLUMBIA RD "/>
        <s v="112  E COLUMBIA RD "/>
        <s v="114  E COLUMBIA RD "/>
        <s v="120  E COLUMBIA RD "/>
        <s v="121  E COLUMBIA RD "/>
        <s v="122  E COLUMBIA RD "/>
        <s v="125  E COLUMBIA RD "/>
        <s v="130  E COLUMBIA RD "/>
        <s v="131  E COLUMBIA RD "/>
        <s v="133  E COLUMBIA RD 1"/>
        <s v="133  E COLUMBIA RD "/>
        <s v="137  E COLUMBIA RD "/>
        <s v="139  E COLUMBIA RD "/>
        <s v="141  E COLUMBIA RD 1"/>
        <s v="141  E COLUMBIA RD 2"/>
        <s v="141  E COLUMBIA RD 2ND"/>
        <s v="141  E COLUMBIA RD  APARTMENT 2ND"/>
        <s v="145  E COLUMBIA RD "/>
        <s v="147  E COLUMBIA RD "/>
        <s v="149  E COLUMBIA RD "/>
        <s v="151  E COLUMBIA RD 2"/>
        <s v="151  E COLUMBIA RD 1F"/>
        <s v="153  E COLUMBIA RD "/>
        <s v="155  E COLUMBIA RD "/>
        <s v="157  E COLUMBIA RD "/>
        <s v="101  E CUMBERLAND RD "/>
        <s v="104  E CUMBERLAND RD "/>
        <s v="105  E CUMBERLAND RD "/>
        <s v="106  E CUMBERLAND RD "/>
        <s v="108  E CUMBERLAND RD "/>
        <s v="110  E CUMBERLAND RD "/>
        <s v="111  E CUMBERLAND RD "/>
        <s v="113  E CUMBERLAND RD "/>
        <s v="116  E CUMBERLAND RD "/>
        <s v="119  E CUMBERLAND RD "/>
        <s v="120  E CUMBERLAND RD "/>
        <s v="121  E CUMBERLAND RD "/>
        <s v="122  E CUMBERLAND RD "/>
        <s v="124  E CUMBERLAND RD "/>
        <s v="126  E CUMBERLAND RD "/>
        <s v="127  E CUMBERLAND RD "/>
        <s v="129  E CUMBERLAND RD "/>
        <s v="130  E CUMBERLAND RD "/>
        <s v="138  E CUMBERLAND RD "/>
        <s v="139  E CUMBERLAND RD B"/>
        <s v="140  E CUMBERLAND RD 1"/>
        <s v="140  E CUMBERLAND RD 2"/>
        <s v="142  E CUMBERLAND RD "/>
        <s v="155  E CUMBERLAND RD "/>
        <s v="158  E CUMBERLAND RD 1"/>
        <s v="202  E CUMBERLAND RD 1"/>
        <s v="202  E CUMBERLAND RD 2"/>
        <s v="206  E CUMBERLAND RD "/>
        <s v="206  E CUMBERLAND RD  APARTMENT 1"/>
        <s v="208  E CUMBERLAND RD 2"/>
        <s v="216  E CUMBERLAND RD 2"/>
        <s v="218  E CUMBERLAND RD "/>
        <s v="18  E DAUPHIN ST "/>
        <s v="20  E DAUPHIN ST "/>
        <s v="110  E DAUPHIN ST "/>
        <s v="118  E DAUPHIN ST "/>
        <s v="119  E DAUPHIN ST "/>
        <s v="120  E DAUPHIN ST 2"/>
        <s v="120  E DAUPHIN ST "/>
        <s v="121  E DAUPHIN ST "/>
        <s v="131  E DAUPHIN ST "/>
        <s v="135  E DAUPHIN ST "/>
        <s v="146  E DAUPHIN ST 2"/>
        <s v="146  E DAUPHIN ST 4"/>
        <s v="149  E DAUPHIN ST "/>
        <s v="151  E DAUPHIN ST "/>
        <s v="153  E DAUPHIN ST "/>
        <s v="99  E PERRY ST "/>
        <s v="101  E PERRY ST "/>
        <s v="11  E SHADY LN "/>
        <s v="15  E SHADY LN "/>
        <s v="17  E SHADY LN "/>
        <s v="19  E SHADY LN "/>
        <s v="21  E SHADY LN "/>
        <s v="23  E SHADY LN "/>
        <s v="50  E SHADY LN "/>
        <s v="103  E SHADY LN "/>
        <s v="107  E SHADY LN "/>
        <s v="108  E SHADY LN "/>
        <s v="110  E SHADY LN "/>
        <s v="112  E SHADY LN "/>
        <s v="114  E SHADY LN "/>
        <s v="116  E SHADY LN "/>
        <s v="120  E SHADY LN "/>
        <s v="123  E SHADY LN "/>
        <s v="125  E SHADY LN "/>
        <s v="129  E SHADY LN "/>
        <s v="132  E SHADY LN "/>
        <s v="136  E SHADY LN "/>
        <s v="141  E SHADY LN "/>
        <s v="143  E SHADY LN "/>
        <s v="145  E SHADY LN "/>
        <s v="147  E SHADY LN "/>
        <s v="149  E SHADY LN "/>
        <s v="186  FOUR SEASONS LN "/>
        <s v="188  FOUR SEASONS LN "/>
        <s v="190  FOUR SEASONS LN "/>
        <s v="194  FOUR SEASONS LN "/>
        <s v="196  FOUR SEASONS LN "/>
        <s v="198  FOUR SEASONS LN "/>
        <s v="201  FOUR SEASONS LN R"/>
        <s v="201  FOUR SEASONS LN "/>
        <s v="202  FOUR SEASONS LN "/>
        <s v="203  FOUR SEASONS LN R"/>
        <s v="203  FOUR SEASONS LN "/>
        <s v="204  FOUR SEASONS LN "/>
        <s v="205  FOUR SEASONS LN R"/>
        <s v="205  FOUR SEASONS LN "/>
        <s v="206  FOUR SEASONS LN "/>
        <s v="208  FOUR SEASONS LN "/>
        <s v="209  FOUR SEASONS LN R"/>
        <s v="209  FOUR SEASONS LN "/>
        <s v="210  FOUR SEASONS LN "/>
        <s v="211  FOUR SEASONS LN  R"/>
        <s v="213  FOUR SEASONS LN  R"/>
        <s v="213  FOUR SEASONS LN "/>
        <s v="214  FOUR SEASONS LN "/>
        <s v="215  FOUR SEASONS LN  R"/>
        <s v="215  FOUR SEASONS LN "/>
        <s v="218  FOUR SEASONS LN "/>
        <s v="220  FOUR SEASONS LN "/>
        <s v="222  FOUR SEASONS LN "/>
        <s v="224  FOUR SEASONS LN "/>
        <s v="226  FOUR SEASONS LN "/>
        <s v="228  FOUR SEASONS LN "/>
        <s v="232  FOUR SEASONS LN "/>
        <s v="234  FOUR SEASONS LN LN"/>
        <s v="234  FOUR SEASONS LN "/>
        <s v="240  FOUR SEASONS LN "/>
        <s v="242  FOUR SEASONS LN "/>
        <s v="244  FOUR SEASONS LN "/>
        <s v="246  FOUR SEASONS LN "/>
        <s v="117  HENRY RD "/>
        <s v="118  HENRY RD "/>
        <s v="120  HENRY RD "/>
        <s v="121  HENRY RD "/>
        <s v="122  HENRY RD "/>
        <s v="123  HENRY RD "/>
        <s v="124  HENRY RD "/>
        <s v="125  HENRY RD "/>
        <s v="126  HENRY RD "/>
        <s v="127  HENRY RD "/>
        <s v="129  HENRY RD "/>
        <s v="130  HENRY RD "/>
        <s v="131  HENRY RD "/>
        <s v="132  HENRY RD "/>
        <s v="137  HENRY RD "/>
        <s v="138  HENRY RD "/>
        <s v="139  HENRY RD "/>
        <s v="140  HENRY RD "/>
        <s v="141  HENRY RD "/>
        <s v="142  HENRY RD "/>
        <s v="143  HENRY RD "/>
        <s v="144  HENRY RD "/>
        <s v="145  HENRY RD "/>
        <s v="146  HENRY RD "/>
        <s v="147  HENRY RD "/>
        <s v="148  HENRY RD "/>
        <s v="149  HENRY RD "/>
        <s v="150  HENRY RD "/>
        <s v="151  HENRY RD "/>
        <s v="16  JUNIATA AVE 1 R"/>
        <s v="16  JUNIATA AVE 1R"/>
        <s v="16  JUNIATA AVE 1ST FRONT"/>
        <s v="16  JUNIATA AVE 2ND FRONT"/>
        <s v="16  JUNIATA AVE I-R"/>
        <s v="16  JUNIATA AVE "/>
        <s v="100  KING AVE "/>
        <s v="1  LOUIS LN "/>
        <s v="2  LOUIS LN "/>
        <s v="3  LOUIS LN "/>
        <s v="5  LOUIS LN "/>
        <s v="6  LOUIS LN "/>
        <s v="7  LOUIS LN "/>
        <s v="8  LOUIS LN "/>
        <s v="9  LOUIS LN "/>
        <s v="10  LOUIS LN "/>
        <s v="11  LOUIS LN "/>
        <s v="12  LOUIS LN "/>
        <s v="13  LOUIS LN "/>
        <s v="34  LOUIS LN "/>
        <s v="62  LOUIS LN "/>
        <s v="63  LOUIS LN "/>
        <s v="97  LOUIS LN "/>
        <s v="133  LOUIS LN "/>
        <s v="134  LOUIS LN "/>
        <s v="136  LOUIS LN "/>
        <s v="187  LOUIS LN "/>
        <s v="191  LOUIS LN "/>
        <s v="193  LOUIS LN "/>
        <s v="195  LOUIS LN "/>
        <s v="197  LOUIS LN "/>
        <s v="199  LOUIS LN "/>
        <s v="201  LOUIS LN "/>
        <s v="202  LOUIS LN "/>
        <s v="203  LOUIS LN "/>
        <s v="205  LOUIS LN "/>
        <s v="206  LOUIS LN "/>
        <s v="208  LOUIS LN "/>
        <s v="209  LOUIS LN "/>
        <s v="210  LOUIS LN "/>
        <s v="213  LOUIS LN "/>
        <s v="214  LOUIS LN "/>
        <s v="216  LOUIS LN "/>
        <s v="217  LOUIS LN "/>
        <s v="218  LOUIS LN "/>
        <s v="220  LOUIS LN "/>
        <s v="221  LOUIS LN "/>
        <s v="223  LOUIS LN "/>
        <s v="225  LOUIS LN "/>
        <s v="227  LOUIS LN "/>
        <s v="231  LOUIS LN "/>
        <s v="233  LOUIS LN "/>
        <s v="235  LOUIS LN "/>
        <s v="239  LOUIS LN "/>
        <s v="1  MCBRIDE LN "/>
        <s v="2  MCBRIDE LN "/>
        <s v="4  MCBRIDE LN "/>
        <s v="6  MCBRIDE LN "/>
        <s v="9  MCBRIDE LN "/>
        <s v="11  MCBRIDE LN "/>
        <s v="2  N ENOLA DR "/>
        <s v="4  N ENOLA DR "/>
        <s v="8  N ENOLA DR "/>
        <s v="12  N ENOLA DR "/>
        <s v="14  N ENOLA DR "/>
        <s v="18  N ENOLA DR "/>
        <s v="20  N ENOLA DR "/>
        <s v="22  N ENOLA DR "/>
        <s v="24  N ENOLA DR "/>
        <s v="30  N ENOLA DR "/>
        <s v="32  N ENOLA DR "/>
        <s v="34  N ENOLA DR "/>
        <s v="36  N ENOLA DR "/>
        <s v="38  N ENOLA DR "/>
        <s v="40  N ENOLA DR "/>
        <s v="42  N ENOLA DR "/>
        <s v="46  N ENOLA DR "/>
        <s v="48  N ENOLA DR "/>
        <s v="102  N ENOLA DR "/>
        <s v="106  N ENOLA DR "/>
        <s v="110  N ENOLA DR "/>
        <s v="112  N ENOLA DR 112"/>
        <s v="112  N ENOLA DR "/>
        <s v="114  N ENOLA DR "/>
        <s v="116  N ENOLA DR 2"/>
        <s v="122  N ENOLA DR 1"/>
        <s v="124  N ENOLA DR "/>
        <s v="126  N ENOLA DR "/>
        <s v="206  N ENOLA DR "/>
        <s v="208  N ENOLA DR "/>
        <s v="210  N ENOLA DR "/>
        <s v="212  N ENOLA DR "/>
        <s v="214  N ENOLA DR "/>
        <s v="220  N ENOLA DR "/>
        <s v="222  N ENOLA DR "/>
        <s v="226  N ENOLA DR "/>
        <s v="230  N ENOLA DR 2"/>
        <s v="238  N ENOLA DR "/>
        <s v="240  N ENOLA DR "/>
        <s v="244  N ENOLA DR "/>
        <s v="246  N ENOLA DR 1"/>
        <s v="246  N ENOLA DR 2"/>
        <s v="248  N ENOLA DR "/>
        <s v="250  N ENOLA DR "/>
        <s v="254  N ENOLA DR "/>
        <s v="256  N ENOLA DR 1"/>
        <s v="256  N ENOLA DR 3"/>
        <s v="258  N ENOLA DR 2"/>
        <s v="258  N ENOLA DR 3"/>
        <s v="258  N ENOLA DR 1A"/>
        <s v="260  N ENOLA DR 2"/>
        <s v="260  N ENOLA DR "/>
        <s v="312  N ENOLA DR "/>
        <s v="410  N ENOLA DR B"/>
        <s v="410  N ENOLA DR C"/>
        <s v="410  N ENOLA DR D"/>
        <s v="410  N ENOLA DR E"/>
        <s v="410  N ENOLA DR F"/>
        <s v="420  N ENOLA DR A"/>
        <s v="420  N ENOLA DR "/>
        <s v="422  N ENOLA DR A"/>
        <s v="422  N ENOLA DR G"/>
        <s v="434  N ENOLA DR "/>
        <s v="438  N ENOLA DR "/>
        <s v="440  N ENOLA DR "/>
        <s v="442  N ENOLA DR "/>
        <s v="500  N ENOLA DR "/>
        <s v="504  N ENOLA DR "/>
        <s v="508  N ENOLA DR "/>
        <s v="512  N ENOLA DR "/>
        <s v="516  N ENOLA DR "/>
        <s v="520  N ENOLA DR "/>
        <s v="524  N ENOLA DR "/>
        <s v="532  N ENOLA DR "/>
        <s v="536  N ENOLA DR "/>
        <s v="540  N ENOLA DR "/>
        <s v="544  N ENOLA DR "/>
        <s v="548  N ENOLA DR "/>
        <s v="552  N ENOLA DR "/>
        <s v="556  N ENOLA DR "/>
        <s v="122  N ENOLA RD 2"/>
        <s v="122  N ENOLA RD 2FL"/>
        <s v="169  N ENOLA RD "/>
        <s v="171  N ENOLA RD "/>
        <s v="175  N ENOLA RD "/>
        <s v="201  N ENOLA RD "/>
        <s v="205  N ENOLA RD "/>
        <s v="207  N ENOLA RD "/>
        <s v="209  N ENOLA RD "/>
        <s v="211  N ENOLA RD A"/>
        <s v="237  N ENOLA RD "/>
        <s v="241  N ENOLA RD "/>
        <s v="243  N ENOLA RD "/>
        <s v="245  N ENOLA RD "/>
        <s v="247  N ENOLA RD "/>
        <s v="250  N ENOLA RD "/>
        <s v="50  OLIVER RD "/>
        <s v="51  OLIVER RD "/>
        <s v="53  OLIVER RD "/>
        <s v="54  OLIVER RD "/>
        <s v="55  OLIVER RD "/>
        <s v="56  OLIVER RD "/>
        <s v="57  OLIVER RD "/>
        <s v="58  OLIVER RD "/>
        <s v="59  OLIVER RD "/>
        <s v="60  OLIVER RD "/>
        <s v="61  OLIVER RD  A"/>
        <s v="61  OLIVER RD "/>
        <s v="64  OLIVER RD "/>
        <s v="65  OLIVER RD "/>
        <s v="67  OLIVER RD "/>
        <s v="68  OLIVER RD "/>
        <s v="69  OLIVER RD "/>
        <s v="70  OLIVER RD "/>
        <s v="71  OLIVER RD "/>
        <s v="72  OLIVER RD "/>
        <s v="73  OLIVER RD "/>
        <s v="74  OLIVER RD "/>
        <s v="75  OLIVER RD "/>
        <s v="76  OLIVER RD "/>
        <s v="77  OLIVER RD "/>
        <s v="78  OLIVER RD "/>
        <s v="100  PARK AVE "/>
        <s v="301  PARK AVE "/>
        <s v="303  PARK AVE "/>
        <s v="305  PARK AVE "/>
        <s v="307  PARK AVE "/>
        <s v="308  PARK AVE "/>
        <s v="309  PARK AVE "/>
        <s v="310  PARK AVE "/>
        <s v="311  PARK AVE "/>
        <s v="312  PARK AVE "/>
        <s v="313  PARK AVE "/>
        <s v="315  PARK AVE "/>
        <s v="317  PARK AVE "/>
        <s v="319  PARK AVE "/>
        <s v="100  PLAIN ST "/>
        <s v="101  PLAIN ST "/>
        <s v="101  POPLAR ST "/>
        <s v="105  POPLAR ST "/>
        <s v="10  PROSPECT DR 1"/>
        <s v="22  QUEEN AVE "/>
        <s v="23  QUEEN AVE "/>
        <s v="24  QUEEN AVE "/>
        <s v="26  QUEEN AVE "/>
        <s v="27  QUEEN AVE "/>
        <s v="28  QUEEN AVE "/>
        <s v="29  QUEEN AVE "/>
        <s v="30  QUEEN AVE "/>
        <s v="31  QUEEN AVE 31"/>
        <s v="31  QUEEN AVE "/>
        <s v="32  QUEEN AVE "/>
        <s v="33  QUEEN AVE "/>
        <s v="34  QUEEN AVE "/>
        <s v="35  QUEEN AVE "/>
        <s v="36  QUEEN AVE "/>
        <s v="38  QUEEN AVE "/>
        <s v="40  QUEEN AVE "/>
        <s v="41  QUEEN AVE "/>
        <s v="42  QUEEN AVE "/>
        <s v="43  QUEEN AVE "/>
        <s v="44  QUEEN AVE "/>
        <s v="45  QUEEN AVE "/>
        <s v="46  QUEEN AVE "/>
        <s v="47  QUEEN AVE "/>
        <s v="48  QUEEN AVE "/>
        <s v="49  QUEEN AVE "/>
        <s v="52  QUEEN AVE "/>
        <s v="54  QUEEN AVE "/>
        <s v="57  QUEEN AVE "/>
        <s v="58  QUEEN AVE "/>
        <s v="59  QUEEN AVE "/>
        <s v="63  QUEEN AVE "/>
        <s v="64  QUEEN AVE "/>
        <s v="66  QUEEN AVE "/>
        <s v="67  QUEEN AVE "/>
        <s v="70  QUEEN AVE "/>
        <s v="71  QUEEN AVE "/>
        <s v="72  QUEEN AVE "/>
        <s v="73  QUEEN AVE "/>
        <s v="74  QUEEN AVE "/>
        <s v="75  QUEEN AVE "/>
        <s v="76  QUEEN AVE "/>
        <s v="77  QUEEN AVE "/>
        <s v="78  QUEEN AVE "/>
        <s v="79  QUEEN AVE "/>
        <s v="80  QUEEN AVE "/>
        <s v="81  QUEEN AVE "/>
        <s v="82  QUEEN AVE "/>
        <s v="83  QUEEN AVE "/>
        <s v="84  QUEEN AVE "/>
        <s v="85  QUEEN AVE "/>
        <s v="86  QUEEN AVE "/>
        <s v="87  QUEEN AVE "/>
        <s v="88  QUEEN AVE "/>
        <s v="89  QUEEN AVE "/>
        <s v="90  QUEEN AVE "/>
        <s v="91  QUEEN AVE "/>
        <s v="92  QUEEN AVE "/>
        <s v="93  QUEEN AVE "/>
        <s v="94  QUEEN AVE "/>
        <s v="95  QUEEN AVE "/>
        <s v="96  QUEEN AVE "/>
        <s v="97  QUEEN AVE "/>
        <s v="98  QUEEN AVE "/>
        <s v="99  QUEEN AVE "/>
        <s v="21  RADAM ST "/>
        <s v="353  RAYMOND RD "/>
        <s v="364  RAYMOND RD "/>
        <s v="12  S ENOLA DR "/>
        <s v="16  S ENOLA DR 101"/>
        <s v="16  S ENOLA DR 104"/>
        <s v="16  S ENOLA DR 105"/>
        <s v="16  S ENOLA DR 106"/>
        <s v="16  S ENOLA DR 109"/>
        <s v="16  S ENOLA DR 110"/>
        <s v="16  S ENOLA DR 201"/>
        <s v="16  S ENOLA DR 202"/>
        <s v="16  S ENOLA DR 203"/>
        <s v="16  S ENOLA DR 204"/>
        <s v="16  S ENOLA DR 205"/>
        <s v="16  S ENOLA DR 209"/>
        <s v="16  S ENOLA DR 211"/>
        <s v="16  S ENOLA DR 214"/>
        <s v="16  S ENOLA DR 215"/>
        <s v="16  S ENOLA DR 216"/>
        <s v="16  S ENOLA DR 218"/>
        <s v="16  S ENOLA DR 219"/>
        <s v="16  S ENOLA DR 220"/>
        <s v="16  S ENOLA DR 302"/>
        <s v="16  S ENOLA DR 304"/>
        <s v="16  S ENOLA DR 305"/>
        <s v="16  S ENOLA DR 306"/>
        <s v="16  S ENOLA DR 307"/>
        <s v="16  S ENOLA DR 308"/>
        <s v="16  S ENOLA DR 309"/>
        <s v="16  S ENOLA DR 311"/>
        <s v="16  S ENOLA DR 312"/>
        <s v="16  S ENOLA DR 313"/>
        <s v="16  S ENOLA DR 314"/>
        <s v="16  S ENOLA DR 315"/>
        <s v="16  S ENOLA DR 316"/>
        <s v="16  S ENOLA DR 317"/>
        <s v="16  S ENOLA DR 318"/>
        <s v="16  S ENOLA DR 320"/>
        <s v="16  S ENOLA DR "/>
        <s v="18  S ENOLA DR 2"/>
        <s v="18  S ENOLA DR 3"/>
        <s v="20  S ENOLA DR "/>
        <s v="22  S ENOLA DR "/>
        <s v="24  S ENOLA DR "/>
        <s v="26  S ENOLA DR "/>
        <s v="28  S ENOLA DR "/>
        <s v="30  S ENOLA DR "/>
        <s v="32  S ENOLA DR "/>
        <s v="34  S ENOLA DR "/>
        <s v="36  S ENOLA DR "/>
        <s v="38  S ENOLA DR "/>
        <s v="40  S ENOLA DR "/>
        <s v="46  S ENOLA DR "/>
        <s v="50  S ENOLA DR "/>
        <s v="52  S ENOLA DR "/>
        <s v="56  S ENOLA DR 2"/>
        <s v="56  S ENOLA DR REAR"/>
        <s v="56  S ENOLA DR "/>
        <s v="100  S ENOLA DR "/>
        <s v="102  S ENOLA DR "/>
        <s v="104  S ENOLA DR "/>
        <s v="106  S ENOLA DR "/>
        <s v="112  S ENOLA DR "/>
        <s v="114  S ENOLA DR "/>
        <s v="100  SECOND ST "/>
        <s v="101  SECOND ST "/>
        <s v="200  SPRING LN "/>
        <s v="201  SPRING LN "/>
        <s v="202  SPRING LN "/>
        <s v="204  SPRING LN "/>
        <s v="205  SPRING LN 2"/>
        <s v="206  SPRING LN R"/>
        <s v="207  SPRING LN "/>
        <s v="208  SPRING LN R"/>
        <s v="208  SPRING LN "/>
        <s v="209  SPRING LN "/>
        <s v="210  SPRING LN R"/>
        <s v="210  SPRING LN "/>
        <s v="211  SPRING LN "/>
        <s v="214  SPRING LN R"/>
        <s v="214  SPRING LN "/>
        <s v="216  SPRING LN R"/>
        <s v="216  SPRING LN "/>
        <s v="217  SPRING LN "/>
        <s v="218  SPRING LN "/>
        <s v="219  SPRING LN "/>
        <s v="220  SPRING LN #R"/>
        <s v="221  SPRING LN "/>
        <s v="222  SPRING LN "/>
        <s v="224  SPRING LN R"/>
        <s v="224  SPRING LN "/>
        <s v="226  SPRING LN R"/>
        <s v="226  SPRING LN "/>
        <s v="230  SPRING LN R"/>
        <s v="230  SPRING LN "/>
        <s v="300  SPRING LN "/>
        <s v="301  SPRING LN "/>
        <s v="302  SPRING LN "/>
        <s v="303  SPRING LN "/>
        <s v="304  SPRING LN "/>
        <s v="305  SPRING LN "/>
        <s v="306  SPRING LN "/>
        <s v="307  SPRING LN "/>
        <s v="308  SPRING LN "/>
        <s v="309  SPRING LN "/>
        <s v="311  SPRING LN "/>
        <s v="312  SPRING LN "/>
        <s v="313  SPRING LN "/>
        <s v="314  SPRING LN "/>
        <s v="315  SPRING LN "/>
        <s v="316  SPRING LN "/>
        <s v="317  SPRING LN "/>
        <s v="318  SPRING LN "/>
        <s v="319  SPRING LN "/>
        <s v="322  SPRING LN "/>
        <s v="323  SPRING LN "/>
        <s v="325  SPRING LN "/>
        <s v="329  SPRING LN "/>
        <s v="331  SPRING LN "/>
        <s v="100  SUMMER LN R"/>
        <s v="100  SUMMER LN "/>
        <s v="101  SUMMER LN "/>
        <s v="102  SUMMER LN R"/>
        <s v="104  SUMMER LN "/>
        <s v="105  SUMMER LN "/>
        <s v="106  SUMMER LN "/>
        <s v="107  SUMMER LN "/>
        <s v="108  SUMMER LN R"/>
        <s v="108  SUMMER LN "/>
        <s v="110  SUMMER LN R"/>
        <s v="111  SUMMER LN "/>
        <s v="112  SUMMER LN "/>
        <s v="113  SUMMER LN "/>
        <s v="114  SUMMER LN "/>
        <s v="115  SUMMER LN "/>
        <s v="116  SUMMER LN R"/>
        <s v="116  SUMMER LN "/>
        <s v="117  SUMMER LN "/>
        <s v="118  SUMMER LN "/>
        <s v="119  SUMMER LN "/>
        <s v="120  SUMMER LN R"/>
        <s v="120  SUMMER LN "/>
        <s v="121  SUMMER LN "/>
        <s v="122  SUMMER LN R"/>
        <s v="123  SUMMER LN "/>
        <s v="124  SUMMER LN "/>
        <s v="126  SUMMER LN "/>
        <s v="127  SUMMER LN "/>
        <s v="128  SUMMER LN "/>
        <s v="129  SUMMER LN "/>
        <s v="130  SUMMER LN R"/>
        <s v="130  SUMMER LN "/>
        <s v="131  SUMMER LN "/>
        <s v="133  SUMMER LN "/>
        <s v="137  SUMMER LN "/>
        <s v="139  SUMMER LN "/>
        <s v="200  SUMMER LN R"/>
        <s v="200  SUMMER LN "/>
        <s v="201  SUMMER LN "/>
        <s v="202  SUMMER LN "/>
        <s v="203  SUMMER LN "/>
        <s v="204  SUMMER LN R"/>
        <s v="204  SUMMER LN "/>
        <s v="205  SUMMER LN "/>
        <s v="206  SUMMER LN R"/>
        <s v="207  SUMMER LN "/>
        <s v="208  SUMMER LN R"/>
        <s v="208  SUMMER LN "/>
        <s v="209  SUMMER LN "/>
        <s v="210  SUMMER LN "/>
        <s v="211  SUMMER LN "/>
        <s v="212  SUMMER LN R"/>
        <s v="213  SUMMER LN "/>
        <s v="214  SUMMER LN R"/>
        <s v="214  SUMMER LN "/>
        <s v="215  SUMMER LN "/>
        <s v="21  SUSQUEHANNA AVE 101"/>
        <s v="21  SUSQUEHANNA AVE 102"/>
        <s v="21  SUSQUEHANNA AVE 103"/>
        <s v="21  SUSQUEHANNA AVE 202"/>
        <s v="21  SUSQUEHANNA AVE 204"/>
        <s v="21  SUSQUEHANNA AVE 205"/>
        <s v="21  SUSQUEHANNA AVE 206"/>
        <s v="21  SUSQUEHANNA AVE 301"/>
        <s v="21  SUSQUEHANNA AVE 302"/>
        <s v="21  SUSQUEHANNA AVE 303"/>
        <s v="21  SUSQUEHANNA AVE 304"/>
        <s v="21  SUSQUEHANNA AVE 305"/>
        <s v="21  SUSQUEHANNA AVE 306"/>
        <s v="21  SUSQUEHANNA AVE 401"/>
        <s v="21  SUSQUEHANNA AVE 402"/>
        <s v="21  SUSQUEHANNA AVE 403"/>
        <s v="21  SUSQUEHANNA AVE 407"/>
        <s v="26  SUSQUEHANNA AVE "/>
        <s v="33  SUSQUEHANNA AVE "/>
        <s v="35  SUSQUEHANNA AVE "/>
        <s v="36  SUSQUEHANNA AVE "/>
        <s v="40  SUSQUEHANNA AVE "/>
        <s v="106  SUSQUEHANNA AVE "/>
        <s v="108  SUSQUEHANNA AVE "/>
        <s v="114  SUSQUEHANNA AVE "/>
        <s v="116  SUSQUEHANNA AVE "/>
        <s v="122  SUSQUEHANNA AVE "/>
        <s v="123  SUSQUEHANNA AVE "/>
        <s v="124  SUSQUEHANNA AVE "/>
        <s v="125  SUSQUEHANNA AVE "/>
        <s v="149  SUSQUEHANNA AVE "/>
        <s v="151  SUSQUEHANNA AVE "/>
        <s v="153  SUSQUEHANNA AVE "/>
        <s v="165  SUSQUEHANNA AVE "/>
        <s v="200  SUSQUEHANNA AVE "/>
        <s v="202  SUSQUEHANNA AVE "/>
        <s v="203  SUSQUEHANNA AVE "/>
        <s v="204  SUSQUEHANNA AVE "/>
        <s v="205  SUSQUEHANNA AVE "/>
        <s v="206  SUSQUEHANNA AVE "/>
        <s v="210  SUSQUEHANNA AVE "/>
        <s v="212  SUSQUEHANNA AVE "/>
        <s v="213  SUSQUEHANNA AVE "/>
        <s v="218  SUSQUEHANNA AVE "/>
        <s v="219  SUSQUEHANNA AVE "/>
        <s v="220  SUSQUEHANNA AVE "/>
        <s v="226  SUSQUEHANNA AVE "/>
        <s v="227  SUSQUEHANNA AVE "/>
        <s v="229  SUSQUEHANNA AVE "/>
        <s v="234  SUSQUEHANNA AVE A"/>
        <s v="234  SUSQUEHANNA AVE C"/>
        <s v="234  SUSQUEHANNA AVE D"/>
        <s v="235  SUSQUEHANNA AVE "/>
        <s v="237  SUSQUEHANNA AVE "/>
        <s v="240  SUSQUEHANNA AVE "/>
        <s v="242  SUSQUEHANNA AVE "/>
        <s v="243  SUSQUEHANNA AVE "/>
        <s v="251  SUSQUEHANNA AVE 2ND"/>
        <s v="251  SUSQUEHANNA AVE "/>
        <s v="253  SUSQUEHANNA AVE A"/>
        <s v="253  SUSQUEHANNA AVE "/>
        <s v="257  SUSQUEHANNA AVE "/>
        <s v="260  SUSQUEHANNA AVE "/>
        <s v="262  SUSQUEHANNA AVE "/>
        <s v="266  SUSQUEHANNA AVE "/>
        <s v="268  SUSQUEHANNA AVE "/>
        <s v="270  SUSQUEHANNA AVE "/>
        <s v="272  SUSQUEHANNA AVE "/>
        <s v="276  SUSQUEHANNA AVE "/>
        <s v="278  SUSQUEHANNA AVE "/>
        <s v="279  SUSQUEHANNA AVE "/>
        <s v="101  THIRD ST "/>
        <s v="2  THIRD ST EXT "/>
        <s v="11  THIRD ST EXT "/>
        <s v="105  VALLEY RD "/>
        <s v="107  VALLEY RD "/>
        <s v="109  VALLEY RD "/>
        <s v="201  VALLEY RD "/>
        <s v="207  VALLEY RD "/>
        <s v="303  VALLEY RD "/>
        <s v="307  VALLEY RD "/>
        <s v="309  VALLEY RD "/>
        <s v="313  VALLEY RD "/>
        <s v="401  VALLEY RD "/>
        <s v="403  VALLEY RD "/>
        <s v="405  VALLEY RD "/>
        <s v="407  VALLEY RD "/>
        <s v="560  VALLEY RD "/>
        <s v="562  VALLEY RD "/>
        <s v="566  VALLEY RD "/>
        <s v="572  VALLEY RD "/>
        <s v="578  VALLEY RD "/>
        <s v="580  VALLEY RD "/>
        <s v="600  VALLEY RD 135"/>
        <s v="600  VALLEY RD 171"/>
        <s v="600  VALLEY RD 181"/>
        <s v="600  VALLEY RD "/>
        <s v="740  VALLEY RD "/>
        <s v="742  VALLEY RD "/>
        <s v="752  VALLEY RD "/>
        <s v="762  VALLEY RD "/>
        <s v="772  VALLEY RD "/>
        <s v="782  VALLEY RD "/>
        <s v="798  VALLEY RD "/>
        <s v="44  WINTER LN R"/>
        <s v="44  WINTER LN "/>
        <s v="46  WINTER LN R"/>
        <s v="46  WINTER LN "/>
        <s v="48  WINTER LN "/>
        <s v="52  WINTER LN R"/>
        <s v="56  WINTER LN "/>
        <s v="56  WINTER LN R"/>
        <s v="58  WINTER LN R"/>
        <s v="60  WINTER LN R"/>
        <s v="60  WINTER LN "/>
        <s v="61  WINTER LN R"/>
        <s v="61  WINTER LN "/>
        <s v="62  WINTER LN R"/>
        <s v="62  WINTER LN "/>
        <s v="63  WINTER LN R"/>
        <s v="63  WINTER LN "/>
        <s v="64  WINTER LN R"/>
        <s v="64  WINTER LN "/>
        <s v="65  WINTER LN "/>
        <s v="66  WINTER LN R"/>
        <s v="67  WINTER LN R"/>
        <s v="67  WINTER LN "/>
        <s v="68  WINTER LN R"/>
        <s v="68  WINTER LN "/>
        <s v="69  WINTER LN R"/>
        <s v="69  WINTER LN "/>
        <s v="70  WINTER LN R"/>
        <s v="70  WINTER LN "/>
        <s v="71  WINTER LN R"/>
        <s v="71  WINTER LN "/>
        <s v="72  WINTER LN "/>
        <s v="73  WINTER LN R"/>
        <s v="73  WINTER LN "/>
        <s v="74  WINTER LN R"/>
        <s v="74  WINTER LN "/>
        <s v="75  WINTER LN "/>
        <s v="76  WINTER LN R"/>
        <s v="76  WINTER LN "/>
        <s v="78  WINTER LN R"/>
        <s v="78  WINTER LN "/>
        <s v="80  WINTER LN R"/>
        <s v="80  WINTER LN "/>
        <s v="82  WINTER LN "/>
        <s v="84  WINTER LN R"/>
        <s v="84  WINTER LN "/>
        <s v="86  WINTER LN "/>
        <s v="90  WINTER LN R"/>
        <s v="90  WINTER LN "/>
        <s v="136  WYOMING AVE "/>
        <s v="138  WYOMING AVE "/>
        <s v="142  WYOMING AVE "/>
        <s v="144  WYOMING AVE "/>
        <s v="147  WYOMING AVE "/>
        <s v="149  WYOMING AVE 1"/>
        <s v="149  WYOMING AVE 2"/>
        <s v="150  WYOMING AVE "/>
        <s v="151  WYOMING AVE 1"/>
        <s v="151  WYOMING AVE 2ND"/>
        <s v="152  WYOMING AVE "/>
        <s v="160  WYOMING AVE B"/>
        <s v="164  WYOMING AVE "/>
        <s v="166  WYOMING AVE "/>
        <s v="168  WYOMING AVE "/>
        <s v="170  WYOMING AVE "/>
        <s v="172  WYOMING AVE "/>
        <s v="174  WYOMING AVE "/>
        <s v="176  WYOMING AVE "/>
        <s v="178  WYOMING AVE "/>
        <s v="209  WYOMING AVE "/>
        <s v="211  WYOMING AVE "/>
        <s v="213  WYOMING AVE "/>
        <s v="215  WYOMING AVE "/>
        <s v="217  WYOMING AVE "/>
        <s v="219  WYOMING AVE "/>
        <s v="223  WYOMING AVE "/>
        <s v="225  WYOMING AVE "/>
        <s v="231  WYOMING AVE "/>
        <s v="235  WYOMING AVE "/>
        <s v="239  WYOMING AVE "/>
        <s v="241  WYOMING AVE "/>
        <s v="249  WYOMING AVE "/>
        <s v="263  WYOMING AVE "/>
        <s v="265  WYOMING AVE "/>
        <s v="267  WYOMING AVE "/>
        <s v="115  YORK ST "/>
        <s v="117  YORK ST "/>
        <s v="119  YORK ST "/>
        <s v="121  YORK ST "/>
        <s v="123  YORK ST 1"/>
        <s v="123  YORK ST "/>
        <s v="201  YORK ST 2"/>
        <s v="201  YORK ST 4"/>
        <s v="201  YORK ST 5"/>
        <s v="201  YORK ST 6"/>
        <s v="201  YORK ST 7"/>
        <s v="201  YORK ST 8"/>
        <s v="201  YORK ST "/>
        <s v="202  YORK ST "/>
        <s v="204  YORK ST "/>
        <s v="206  YORK ST "/>
        <s v="601  A ST "/>
        <s v="603  A ST "/>
        <s v="605  A ST "/>
        <s v="607  A ST "/>
        <s v="609  A ST "/>
        <s v="1  ANTHONY DR "/>
        <s v="3  ANTHONY DR "/>
        <s v="5  ANTHONY DR "/>
        <s v="9  ANTHONY DR "/>
        <s v="15  ANTHONY DR "/>
        <s v="21  ANTHONY DR 11"/>
        <s v="21  ANTHONY DR 12"/>
        <s v="21  ANTHONY DR 16"/>
        <s v="21  ANTHONY DR 25"/>
        <s v="23  ANTHONY DR "/>
        <s v="600  ASH ST "/>
        <s v="601  ASH ST "/>
        <s v="605  ASH ST "/>
        <s v="602  B ST "/>
        <s v="605  B ST "/>
        <s v="606  B ST "/>
        <s v="607  B ST "/>
        <s v="609  B ST "/>
        <s v="610  B ST "/>
        <s v="611  B ST "/>
        <s v="612  B ST "/>
        <s v="613  B ST "/>
        <s v="614  B ST "/>
        <s v="615  B ST "/>
        <s v="620  B ST "/>
        <s v="623  B ST "/>
        <s v="624  B ST "/>
        <s v="625  B ST "/>
        <s v="628  B ST "/>
        <s v="629  B ST "/>
        <s v="630  B ST "/>
        <s v="631  B ST "/>
        <s v="633  B ST "/>
        <s v="634  B ST "/>
        <s v="635  B ST "/>
        <s v="636  B ST "/>
        <s v="639  B ST "/>
        <s v="641  B ST "/>
        <s v="1  BELLE VISTA DR A"/>
        <s v="1  BELLE VISTA DR "/>
        <s v="12  BELLE VISTA DR "/>
        <s v="104  BELLE VISTA DR "/>
        <s v="108  BELLE VISTA DR "/>
        <s v="208  BELLE VISTA DR "/>
        <s v="212  BELLE VISTA DR "/>
        <s v="216  BELLE VISTA DR "/>
        <s v="217  BELLE VISTA DR "/>
        <s v="224  BELLE VISTA DR "/>
        <s v="225  BELLE VISTA DR "/>
        <s v="226  BELLE VISTA DR "/>
        <s v="233  BELLE VISTA DR "/>
        <s v="251  BELLE VISTA DR "/>
        <s v="330  BELLE VISTA DR "/>
        <s v="332  BELLE VISTA DR "/>
        <s v="334  BELLE VISTA DR "/>
        <s v="400  BELLE VISTA DR "/>
        <s v="412  BELLE VISTA DR "/>
        <s v="420  BELLE VISTA DR "/>
        <s v="421  BELLE VISTA DR "/>
        <s v="423  BELLE VISTA DR "/>
        <s v="585  BELLE VISTA DR "/>
        <s v="594  BELLE VISTA DR "/>
        <s v="598  BELLE VISTA DR "/>
        <s v="599  BELLE VISTA DR "/>
        <s v="600  BELLE VISTA DR "/>
        <s v="602  BELLE VISTA DR "/>
        <s v="606  BELLE VISTA DR "/>
        <s v="608  BELLE VISTA DR "/>
        <s v="612  BELLE VISTA DR "/>
        <s v="614  BELLE VISTA DR "/>
        <s v="616  BELLE VISTA DR "/>
        <s v="736  BELLE VISTA DR "/>
        <s v="752  BELLE VISTA DR "/>
        <s v="804  BELLE VISTA DR "/>
        <s v="806  BELLE VISTA DR "/>
        <s v="807  BELLE VISTA DR "/>
        <s v="809  BELLE VISTA DR "/>
        <s v="812  BELLE VISTA DR "/>
        <s v="821  BELLE VISTA DR "/>
        <s v="824  BELLE VISTA DR "/>
        <s v="831  BELLE VISTA DR "/>
        <s v="835  BELLE VISTA DR "/>
        <s v="837  BELLE VISTA DR "/>
        <s v="840  BELLE VISTA DR "/>
        <s v="920  BELLE VISTA DR "/>
        <s v="928  BELLE VISTA DR "/>
        <s v="929  BELLE VISTA DR "/>
        <s v="935  BELLE VISTA DR "/>
        <s v="936  BELLE VISTA DR "/>
        <s v="1000  BELLE VISTA DR "/>
        <s v="1005  BELLE VISTA DR "/>
        <s v="1006  BELLE VISTA DR "/>
        <s v="1020  BELLE VISTA DR "/>
        <s v="1030  BELLE VISTA DR "/>
        <s v="102  BOYER ST "/>
        <s v="103  BOYER ST "/>
        <s v="104  BOYER ST "/>
        <s v="105  BOYER ST "/>
        <s v="106  BOYER ST 177"/>
        <s v="107  BOYER ST "/>
        <s v="109  BOYER ST "/>
        <s v="110  BOYER ST "/>
        <s v="113  BOYER ST "/>
        <s v="400  BOYER ST "/>
        <s v="401  BOYER ST "/>
        <s v="402  BOYER ST "/>
        <s v="404  BOYER ST "/>
        <s v="406  BOYER ST "/>
        <s v="408  BOYER ST 46"/>
        <s v="408  BOYER ST "/>
        <s v="110  BRIAN DR "/>
        <s v="112  BRIAN DR "/>
        <s v="116  BRIAN DR "/>
        <s v="118  BRIAN DR "/>
        <s v="121  BRIAN DR "/>
        <s v="123  BRIAN DR "/>
        <s v="125  BRIAN DR "/>
        <s v="129  BRIAN DR "/>
        <s v="131  BRIAN DR "/>
        <s v="210  BRIAN DR "/>
        <s v="212  BRIAN DR "/>
        <s v="220  BRIAN DR "/>
        <s v="221  BRIAN DR "/>
        <s v="223  BRIAN DR "/>
        <s v="224  BRIAN DR "/>
        <s v="226  BRIAN DR "/>
        <s v="227  BRIAN DR "/>
        <s v="228  BRIAN DR "/>
        <s v="230  BRIAN DR "/>
        <s v="232  BRIAN DR "/>
        <s v="234  BRIAN DR "/>
        <s v="801  BRIAN DR "/>
        <s v="803  BRIAN DR "/>
        <s v="805  BRIAN DR "/>
        <s v="807  BRIAN DR "/>
        <s v="811  BRIAN DR 102"/>
        <s v="811  BRIAN DR 103"/>
        <s v="811  BRIAN DR 104"/>
        <s v="811  BRIAN DR 201"/>
        <s v="811  BRIAN DR 202"/>
        <s v="811  BRIAN DR 203"/>
        <s v="811  BRIAN DR 204"/>
        <s v="811  BRIAN DR 301"/>
        <s v="811  BRIAN DR 302"/>
        <s v="819  BRIAN DR "/>
        <s v="823  BRIAN DR "/>
        <s v="825  BRIAN DR "/>
        <s v="842  BRIAN DR "/>
        <s v="843  BRIAN DR "/>
        <s v="845  BRIAN DR "/>
        <s v="846  BRIAN DR "/>
        <s v="847  BRIAN DR "/>
        <s v="848  BRIAN DR "/>
        <s v="849  BRIAN DR "/>
        <s v="850  BRIAN DR "/>
        <s v="851  BRIAN DR "/>
        <s v="852  BRIAN DR "/>
        <s v="2050  BRIGADE RD "/>
        <s v="2060  BRIGADE RD "/>
        <s v="2065  BRIGADE RD "/>
        <s v="2075  BRIGADE RD "/>
        <s v="2080  BRIGADE RD "/>
        <s v="601  BRISBAIN LN "/>
        <s v="602  BRISBAIN LN "/>
        <s v="603  BRISBAIN LN "/>
        <s v="604  BRISBAIN LN "/>
        <s v="605  BRISBAIN LN "/>
        <s v="606  BRISBAIN LN "/>
        <s v="607  BRISBAIN LN "/>
        <s v="609  BRISBAIN LN "/>
        <s v="610  BRISBAIN LN "/>
        <s v="611  BRISBAIN LN "/>
        <s v="612  BRISBAIN LN "/>
        <s v="613  BRISBAIN LN "/>
        <s v="614  BRISBAIN LN "/>
        <s v="615  BRISBAIN LN "/>
        <s v="619  BRISBAIN LN "/>
        <s v="621  BRISBAIN LN "/>
        <s v="622  BRISBAIN LN "/>
        <s v="623  BRISBAIN LN "/>
        <s v="624  BRISBAIN LN "/>
        <s v="625  BRISBAIN LN "/>
        <s v="626  BRISBAIN LN "/>
        <s v="627  BRISBAIN LN "/>
        <s v="628  BRISBAIN LN "/>
        <s v="629  BRISBAIN LN "/>
        <s v="630  BRISBAIN LN "/>
        <s v="631  BRISBAIN LN "/>
        <s v="633  BRISBAIN LN "/>
        <s v="635  BRISBAIN LN "/>
        <s v="636  BRISBAIN LN "/>
        <s v="637  BRISBAIN LN "/>
        <s v="638  BRISBAIN LN "/>
        <s v="639  BRISBAIN LN "/>
        <s v="641  BRISBAIN LN "/>
        <s v="643  BRISBAIN LN "/>
        <s v="645  BRISBAIN LN "/>
        <s v="647  BRISBAIN LN "/>
        <s v="648  BRISBAIN LN "/>
        <s v="649  BRISBAIN LN "/>
        <s v="651  BRISBAIN LN "/>
        <s v="652  BRISBAIN LN "/>
        <s v="653  BRISBAIN LN "/>
        <s v="655  BRISBAIN LN "/>
        <s v="656  BRISBAIN LN "/>
        <s v="657  BRISBAIN LN "/>
        <s v="659  BRISBAIN LN "/>
        <s v="661  BRISBAIN LN "/>
        <s v="662  BRISBAIN LN "/>
        <s v="663  BRISBAIN LN "/>
        <s v="4028  CAISSONS CT "/>
        <s v="4029  CAISSONS CT "/>
        <s v="4030  CAISSONS CT "/>
        <s v="4032  CAISSONS CT "/>
        <s v="4034  CAISSONS CT "/>
        <s v="4035  CAISSONS CT "/>
        <s v="4039  CAISSONS CT "/>
        <s v="4040  CAISSONS CT "/>
        <s v="4041  CAISSONS CT "/>
        <s v="4042  CAISSONS CT "/>
        <s v="4043  CAISSONS CT "/>
        <s v="4044  CAISSONS CT "/>
        <s v="4046  CAISSONS CT "/>
        <s v="111  CHARLOTTE WAY "/>
        <s v="115  CHARLOTTE WAY 103"/>
        <s v="115  CHARLOTTE WAY 104"/>
        <s v="115  CHARLOTTE WAY 201"/>
        <s v="115  CHARLOTTE WAY 203"/>
        <s v="115  CHARLOTTE WAY 301"/>
        <s v="115  CHARLOTTE WAY 302"/>
        <s v="115  CHARLOTTE WAY "/>
        <s v="119  CHARLOTTE WAY "/>
        <s v="810  CHARLOTTE WAY 101"/>
        <s v="810  CHARLOTTE WAY 103"/>
        <s v="810  CHARLOTTE WAY 104"/>
        <s v="810  CHARLOTTE WAY 201"/>
        <s v="810  CHARLOTTE WAY 203"/>
        <s v="810  CHARLOTTE WAY 301"/>
        <s v="810  CHARLOTTE WAY 302"/>
        <s v="810  CHARLOTTE WAY 304"/>
        <s v="810  CHARLOTTE WAY #102"/>
        <s v="810  CHARLOTTE WAY UNIT 302"/>
        <s v="810  CHARLOTTE WAY "/>
        <s v="814  CHARLOTTE WAY "/>
        <s v="816  CHARLOTTE WAY "/>
        <s v="818  CHARLOTTE WAY "/>
        <s v="820  CHARLOTTE WAY "/>
        <s v="822  CHARLOTTE WAY "/>
        <s v="824  CHARLOTTE WAY "/>
        <s v="831  CHARLOTTE WAY "/>
        <s v="833  CHARLOTTE WAY "/>
        <s v="837  CHARLOTTE WAY "/>
        <s v="839  CHARLOTTE WAY "/>
        <s v="841  CHARLOTTE WAY "/>
        <s v="3  CLENDENIN CIR "/>
        <s v="5  CLENDENIN CIR "/>
        <s v="7  CLENDENIN CIR "/>
        <s v="9  CLENDENIN CIR "/>
        <s v="1  CORDIAL DR "/>
        <s v="2  CORDIAL DR "/>
        <s v="3  CORDIAL DR "/>
        <s v="4  CORDIAL DR "/>
        <s v="5  CORDIAL DR "/>
        <s v="7  CORDIAL DR "/>
        <s v="1  CROOKED DR "/>
        <s v="2  CROOKED DR "/>
        <s v="4  CROOKED DR "/>
        <s v="5  CROOKED DR "/>
        <s v="7  CROOKED DR "/>
        <s v="9  CROOKED DR "/>
        <s v="11  CROOKED DR "/>
        <s v="12  CROOKED DR "/>
        <s v="13  CROOKED DR "/>
        <s v="15  CROOKED DR "/>
        <s v="16  CROOKED DR "/>
        <s v="17  CROOKED DR "/>
        <s v="19  CROOKED DR "/>
        <s v="31  CROOKED DR "/>
        <s v="33  CROOKED DR "/>
        <s v="35  CROOKED DR "/>
        <s v="37  CROOKED DR "/>
        <s v="39  CROOKED DR "/>
        <s v="41  CROOKED DR "/>
        <s v="43  CROOKED DR "/>
        <s v="45  CROOKED DR "/>
        <s v="47  CROOKED DR "/>
        <s v="49  CROOKED DR "/>
        <s v="51  CROOKED DR "/>
        <s v="53  CROOKED DR "/>
        <s v="55  CROOKED DR "/>
        <s v="57  CROOKED DR "/>
        <s v="59  CROOKED DR "/>
        <s v="61  CROOKED DR "/>
        <s v="63  CROOKED DR "/>
        <s v="65  CROOKED DR "/>
        <s v="67  CROOKED DR "/>
        <s v="69  CROOKED DR "/>
        <s v="71  CROOKED DR "/>
        <s v="2  CYPRESS HOLLOW RD "/>
        <s v="4  CYPRESS HOLLOW RD "/>
        <s v="5  CYPRESS HOLLOW RD "/>
        <s v="6  CYPRESS HOLLOW RD "/>
        <s v="7  CYPRESS HOLLOW RD "/>
        <s v="9  CYPRESS HOLLOW RD "/>
        <s v="635  D ST "/>
        <s v="637  D ST "/>
        <s v="303  FIFTH ST "/>
        <s v="307  FIFTH ST "/>
        <s v="309  FIFTH ST "/>
        <s v="310  FIFTH ST "/>
        <s v="311  FIFTH ST "/>
        <s v="315  FIFTH ST "/>
        <s v="318  FIFTH ST "/>
        <s v="401  FIFTH ST "/>
        <s v="403  FIFTH ST "/>
        <s v="407  FIFTH ST "/>
        <s v="411  FIFTH ST "/>
        <s v="412  FIFTH ST "/>
        <s v="413  FIFTH ST "/>
        <s v="201  FIRST ST "/>
        <s v="207  FIRST ST "/>
        <s v="209  FIRST ST "/>
        <s v="211  FIRST ST "/>
        <s v="213  FIRST ST "/>
        <s v="215  FIRST ST "/>
        <s v="305  FIRST ST "/>
        <s v="315  FIRST ST "/>
        <s v="317  FIRST ST "/>
        <s v="321  FIRST ST "/>
        <s v="401  FIRST ST "/>
        <s v="403  FIRST ST "/>
        <s v="405  FIRST ST "/>
        <s v="407  FIRST ST "/>
        <s v="409  FIRST ST A"/>
        <s v="409  FIRST ST "/>
        <s v="413  FIRST ST "/>
        <s v="500  FIRST ST "/>
        <s v="501  FIRST ST "/>
        <s v="502  FIRST ST "/>
        <s v="503  FIRST ST "/>
        <s v="505  FIRST ST "/>
        <s v="507  FIRST ST "/>
        <s v="5  FOREST AVE #A"/>
        <s v="5  FOREST AVE "/>
        <s v="7  FOREST AVE "/>
        <s v="200  FOURTH ST "/>
        <s v="201  FOURTH ST "/>
        <s v="202  FOURTH ST "/>
        <s v="204  FOURTH ST "/>
        <s v="205  FOURTH ST "/>
        <s v="209  FOURTH ST "/>
        <s v="300  FOURTH ST "/>
        <s v="301  FOURTH ST "/>
        <s v="302  FOURTH ST "/>
        <s v="303  FOURTH ST "/>
        <s v="305  FOURTH ST "/>
        <s v="307  FOURTH ST "/>
        <s v="308  FOURTH ST "/>
        <s v="309  FOURTH ST "/>
        <s v="310  FOURTH ST "/>
        <s v="311  FOURTH ST "/>
        <s v="313  FOURTH ST A"/>
        <s v="313  FOURTH ST B"/>
        <s v="313  FOURTH ST "/>
        <s v="314  FOURTH ST "/>
        <s v="315  FOURTH ST "/>
        <s v="316  FOURTH ST 254"/>
        <s v="316  FOURTH ST "/>
        <s v="319  FOURTH ST "/>
        <s v="320  FOURTH ST "/>
        <s v="401  FOURTH ST "/>
        <s v="402  FOURTH ST "/>
        <s v="404  FOURTH ST "/>
        <s v="406  FOURTH ST "/>
        <s v="407  FOURTH ST "/>
        <s v="500  FOURTH ST "/>
        <s v="601  GATES LN "/>
        <s v="602  GATES LN "/>
        <s v="603  GATES LN "/>
        <s v="604  GATES LN "/>
        <s v="605  GATES LN "/>
        <s v="606  GATES LN "/>
        <s v="608  GATES LN "/>
        <s v="609  GATES LN "/>
        <s v="610  GATES LN "/>
        <s v="611  GATES LN "/>
        <s v="613  GATES LN "/>
        <s v="614  GATES LN "/>
        <s v="615  GATES LN "/>
        <s v="616  GATES LN "/>
        <s v="617  GATES LN "/>
        <s v="619  GATES LN "/>
        <s v="620  GATES LN "/>
        <s v="621  GATES LN "/>
        <s v="622  GATES LN "/>
        <s v="623  GATES LN "/>
        <s v="624  GATES LN "/>
        <s v="625  GATES LN "/>
        <s v="626  GATES LN "/>
        <s v="627  GATES LN "/>
        <s v="629  GATES LN "/>
        <s v="630  GATES LN "/>
        <s v="631  GATES LN "/>
        <s v="632  GATES LN "/>
        <s v="634  GATES LN "/>
        <s v="638  GATES LN "/>
        <s v="642  GATES LN "/>
        <s v="644  GATES LN "/>
        <s v="1  GUTSHALL AVE "/>
        <s v="3  GUTSHALL AVE "/>
        <s v="13  GUTSHALL AVE "/>
        <s v="500  HALYARD WAY "/>
        <s v="501  HALYARD WAY "/>
        <s v="502  HALYARD WAY "/>
        <s v="504  HALYARD WAY "/>
        <s v="506  HALYARD WAY "/>
        <s v="509  HALYARD WAY "/>
        <s v="510  HALYARD WAY "/>
        <s v="512  HALYARD WAY "/>
        <s v="516  HALYARD WAY "/>
        <s v="517  HALYARD WAY "/>
        <s v="520  HALYARD WAY "/>
        <s v="523  HALYARD WAY "/>
        <s v="526  HALYARD WAY "/>
        <s v="527  HALYARD WAY "/>
        <s v="528  HALYARD WAY "/>
        <s v="529  HALYARD WAY "/>
        <s v="530  HALYARD WAY "/>
        <s v="531  HALYARD WAY "/>
        <s v="533  HALYARD WAY "/>
        <s v="536  HALYARD WAY "/>
        <s v="537  HALYARD WAY "/>
        <s v="538  HALYARD WAY "/>
        <s v="540  HALYARD WAY "/>
        <s v="2  HAZZARDS LN "/>
        <s v="4  HAZZARDS LN "/>
        <s v="602  HERRIN LN C"/>
        <s v="602  HERRIN LN E"/>
        <s v="602  HERRIN LN "/>
        <s v="603  HERRIN LN B"/>
        <s v="604  HERRIN LN  B"/>
        <s v="604  HERRIN LN A"/>
        <s v="606  HERRIN LN "/>
        <s v="607  HERRIN LN "/>
        <s v="611  HERRIN LN "/>
        <s v="613  HERRIN LN "/>
        <s v="615  HERRIN LN "/>
        <s v="619  HERRIN LN "/>
        <s v="621  HERRIN LN "/>
        <s v="623  HERRIN LN "/>
        <s v="625  HERRIN LN "/>
        <s v="627  HERRIN LN "/>
        <s v="629  HERRIN LN "/>
        <s v="631  HERRIN LN "/>
        <s v="633  HERRIN LN "/>
        <s v="635  HERRIN LN "/>
        <s v="639  HERRIN LN "/>
        <s v="641  HERRIN LN "/>
        <s v="643  HERRIN LN "/>
        <s v="645  HERRIN LN "/>
        <s v="647  HERRIN LN "/>
        <s v="649  HERRIN LN "/>
        <s v="200  HIGH ST B"/>
        <s v="200  HIGH ST C"/>
        <s v="200  HIGH ST "/>
        <s v="201  HIGH ST "/>
        <s v="204  HIGH ST "/>
        <s v="205  HIGH ST "/>
        <s v="207  HIGH ST "/>
        <s v="208  HIGH ST "/>
        <s v="300  HIGH ST "/>
        <s v="301  HIGH ST "/>
        <s v="303  HIGH ST "/>
        <s v="304  HIGH ST "/>
        <s v="305  HIGH ST "/>
        <s v="307  HIGH ST "/>
        <s v="397  HIGH ST 5"/>
        <s v="400  HIGH ST "/>
        <s v="401  HIGH ST "/>
        <s v="403  HIGH ST "/>
        <s v="404  HIGH ST "/>
        <s v="405  HIGH ST "/>
        <s v="406  HIGH ST "/>
        <s v="500  HIGH ST "/>
        <s v="503  HIGH ST "/>
        <s v="55  HOLTZ RD "/>
        <s v="1228  HOLTZ RD "/>
        <s v="1234  HOLTZ RD "/>
        <s v="1570  HOLTZ RD "/>
        <s v="1580  HOLTZ RD "/>
        <s v="1582  HOLTZ RD "/>
        <s v="1584  HOLTZ RD "/>
        <s v="1612  HOLTZ RD "/>
        <s v="1622  HOLTZ RD "/>
        <s v="1624  HOLTZ RD "/>
        <s v="1001  JENKINS GRV "/>
        <s v="1004  JENKINS GRV "/>
        <s v="1005  JENKINS GRV "/>
        <s v="1006  JENKINS GRV "/>
        <s v="1007  JENKINS GRV "/>
        <s v="1008  JENKINS GRV "/>
        <s v="1009  JENKINS GRV "/>
        <s v="1010  JENKINS GRV "/>
        <s v="1011  JENKINS GRV "/>
        <s v="1012  JENKINS GRV "/>
        <s v="1013  JENKINS GRV "/>
        <s v="1014  JENKINS GRV "/>
        <s v="1015  JENKINS GRV "/>
        <s v="1016  JENKINS GRV "/>
        <s v="1017  JENKINS GRV "/>
        <s v="1019  JENKINS GRV "/>
        <s v="1021  JENKINS GRV "/>
        <s v="1025  JENKINS GRV "/>
        <s v="1027  JENKINS GRV "/>
        <s v="1  LAUREL CIR "/>
        <s v="3  LAUREL CIR "/>
        <s v="4  LAUREL CIR "/>
        <s v="6  LAUREL CIR "/>
        <s v="1  LAUREL DR "/>
        <s v="2  LAUREL DR "/>
        <s v="3  LAUREL DR "/>
        <s v="4  LAUREL DR "/>
        <s v="5  LAUREL DR "/>
        <s v="6  LAUREL DR "/>
        <s v="7  LAUREL DR "/>
        <s v="8  LAUREL DR "/>
        <s v="9  LAUREL DR "/>
        <s v="10  LAUREL DR "/>
        <s v="11  LAUREL DR "/>
        <s v="13  LAUREL DR "/>
        <s v="100  LAUREL DR "/>
        <s v="101  LAUREL DR "/>
        <s v="102  LAUREL DR "/>
        <s v="103  LAUREL DR "/>
        <s v="104  LAUREL DR "/>
        <s v="105  LAUREL DR "/>
        <s v="106  LAUREL DR "/>
        <s v="107  LAUREL DR "/>
        <s v="108  LAUREL DR "/>
        <s v="109  LAUREL DR "/>
        <s v="110  LAUREL DR "/>
        <s v="111  LAUREL DR "/>
        <s v="112  LAUREL DR "/>
        <s v="113  LAUREL DR "/>
        <s v="114  LAUREL DR "/>
        <s v="115  LAUREL DR "/>
        <s v="117  LAUREL DR "/>
        <s v="118  LAUREL DR "/>
        <s v="119  LAUREL DR "/>
        <s v="120  LAUREL DR "/>
        <s v="121  LAUREL DR "/>
        <s v="122  LAUREL DR "/>
        <s v="123  LAUREL DR "/>
        <s v="124  LAUREL DR "/>
        <s v="125  LAUREL DR "/>
        <s v="127  LAUREL DR "/>
        <s v="129  LAUREL DR "/>
        <s v="221  LEE CT "/>
        <s v="223  LEE CT "/>
        <s v="225  LEE CT "/>
        <s v="805  LEE CT "/>
        <s v="807  LEE CT "/>
        <s v="809  LEE CT "/>
        <s v="811  LEE CT "/>
        <s v="813  LEE CT "/>
        <s v="817  LEE CT "/>
        <s v="771  LEE LN "/>
        <s v="773  LEE LN "/>
        <s v="775  LEE LN "/>
        <s v="777  LEE LN L78.T2"/>
        <s v="779  LEE LN "/>
        <s v="781  LEE LN "/>
        <s v="783  LEE LN "/>
        <s v="785  LEE LN "/>
        <s v="787  LEE LN "/>
        <s v="789  LEE LN "/>
        <s v="791  LEE LN "/>
        <s v="795  LEE LN "/>
        <s v="797  LEE LN "/>
        <s v="820  LEE LN "/>
        <s v="822  LEE LN "/>
        <s v="824  LEE LN "/>
        <s v="825  LEE LN "/>
        <s v="826  LEE LN "/>
        <s v="828  LEE LN "/>
        <s v="830  LEE LN "/>
        <s v="832  LEE LN "/>
        <s v="501  LEEWARD LN "/>
        <s v="502  LEEWARD LN "/>
        <s v="503  LEEWARD LN "/>
        <s v="505  LEEWARD LN "/>
        <s v="507  LEEWARD LN "/>
        <s v="509  LEEWARD LN "/>
        <s v="1  LOCKWOOD DR "/>
        <s v="2  LOCKWOOD DR "/>
        <s v="3  LOCKWOOD DR "/>
        <s v="4  LOCKWOOD DR "/>
        <s v="8  LOCKWOOD DR "/>
        <s v="203  LOUISE CT "/>
        <s v="205  LOUISE CT "/>
        <s v="207  LOUISE CT "/>
        <s v="209  LOUISE CT "/>
        <s v="841  LOUISE CT "/>
        <s v="843  LOUISE CT "/>
        <s v="845  LOUISE CT "/>
        <s v="847  LOUISE CT "/>
        <s v="848  LOUISE CT "/>
        <s v="851  LOUISE CT "/>
        <s v="852  LOUISE CT "/>
        <s v="101  MELISSA CT "/>
        <s v="103  MELISSA CT "/>
        <s v="105  MELISSA CT "/>
        <s v="107  MELISSA CT "/>
        <s v="109  MELISSA CT "/>
        <s v="839  MELISSA CT "/>
        <s v="840  MELISSA CT "/>
        <s v="843  MELISSA CT 102"/>
        <s v="843  MELISSA CT 103"/>
        <s v="843  MELISSA CT 104"/>
        <s v="843  MELISSA CT 201"/>
        <s v="843  MELISSA CT 202"/>
        <s v="843  MELISSA CT 203"/>
        <s v="843  MELISSA CT 204"/>
        <s v="843  MELISSA CT 301"/>
        <s v="843  MELISSA CT 302"/>
        <s v="843  MELISSA CT 303"/>
        <s v="843  MELISSA CT 304"/>
        <s v="844  MELISSA CT "/>
        <s v="846  MELISSA CT "/>
        <s v="847  MELISSA CT "/>
        <s v="848  MELISSA CT "/>
        <s v="849  MELISSA CT "/>
        <s v="851  MELISSA CT "/>
        <s v="852  MELISSA CT "/>
        <s v="854  MELISSA CT "/>
        <s v="856  MELISSA CT "/>
        <s v="1  MEMORY LN "/>
        <s v="3  MEMORY LN "/>
        <s v="4  MEMORY LN "/>
        <s v="5  MEMORY LN "/>
        <s v="6  MEMORY LN "/>
        <s v="8  MEMORY LN "/>
        <s v="847  MICHELLE CT "/>
        <s v="851  MICHELLE CT "/>
        <s v="102  MILLER ST "/>
        <s v="103  MILLER ST "/>
        <s v="104  MILLER ST "/>
        <s v="105  MILLER ST "/>
        <s v="106  MILLER ST 333"/>
        <s v="106  MILLER ST "/>
        <s v="107  MILLER ST "/>
        <s v="108  MILLER ST "/>
        <s v="109  MILLER ST "/>
        <s v="110  MILLER ST "/>
        <s v="111  MILLER ST "/>
        <s v="403  MILLER ST "/>
        <s v="406  MILLER ST "/>
        <s v="101  MOUNTAIN RD "/>
        <s v="107  MOUNTAIN RD "/>
        <s v="109  MOUNTAIN RD "/>
        <s v="400  MOUNTAIN RD "/>
        <s v="401  MOUNTAIN RD "/>
        <s v="402  MOUNTAIN RD "/>
        <s v="405  MOUNTAIN RD "/>
        <s v="407  MOUNTAIN RD "/>
        <s v="409  MOUNTAIN RD "/>
        <s v="411  MOUNTAIN RD "/>
        <s v="413  MOUNTAIN RD "/>
        <s v="419  MOUNTAIN RD "/>
        <s v="600  MOUNTAIN RD "/>
        <s v="601  MOUNTAIN RD "/>
        <s v="602  MOUNTAIN RD "/>
        <s v="604  MOUNTAIN RD "/>
        <s v="605  MOUNTAIN RD "/>
        <s v="607  MOUNTAIN RD "/>
        <s v="609  MOUNTAIN RD "/>
        <s v="611  MOUNTAIN RD "/>
        <s v="615  MOUNTAIN RD "/>
        <s v="617  MOUNTAIN RD "/>
        <s v="619  MOUNTAIN RD "/>
        <s v="625  MOUNTAIN RD "/>
        <s v="627  MOUNTAIN RD "/>
        <s v="629  MOUNTAIN RD "/>
        <s v="631  MOUNTAIN RD "/>
        <s v="633  MOUNTAIN RD "/>
        <s v="634  MOUNTAIN RD "/>
        <s v="639  MOUNTAIN RD "/>
        <s v="640  MOUNTAIN RD "/>
        <s v="642  MOUNTAIN RD "/>
        <s v="653  MOUNTAIN RD "/>
        <s v="655  MOUNTAIN RD "/>
        <s v="656  MOUNTAIN RD "/>
        <s v="657  MOUNTAIN RD "/>
        <s v="659  MOUNTAIN RD "/>
        <s v="1  MOUNTAIN ST "/>
        <s v="1  MOUNTAIN VIEW DR "/>
        <s v="2  MOUNTAIN VIEW DR "/>
        <s v="3  MOUNTAIN VIEW DR "/>
        <s v="4  MOUNTAIN VIEW DR "/>
        <s v="6  MOUNTAIN VIEW DR "/>
        <s v="13  MOUNTAIN VIEW DR "/>
        <s v="15  MOUNTAIN VIEW DR "/>
        <s v="18  MOUNTAIN VIEW DR "/>
        <s v="20  MOUNTAIN VIEW DR "/>
        <s v="100  MOUNTAIN VIEW DR "/>
        <s v="101  MOUNTAIN VIEW DR "/>
        <s v="102  MOUNTAIN VIEW DR "/>
        <s v="103  MOUNTAIN VIEW DR "/>
        <s v="104  MOUNTAIN VIEW DR "/>
        <s v="105  MOUNTAIN VIEW DR "/>
        <s v="106  MOUNTAIN VIEW DR "/>
        <s v="107  MOUNTAIN VIEW DR "/>
        <s v="108  MOUNTAIN VIEW DR "/>
        <s v="109  MOUNTAIN VIEW DR "/>
        <s v="110  MOUNTAIN VIEW DR "/>
        <s v="111  MOUNTAIN VIEW DR "/>
        <s v="112  MOUNTAIN VIEW DR "/>
        <s v="113  MOUNTAIN VIEW DR "/>
        <s v="114  MOUNTAIN VIEW DR "/>
        <s v="115  MOUNTAIN VIEW DR "/>
        <s v="116  MOUNTAIN VIEW DR "/>
        <s v="117  MOUNTAIN VIEW DR "/>
        <s v="118  MOUNTAIN VIEW DR "/>
        <s v="120  MOUNTAIN VIEW DR "/>
        <s v="121  MOUNTAIN VIEW DR "/>
        <s v="122  MOUNTAIN VIEW DR "/>
        <s v="123  MOUNTAIN VIEW DR "/>
        <s v="124  MOUNTAIN VIEW DR "/>
        <s v="125  MOUNTAIN VIEW DR "/>
        <s v="126  MOUNTAIN VIEW DR "/>
        <s v="127  MOUNTAIN VIEW DR "/>
        <s v="128  MOUNTAIN VIEW DR "/>
        <s v="130  MOUNTAIN VIEW DR "/>
        <s v="132  MOUNTAIN VIEW DR "/>
        <s v="441  N ENOLA DR "/>
        <s v="445  N ENOLA DR "/>
        <s v="501  N ENOLA DR "/>
        <s v="505  N ENOLA DR "/>
        <s v="509  N ENOLA DR "/>
        <s v="513  N ENOLA DR "/>
        <s v="517  N ENOLA DR "/>
        <s v="525  N ENOLA DR "/>
        <s v="537  N ENOLA DR "/>
        <s v="541  N ENOLA DR "/>
        <s v="545  N ENOLA DR "/>
        <s v="549  N ENOLA DR "/>
        <s v="551  N ENOLA DR "/>
        <s v="10  PENNSBORO DR "/>
        <s v="11  PENNSBORO DR "/>
        <s v="12  PENNSBORO DR "/>
        <s v="13  PENNSBORO DR "/>
        <s v="14  PENNSBORO DR "/>
        <s v="15  PENNSBORO DR "/>
        <s v="16  PENNSBORO DR "/>
        <s v="17  PENNSBORO DR "/>
        <s v="18  PENNSBORO DR "/>
        <s v="19  PENNSBORO DR "/>
        <s v="55  PINE HILL RD "/>
        <s v="65  PINE HILL RD "/>
        <s v="69  PINE HILL RD "/>
        <s v="71  PINE HILL RD "/>
        <s v="73  PINE HILL RD "/>
        <s v="105  PINE HILL RD "/>
        <s v="107  PINE HILL RD "/>
        <s v="109  PINE HILL RD R"/>
        <s v="109  PINE HILL RD "/>
        <s v="111  PINE HILL RD "/>
        <s v="210  PINE HILL ROAD EXT "/>
        <s v="215  PINE HILL ROAD EXT "/>
        <s v="30  PINE RIDGE CIR "/>
        <s v="32  PINE RIDGE CIR "/>
        <s v="33  PINE RIDGE CIR "/>
        <s v="45  PINE RIDGE CIR "/>
        <s v="46  PINE RIDGE CIR "/>
        <s v="48  PINE RIDGE CIR "/>
        <s v="50  PINE RIDGE CIR "/>
        <s v="52  PINE RIDGE CIR "/>
        <s v="53  PINE RIDGE CIR "/>
        <s v="54  PINE RIDGE CIR "/>
        <s v="55  PINE RIDGE CIR "/>
        <s v="56  PINE RIDGE CIR "/>
        <s v="57  PINE RIDGE CIR "/>
        <s v="58  PINE RIDGE CIR "/>
        <s v="59  PINE RIDGE CIR "/>
        <s v="61  PINE RIDGE CIR "/>
        <s v="62  PINE RIDGE CIR "/>
        <s v="63  PINE RIDGE CIR "/>
        <s v="64  PINE RIDGE CIR "/>
        <s v="65  PINE RIDGE CIR "/>
        <s v="66  PINE RIDGE CIR "/>
        <s v="68  PINE RIDGE CIR "/>
        <s v="70  PINE RIDGE CIR "/>
        <s v="72  PINE RIDGE CIR "/>
        <s v="40  PINE RIDGE CT "/>
        <s v="42  PINE RIDGE CT "/>
        <s v="44  PINE RIDGE CT "/>
        <s v="45  PINE RIDGE CT "/>
        <s v="10  RAILROAD AVE "/>
        <s v="12  RAILROAD AVE "/>
        <s v="1  REXFORD RD "/>
        <s v="2  REXFORD RD "/>
        <s v="3  REXFORD RD "/>
        <s v="4  REXFORD RD "/>
        <s v="5  REXFORD RD "/>
        <s v="7  REXFORD RD "/>
        <s v="8  REXFORD RD "/>
        <s v="9  REXFORD RD "/>
        <s v="10  REXFORD RD "/>
        <s v="11  REXFORD RD "/>
        <s v="100  RIVER BEND DR "/>
        <s v="200  RIVER BEND DR "/>
        <s v="300  RIVER BEND DR "/>
        <s v="400  RIVER BEND DR "/>
        <s v="500  RIVER BEND DR "/>
        <s v="902  RIVER RD "/>
        <s v="916  RIVER RD "/>
        <s v="924  RIVER RD "/>
        <s v="926  RIVER RD "/>
        <s v="928  RIVER RD "/>
        <s v="934  RIVER RD "/>
        <s v="936  RIVER RD "/>
        <s v="944  RIVER RD "/>
        <s v="202  SALT RD "/>
        <s v="204  SALT RD "/>
        <s v="216  SALT RD "/>
        <s v="218  SALT RD "/>
        <s v="226  SALT RD "/>
        <s v="228  SALT RD "/>
        <s v="230  SALT RD "/>
        <s v="300  SALT RD "/>
        <s v="312  SALT RD "/>
        <s v="330  SALT RD "/>
        <s v="4  SANDY CT "/>
        <s v="5  SANDY CT "/>
        <s v="6  SANDY CT "/>
        <s v="7  SANDY CT "/>
        <s v="8  SANDY CT "/>
        <s v="201  SECOND ST "/>
        <s v="202  SECOND ST "/>
        <s v="205  SECOND ST "/>
        <s v="206  SECOND ST "/>
        <s v="207  SECOND ST A"/>
        <s v="208  SECOND ST "/>
        <s v="209  SECOND ST "/>
        <s v="210  SECOND ST "/>
        <s v="300  SECOND ST "/>
        <s v="301  SECOND ST "/>
        <s v="302  SECOND ST "/>
        <s v="303  SECOND ST "/>
        <s v="306  SECOND ST "/>
        <s v="307  SECOND ST 2"/>
        <s v="307  SECOND ST "/>
        <s v="308  SECOND ST "/>
        <s v="309  SECOND ST "/>
        <s v="310  SECOND ST "/>
        <s v="311  SECOND ST "/>
        <s v="313  SECOND ST M"/>
        <s v="313  SECOND ST "/>
        <s v="315  SECOND ST "/>
        <s v="317  SECOND ST "/>
        <s v="401  SEVENTH ST "/>
        <s v="501  SEVENTH ST "/>
        <s v="503  SEVENTH ST "/>
        <s v="601  SHAFFER ST "/>
        <s v="603  SHAFFER ST "/>
        <s v="707  SHAFFER ST "/>
        <s v="708  SHAFFER ST "/>
        <s v="711  SHAFFER ST "/>
        <s v="712  SHAFFER ST "/>
        <s v="713  SHAFFER ST "/>
        <s v="714  SHAFFER ST "/>
        <s v="716  SHAFFER ST 716"/>
        <s v="716  SHAFFER ST "/>
        <s v="718  SHAFFER ST "/>
        <s v="720  SHAFFER ST "/>
        <s v="721  SHAFFER ST "/>
        <s v="722  SHAFFER ST "/>
        <s v="723  SHAFFER ST "/>
        <s v="725  SHAFFER ST "/>
        <s v="727  SHAFFER ST "/>
        <s v="404  SIXTH ST "/>
        <s v="502  SIXTH ST "/>
        <s v="505  SIXTH ST "/>
        <s v="600  SWARTZ ST "/>
        <s v="601  SWARTZ ST "/>
        <s v="198  THIRD ST "/>
        <s v="201  THIRD ST "/>
        <s v="202  THIRD ST 513"/>
        <s v="202  THIRD ST "/>
        <s v="205  THIRD ST "/>
        <s v="209  THIRD ST "/>
        <s v="300  THIRD ST "/>
        <s v="301  THIRD ST "/>
        <s v="302  THIRD ST "/>
        <s v="303  THIRD ST "/>
        <s v="304  THIRD ST "/>
        <s v="305  THIRD ST "/>
        <s v="306  THIRD ST "/>
        <s v="307  THIRD ST "/>
        <s v="308  THIRD ST "/>
        <s v="309  THIRD ST "/>
        <s v="310  THIRD ST "/>
        <s v="311  THIRD ST "/>
        <s v="312  THIRD ST "/>
        <s v="313  THIRD ST "/>
        <s v="314  THIRD ST "/>
        <s v="315  THIRD ST "/>
        <s v="316  THIRD ST "/>
        <s v="318  THIRD ST "/>
        <s v="319  THIRD ST 6"/>
        <s v="319  THIRD ST 10"/>
        <s v="319  THIRD ST "/>
        <s v="320  THIRD ST "/>
        <s v="600  TOWER RD "/>
        <s v="601  TOWER RD "/>
        <s v="602  TOWER RD "/>
        <s v="604  TOWER RD "/>
        <s v="609  TOWER RD "/>
        <s v="617  TOWER RD "/>
        <s v="621  TOWER RD "/>
        <s v="625  TOWER RD "/>
        <s v="631  TOWER RD "/>
        <s v="635  TOWER RD "/>
        <s v="705  TOWER RD "/>
        <s v="715  TOWER RD "/>
        <s v="721  TOWER RD "/>
        <s v="730  TOWER RD A"/>
        <s v="730  TOWER RD "/>
        <s v="731  TOWER RD "/>
        <s v="735  TOWER RD "/>
        <s v="737  TOWER RD "/>
        <s v="741  TOWER RD "/>
        <s v="745  TOWER RD "/>
        <s v="755  TOWER RD "/>
        <s v="759  TOWER RD "/>
        <s v="761  TOWER RD "/>
        <s v="771  TOWER RD "/>
        <s v="791  TOWER RD "/>
        <s v="711  TRAIL LN "/>
        <s v="713  TRAIL LN "/>
        <s v="717  TRAIL LN "/>
        <s v="720  TRAIL LN "/>
        <s v="721  TRAIL LN "/>
        <s v="730  TRAIL LN "/>
        <s v="732  TRAIL LN "/>
        <s v="734  TRAIL LN "/>
        <s v="740  TRAIL LN "/>
        <s v="741  TRAIL LN "/>
        <s v="750  TRAIL LN "/>
        <s v="760  TRAIL LN "/>
        <s v="790  TRAIL LN "/>
        <s v="100  VALLEY RD "/>
        <s v="102  VALLEY RD "/>
        <s v="104  VALLEY RD "/>
        <s v="108  VALLEY RD "/>
        <s v="110  VALLEY RD "/>
        <s v="112  VALLEY RD "/>
        <s v="114  VALLEY RD "/>
        <s v="118  VALLEY RD "/>
        <s v="120  VALLEY RD "/>
        <s v="200  VALLEY RD "/>
        <s v="202  VALLEY RD "/>
        <s v="204  VALLEY RD "/>
        <s v="206  VALLEY RD "/>
        <s v="208  VALLEY RD "/>
        <s v="302  VALLEY RD "/>
        <s v="304  VALLEY RD "/>
        <s v="306  VALLEY RD "/>
        <s v="308  VALLEY RD "/>
        <s v="402  VALLEY RD "/>
        <s v="404  VALLEY RD "/>
        <s v="406  VALLEY RD "/>
        <s v="551  VALLEY RD "/>
        <s v="711  VALLEY RD "/>
        <s v="713  VALLEY RD "/>
        <s v="715  VALLEY RD "/>
        <s v="717  VALLEY RD "/>
        <s v="723  VALLEY RD 1ST FLOOR"/>
        <s v="723  VALLEY RD "/>
        <s v="727  VALLEY RD "/>
        <s v="729  VALLEY RD "/>
        <s v="731  VALLEY RD "/>
        <s v="733  VALLEY RD "/>
        <s v="797  VALLEY RD "/>
        <s v="799  VALLEY RD "/>
        <s v="800  VALLEY RD "/>
        <s v="809  VALLEY RD "/>
        <s v="810  VALLEY RD "/>
        <s v="811  VALLEY RD "/>
        <s v="813  VALLEY RD "/>
        <s v="815  VALLEY RD "/>
        <s v="820  VALLEY RD "/>
        <s v="830  VALLEY RD "/>
        <s v="840  VALLEY RD "/>
        <s v="850  VALLEY RD "/>
        <s v="880  VALLEY RD "/>
        <s v="900  VALLEY RD "/>
        <s v="903  VALLEY RD "/>
        <s v="904  VALLEY RD "/>
        <s v="908  VALLEY RD "/>
        <s v="909  VALLEY RD "/>
        <s v="910  VALLEY RD "/>
        <s v="911  VALLEY RD "/>
        <s v="912  VALLEY RD "/>
        <s v="914  VALLEY RD "/>
        <s v="918  VALLEY RD "/>
        <s v="920  VALLEY RD "/>
        <s v="922  VALLEY RD "/>
        <s v="930  VALLEY RD "/>
        <s v="934  VALLEY RD "/>
        <s v="938  VALLEY RD "/>
        <s v="944  VALLEY RD "/>
        <s v="946  VALLEY RD "/>
        <s v="950  VALLEY RD "/>
        <s v="958  VALLEY RD "/>
        <s v="1001  VALLEY RD "/>
        <s v="1003  VALLEY RD "/>
        <s v="1005  VALLEY RD "/>
        <s v="1007  VALLEY RD "/>
        <s v="1009  VALLEY RD "/>
        <s v="1013  VALLEY RD "/>
        <s v="1021  VALLEY RD "/>
        <s v="1023  VALLEY RD "/>
        <s v="1027  VALLEY RD "/>
        <s v="1029  VALLEY RD "/>
        <s v="1075  VALLEY RD "/>
        <s v="1085  VALLEY RD "/>
        <s v="1105  VALLEY RD "/>
        <s v="2015  VALLEY RD "/>
        <s v="2017  VALLEY RD "/>
        <s v="2020  VALLEY RD "/>
        <s v="2035  VALLEY RD "/>
        <s v="2065  VALLEY RD "/>
        <s v="2070  VALLEY RD "/>
        <s v="2105  VALLEY RD "/>
        <s v="2150  VALLEY RD "/>
        <s v="2154  VALLEY RD "/>
        <s v="2160  VALLEY RD "/>
        <s v="2175  VALLEY RD "/>
        <s v="2180  VALLEY RD "/>
        <s v="2195  VALLEY RD "/>
        <s v="702  VERONICA LN "/>
        <s v="703  VERONICA LN "/>
        <s v="704  VERONICA LN "/>
        <s v="706  VERONICA LN "/>
        <s v="707  VERONICA LN "/>
        <s v="708  VERONICA LN "/>
        <s v="709  VERONICA LN "/>
        <s v="710  VERONICA LN "/>
        <s v="711  VERONICA LN "/>
        <s v="712  VERONICA LN "/>
        <s v="713  VERONICA LN "/>
        <s v="714  VERONICA LN "/>
        <s v="715  VERONICA LN "/>
        <s v="716  VERONICA LN "/>
        <s v="718  VERONICA LN "/>
        <s v="719  VERONICA LN "/>
        <s v="720  VERONICA LN "/>
        <s v="721  VERONICA LN "/>
        <s v="722  VERONICA LN "/>
        <s v="723  VERONICA LN "/>
        <s v="305  W SHADY LN "/>
        <s v="313  W SHADY LN A"/>
        <s v="313  W SHADY LN B"/>
        <s v="313  W SHADY LN C"/>
        <s v="313  W SHADY LN D"/>
        <s v="313  W SHADY LN E"/>
        <s v="313  W SHADY LN G"/>
        <s v="313  W SHADY LN H"/>
        <s v="313  W SHADY LN I"/>
        <s v="313  W SHADY LN J"/>
        <s v="313  W SHADY LN L"/>
        <s v="313  W SHADY LN M"/>
        <s v="313  W SHADY LN O"/>
        <s v="313  W SHADY LN P"/>
        <s v="313  W SHADY LN Q"/>
        <s v="313  W SHADY LN S"/>
        <s v="313  W SHADY LN T"/>
        <s v="313  W SHADY LN V"/>
        <s v="313  W SHADY LN "/>
        <s v="315  W SHADY LN A"/>
        <s v="315  W SHADY LN B"/>
        <s v="315  W SHADY LN C"/>
        <s v="315  W SHADY LN D"/>
        <s v="315  W SHADY LN E"/>
        <s v="315  W SHADY LN F"/>
        <s v="315  W SHADY LN G"/>
        <s v="315  W SHADY LN H"/>
        <s v="315  W SHADY LN I"/>
        <s v="315  W SHADY LN J"/>
        <s v="315  W SHADY LN "/>
        <s v="321  W SHADY LN B"/>
        <s v="321  W SHADY LN C"/>
        <s v="321  W SHADY LN D"/>
        <s v="321  W SHADY LN E"/>
        <s v="321  W SHADY LN F"/>
        <s v="321  W SHADY LN H"/>
        <s v="321  W SHADY LN I"/>
        <s v="321  W SHADY LN J"/>
        <s v="321  W SHADY LN K"/>
        <s v="321  W SHADY LN L"/>
        <s v="321  W SHADY LN "/>
        <s v="503  W SHADY LN "/>
        <s v="505  W SHADY LN "/>
        <s v="507  W SHADY LN "/>
        <s v="509  W SHADY LN "/>
        <s v="601  W SHADY LN "/>
        <s v="603  W SHADY LN "/>
        <s v="605  W SHADY LN "/>
        <s v="609  W SHADY LN "/>
        <s v="611  W SHADY LN "/>
        <s v="613  W SHADY LN "/>
        <s v="615  W SHADY LN "/>
        <s v="617  W SHADY LN "/>
        <s v="703  W SHADY LN "/>
        <s v="705  W SHADY LN "/>
        <s v="801  W SHADY LN "/>
        <s v="101  WATER ST "/>
        <s v="103  WATER ST "/>
        <s v="112  WATER ST "/>
        <s v="2  WAYNE ST "/>
        <s v="101  WAYNE ST "/>
        <s v="203  WAYNE ST "/>
        <s v="301  WAYNE ST "/>
        <s v="405  WAYNE ST "/>
        <s v="601  WAYNE ST "/>
        <s v="602  WAYNE ST "/>
        <s v="603  WAYNE ST "/>
        <s v="2  WESTWOOD CT "/>
        <s v="3  WESTWOOD CT "/>
        <s v="4  WESTWOOD CT "/>
        <s v="5  WESTWOOD CT "/>
        <s v="6  WESTWOOD CT "/>
        <s v="8  WESTWOOD CT "/>
        <s v="11  WESTWOOD CT "/>
        <s v="13  WESTWOOD CT "/>
        <s v="15  WESTWOOD CT "/>
        <s v="17  WESTWOOD CT "/>
        <s v="19  WESTWOOD CT "/>
        <s v="21  WESTWOOD CT "/>
        <s v="23  WESTWOOD CT "/>
        <s v="25  WESTWOOD CT "/>
        <s v="27  WESTWOOD CT "/>
        <s v="29  WESTWOOD CT "/>
        <s v="30  WESTWOOD CT "/>
        <s v="31  WESTWOOD CT "/>
        <s v="32  WESTWOOD CT "/>
        <s v="33  WESTWOOD CT "/>
        <s v="34  WESTWOOD CT "/>
        <s v="36  WESTWOOD CT "/>
        <s v="37  WESTWOOD CT "/>
        <s v="38  WESTWOOD CT "/>
        <s v="39  WESTWOOD CT "/>
        <s v="40  WESTWOOD CT "/>
        <s v="42  WESTWOOD CT "/>
        <s v="43  WESTWOOD CT "/>
        <s v="45  WESTWOOD CT "/>
        <s v="47  WESTWOOD CT "/>
        <s v="49  WESTWOOD CT "/>
        <s v="51  WESTWOOD CT "/>
        <s v="53  WESTWOOD CT "/>
        <s v="55  WESTWOOD CT "/>
        <s v="59  WESTWOOD CT "/>
        <s v="60  WESTWOOD CT "/>
        <s v="61  WESTWOOD CT "/>
        <s v="62  WESTWOOD CT "/>
        <s v="64  WESTWOOD CT "/>
        <s v="602  WESTWOOD DR "/>
        <s v="604  WESTWOOD DR "/>
        <s v="606  WESTWOOD DR "/>
        <s v="661  WESTWOOD DR "/>
        <s v="663  WESTWOOD DR "/>
        <s v="700  WESTWOOD DR "/>
        <s v="703  WESTWOOD DR "/>
        <s v="704  WESTWOOD DR "/>
        <s v="705  WESTWOOD DR "/>
        <s v="706  WESTWOOD DR "/>
        <s v="707  WESTWOOD DR "/>
        <s v="708  WESTWOOD DR "/>
        <s v="709  WESTWOOD DR "/>
        <s v="710  WESTWOOD DR "/>
        <s v="711  WESTWOOD DR "/>
        <s v="712  WESTWOOD DR "/>
        <s v="713  WESTWOOD DR "/>
        <s v="714  WESTWOOD DR "/>
        <s v="715  WESTWOOD DR "/>
        <s v="716  WESTWOOD DR "/>
        <s v="717  WESTWOOD DR "/>
        <s v="718  WESTWOOD DR "/>
        <s v="719  WESTWOOD DR "/>
        <s v="720  WESTWOOD DR "/>
        <s v="721  WESTWOOD DR "/>
        <s v="723  WESTWOOD DR "/>
        <s v="2  WOODMYRE LN "/>
        <s v="4  WOODMYRE LN "/>
        <s v="6  WOODMYRE LN "/>
        <s v="10  WOODMYRE LN "/>
        <s v="12  WOODMYRE LN "/>
        <s v="14  WOODMYRE LN "/>
        <s v="16  WOODMYRE LN "/>
        <s v="18  WOODMYRE LN "/>
        <s v="20  WOODMYRE LN "/>
        <s v="21  WOODMYRE LN "/>
        <s v="22  WOODMYRE LN "/>
        <s v="23  WOODMYRE LN "/>
        <s v="24  WOODMYRE LN "/>
        <s v="27  WOODMYRE LN "/>
        <s v="28  WOODMYRE LN "/>
        <s v="29  WOODMYRE LN "/>
        <s v="30  WOODMYRE LN "/>
        <s v="31  WOODMYRE LN "/>
        <s v="32  WOODMYRE LN "/>
        <s v="33  WOODMYRE LN "/>
        <s v="34  WOODMYRE LN "/>
        <s v="35  WOODMYRE LN "/>
        <s v="36  WOODMYRE LN "/>
        <s v="38  WOODMYRE LN "/>
        <s v="40  WOODMYRE LN "/>
        <s v="41  WOODMYRE LN "/>
        <s v="42  WOODMYRE LN "/>
        <s v="44  WOODMYRE LN "/>
        <s v="45  WOODMYRE LN "/>
        <s v="46  WOODMYRE LN "/>
        <s v="47  WOODMYRE LN "/>
        <s v="48  WOODMYRE LN "/>
        <s v="49  WOODMYRE LN "/>
        <s v="51  WOODMYRE LN "/>
        <s v="54  WOODMYRE LN "/>
        <s v="55  WOODMYRE LN "/>
        <s v="56  WOODMYRE LN "/>
        <s v="57  WOODMYRE LN "/>
        <s v="58  WOODMYRE LN "/>
        <s v="60  WOODMYRE LN "/>
        <s v="61  WOODMYRE LN "/>
        <s v="62  WOODMYRE LN "/>
        <s v="921  WOODRIDGE DR "/>
        <s v="922  WOODRIDGE DR "/>
        <s v="923  WOODRIDGE DR "/>
        <s v="924  WOODRIDGE DR "/>
        <s v="925  WOODRIDGE DR "/>
        <s v="926  WOODRIDGE DR "/>
        <s v="927  WOODRIDGE DR "/>
        <s v="928  WOODRIDGE DR "/>
        <s v="929  WOODRIDGE DR "/>
        <s v="930  WOODRIDGE DR "/>
        <s v="931  WOODRIDGE DR "/>
        <s v="932  WOODRIDGE DR "/>
        <s v="933  WOODRIDGE DR "/>
        <s v="934  WOODRIDGE DR "/>
        <s v="935  WOODRIDGE DR "/>
        <s v="936  WOODRIDGE DR "/>
        <s v="937  WOODRIDGE DR "/>
        <s v="938  WOODRIDGE DR "/>
        <s v="939  WOODRIDGE DR "/>
        <s v="940  WOODRIDGE DR "/>
        <s v="941  WOODRIDGE DR "/>
        <s v="942  WOODRIDGE DR "/>
        <s v="944  WOODRIDGE DR "/>
        <s v="945  WOODRIDGE DR "/>
        <s v="727  ZEIGLER LN "/>
        <s v="729  ZEIGLER LN "/>
        <s v="731  ZEIGLER LN "/>
        <s v="735  ZEIGLER LN "/>
        <s v="1  ADAMS ST "/>
        <s v="2  ADAMS ST REA"/>
        <s v="2  ADAMS ST "/>
        <s v="4  ADAMS ST A"/>
        <s v="4  ADAMS ST "/>
        <s v="5  ADAMS ST 1"/>
        <s v="5  ADAMS ST 4"/>
        <s v="5  ADAMS ST 5"/>
        <s v="5  ADAMS ST 6"/>
        <s v="5  ADAMS ST 10"/>
        <s v="6  ADAMS ST "/>
        <s v="8  ADAMS ST "/>
        <s v="9  ADAMS ST "/>
        <s v="10  ADAMS ST "/>
        <s v="11  ADAMS ST "/>
        <s v="12  ADAMS ST "/>
        <s v="14  ADAMS ST "/>
        <s v="16  ADAMS ST "/>
        <s v="20  ADAMS ST "/>
        <s v="21  ADAMS ST "/>
        <s v="23  ADAMS ST "/>
        <s v="24  ADAMS ST "/>
        <s v="25  ADAMS ST "/>
        <s v="26  ADAMS ST "/>
        <s v="28  ADAMS ST "/>
        <s v="29  ADAMS ST "/>
        <s v="30  ADAMS ST "/>
        <s v="31  ADAMS ST "/>
        <s v="32  ADAMS ST "/>
        <s v="3  BIRCH ST "/>
        <s v="4  BIRCH ST "/>
        <s v="7  BIRCH ST "/>
        <s v="301  BRIAR RIDGE CIR "/>
        <s v="302  BRIAR RIDGE CIR "/>
        <s v="303  BRIAR RIDGE CIR "/>
        <s v="304  BRIAR RIDGE CIR "/>
        <s v="305  BRIAR RIDGE CIR "/>
        <s v="306  BRIAR RIDGE CIR "/>
        <s v="307  BRIAR RIDGE CIR "/>
        <s v="308  BRIAR RIDGE CIR "/>
        <s v="310  BRIAR RIDGE CIR "/>
        <s v="311  BRIAR RIDGE CIR "/>
        <s v="312  BRIAR RIDGE CIR "/>
        <s v="313  BRIAR RIDGE CIR "/>
        <s v="314  BRIAR RIDGE CIR "/>
        <s v="315  BRIAR RIDGE CIR "/>
        <s v="316  BRIAR RIDGE CIR "/>
        <s v="317  BRIAR RIDGE CIR "/>
        <s v="318  BRIAR RIDGE CIR "/>
        <s v="319  BRIAR RIDGE CIR "/>
        <s v="321  BRIAR RIDGE CIR "/>
        <s v="322  BRIAR RIDGE CIR "/>
        <s v="323  BRIAR RIDGE CIR "/>
        <s v="324  BRIAR RIDGE CIR "/>
        <s v="325  BRIAR RIDGE CIR "/>
        <s v="327  BRIAR RIDGE CIR "/>
        <s v="329  BRIAR RIDGE CIR "/>
        <s v="333  BRIAR RIDGE CIR "/>
        <s v="106  BRICK CHURCH RD "/>
        <s v="108  BRICK CHURCH RD "/>
        <s v="110  BRICK CHURCH RD "/>
        <s v="112  BRICK CHURCH RD "/>
        <s v="114  BRICK CHURCH RD "/>
        <s v="116  BRICK CHURCH RD "/>
        <s v="118  BRICK CHURCH RD "/>
        <s v="225  BRICK CHURCH RD "/>
        <s v="255  BRICK CHURCH RD "/>
        <s v="257  BRICK CHURCH RD "/>
        <s v="261  BRICK CHURCH RD "/>
        <s v="263  BRICK CHURCH RD "/>
        <s v="265  BRICK CHURCH RD "/>
        <s v="271  BRICK CHURCH RD "/>
        <s v="273  BRICK CHURCH RD "/>
        <s v="275  BRICK CHURCH RD "/>
        <s v="394  BRICK CHURCH RD "/>
        <s v="396  BRICK CHURCH RD "/>
        <s v="400  BRICK CHURCH RD "/>
        <s v="402  BRICK CHURCH RD "/>
        <s v="404  BRICK CHURCH RD "/>
        <s v="406  BRICK CHURCH RD "/>
        <s v="408  BRICK CHURCH RD "/>
        <s v="410  BRICK CHURCH RD "/>
        <s v="411  BRICK CHURCH RD "/>
        <s v="952  BRICK CHURCH RD "/>
        <s v="50  CARLISLE AVE "/>
        <s v="52  CARLISLE AVE "/>
        <s v="56  CARLISLE AVE "/>
        <s v="58  CARLISLE AVE "/>
        <s v="259  CARLISLE AVE "/>
        <s v="261  CARLISLE AVE "/>
        <s v="263  CARLISLE AVE "/>
        <s v="264  CARLISLE AVE "/>
        <s v="266  CARLISLE AVE "/>
        <s v="267  CARLISLE AVE "/>
        <s v="268  CARLISLE AVE "/>
        <s v="271  CARLISLE AVE "/>
        <s v="272  CARLISLE AVE "/>
        <s v="275  CARLISLE AVE "/>
        <s v="19  CASSATT ST "/>
        <s v="20  CASSATT ST B"/>
        <s v="24  CASSATT ST B"/>
        <s v="3  CEDAR CT "/>
        <s v="4  CEDAR CT "/>
        <s v="5  CEDAR CT "/>
        <s v="6  CEDAR CT "/>
        <s v="15  COVERT ST "/>
        <s v="11  CREEKSIDE DR "/>
        <s v="12  CREEKSIDE DR "/>
        <s v="14  CREEKSIDE DR "/>
        <s v="18  CREEKSIDE DR "/>
        <s v="21  CREEKSIDE DR "/>
        <s v="23  CREEKSIDE DR "/>
        <s v="25  CREEKSIDE DR "/>
        <s v="30  CREEKSIDE DR "/>
        <s v="34  CREEKSIDE DR "/>
        <s v="36  CREEKSIDE DR "/>
        <s v="40  CREEKSIDE DR "/>
        <s v="52  CREEKSIDE DR "/>
        <s v="54  CREEKSIDE DR "/>
        <s v="56  CREEKSIDE DR "/>
        <s v="64  CREEKSIDE DR "/>
        <s v="501  DAKEMICH CT "/>
        <s v="502  DAKEMICH CT "/>
        <s v="503  DAKEMICH CT "/>
        <s v="505  DAKEMICH CT "/>
        <s v="506  DAKEMICH CT "/>
        <s v="508  DAKEMICH CT "/>
        <s v="509  DAKEMICH CT "/>
        <s v="510  DAKEMICH CT "/>
        <s v="511  DAKEMICH CT "/>
        <s v="513  DAKEMICH CT "/>
        <s v="515  DAKEMICH CT "/>
        <s v="516  DAKEMICH CT "/>
        <s v="517  DAKEMICH CT "/>
        <s v="519  DAKEMICH CT "/>
        <s v="100  DENNIS DR "/>
        <s v="102  DENNIS DR "/>
        <s v="104  DENNIS DR "/>
        <s v="106  DENNIS DR "/>
        <s v="1  E BEALE AVE 1"/>
        <s v="1  E BEALE AVE #2"/>
        <s v="2  E BEALE AVE "/>
        <s v="3  E BEALE AVE "/>
        <s v="4  E BEALE AVE "/>
        <s v="6  E BEALE AVE "/>
        <s v="7  E BEALE AVE "/>
        <s v="9  E BEALE AVE "/>
        <s v="10  E BEALE AVE "/>
        <s v="12  E BEALE AVE "/>
        <s v="16  E BEALE AVE "/>
        <s v="20  E BEALE AVE "/>
        <s v="23  E BEALE AVE "/>
        <s v="1  E LOCUST ST "/>
        <s v="2  E LOCUST ST 1"/>
        <s v="2  E LOCUST ST 2"/>
        <s v="5  E LOCUST ST "/>
        <s v="6  E LOCUST ST "/>
        <s v="8  E LOCUST ST "/>
        <s v="10  E LOCUST ST "/>
        <s v="11  E LOCUST ST E"/>
        <s v="1  E MANOR AVE "/>
        <s v="2  E MANOR AVE "/>
        <s v="4  E MANOR AVE "/>
        <s v="5  E MANOR AVE "/>
        <s v="6  E MANOR AVE "/>
        <s v="8  E MANOR AVE "/>
        <s v="9  E MANOR AVE "/>
        <s v="11  E MANOR AVE "/>
        <s v="12  E MANOR AVE "/>
        <s v="13  E MANOR AVE "/>
        <s v="14  E MANOR AVE "/>
        <s v="17  E MANOR AVE "/>
        <s v="20  E MANOR AVE B"/>
        <s v="24  E MANOR AVE "/>
        <s v="26  E MANOR AVE "/>
        <s v="28  E MANOR AVE "/>
        <s v="30  E MANOR AVE "/>
        <s v="3  E NORTH AVE "/>
        <s v="4  E NORTH AVE "/>
        <s v="6  E NORTH AVE "/>
        <s v="8  E NORTH AVE "/>
        <s v="19  E NORTH AVE "/>
        <s v="23  E NORTH AVE "/>
        <s v="25  E NORTH AVE "/>
        <s v="27  E NORTH AVE "/>
        <s v="29  E NORTH AVE "/>
        <s v="7  E PINE ST "/>
        <s v="8  E PINE ST 1"/>
        <s v="8  E PINE ST "/>
        <s v="11  E PINE ST "/>
        <s v="12  E PINE ST "/>
        <s v="30  E PINE ST "/>
        <s v="701  ENOLA RD "/>
        <s v="191  ENOLA ST "/>
        <s v="195  ENOLA ST "/>
        <s v="197  ENOLA ST "/>
        <s v="211  ENOLA ST A"/>
        <s v="211  ENOLA ST B"/>
        <s v="211  ENOLA ST C"/>
        <s v="211  ENOLA ST D"/>
        <s v="213  ENOLA ST D"/>
        <s v="213  ENOLA ST A"/>
        <s v="213  ENOLA ST C"/>
        <s v="215  ENOLA ST "/>
        <s v="217  ENOLA ST "/>
        <s v="219  ENOLA ST "/>
        <s v="221  ENOLA ST "/>
        <s v="201  FULTON ST "/>
        <s v="203  FULTON ST "/>
        <s v="205  FULTON ST "/>
        <s v="207  FULTON ST "/>
        <s v="209  FULTON ST "/>
        <s v="301  FULTON ST "/>
        <s v="303  FULTON ST "/>
        <s v="305  FULTON ST "/>
        <s v="310  FULTON ST "/>
        <s v="327  FULTON ST "/>
        <s v="328  FULTON ST "/>
        <s v="329  FULTON ST "/>
        <s v="330  FULTON ST "/>
        <s v="331  FULTON ST "/>
        <s v="332  FULTON ST "/>
        <s v="333  FULTON ST "/>
        <s v="334  FULTON ST "/>
        <s v="335  FULTON ST "/>
        <s v="336  FULTON ST "/>
        <s v="337  FULTON ST "/>
        <s v="341  FULTON ST "/>
        <s v="342  FULTON ST "/>
        <s v="345  FULTON ST "/>
        <s v="349  FULTON ST "/>
        <s v="350  FULTON ST "/>
        <s v="351  FULTON ST "/>
        <s v="352  FULTON ST "/>
        <s v="356  FULTON ST "/>
        <s v="103  GEORGE ST "/>
        <s v="105  GEORGE ST "/>
        <s v="109  GEORGE ST "/>
        <s v="113  GEORGE ST "/>
        <s v="10  GIVLER AVE "/>
        <s v="11  GIVLER AVE "/>
        <s v="12  GIVLER AVE "/>
        <s v="15  GIVLER AVE "/>
        <s v="16  GIVLER AVE "/>
        <s v="17  GIVLER AVE "/>
        <s v="19  GIVLER AVE "/>
        <s v="21  GIVLER AVE "/>
        <s v="101  GIVLER AVE "/>
        <s v="102  GIVLER AVE "/>
        <s v="108  GIVLER AVE "/>
        <s v="2  GRANT ST "/>
        <s v="3  GRANT ST "/>
        <s v="4  GRANT ST "/>
        <s v="42  GRANT ST "/>
        <s v="44  GRANT ST "/>
        <s v="46  GRANT ST "/>
        <s v="47  GRANT ST "/>
        <s v="48  GRANT ST "/>
        <s v="49  GRANT ST "/>
        <s v="105  GRANT ST "/>
        <s v="106  GRANT ST "/>
        <s v="107  GRANT ST "/>
        <s v="2  HELEN ST "/>
        <s v="4  HELEN ST "/>
        <s v="8  HELEN ST "/>
        <s v="11  HELEN ST "/>
        <s v="5  1/2 HIGH ST "/>
        <s v="5  HIGH ST "/>
        <s v="7  HIGH ST "/>
        <s v="11  HIGH ST "/>
        <s v="120  HIGH ST "/>
        <s v="122  HIGH ST "/>
        <s v="126  HIGH ST "/>
        <s v="128  HIGH ST "/>
        <s v="130  HIGH ST "/>
        <s v="132  HIGH ST "/>
        <s v="98  HOWARD ST "/>
        <s v="100  HOWARD ST A"/>
        <s v="100  HOWARD ST B"/>
        <s v="101  HOWARD ST "/>
        <s v="103  HOWARD ST "/>
        <s v="107  HOWARD ST "/>
        <s v="415  LAFAYETTE ST "/>
        <s v="420  LAFAYETTE ST "/>
        <s v="422  LAFAYETTE ST "/>
        <s v="426  LAFAYETTE ST "/>
        <s v="428  LAFAYETTE ST "/>
        <s v="432  LAFAYETTE ST 2"/>
        <s v="432  LAFAYETTE ST 4"/>
        <s v="432  LAFAYETTE ST 5"/>
        <s v="432  LAFAYETTE ST 7"/>
        <s v="432  LAFAYETTE ST 8"/>
        <s v="433  LAFAYETTE ST "/>
        <s v="435  LAFAYETTE ST "/>
        <s v="437  LAFAYETTE ST "/>
        <s v="46  LINCOLN ST "/>
        <s v="102  LINCOLN ST "/>
        <s v="104  LINCOLN ST "/>
        <s v="106  LINCOLN ST "/>
        <s v="40  MAGARO RD "/>
        <s v="19  MONROE ST "/>
        <s v="1  N ENOLA DR "/>
        <s v="5  N ENOLA DR "/>
        <s v="11  N ENOLA DR "/>
        <s v="16  N ENOLA DR "/>
        <s v="25  N ENOLA DR "/>
        <s v="29  N ENOLA DR "/>
        <s v="35  N ENOLA DR "/>
        <s v="37  N ENOLA DR "/>
        <s v="39  N ENOLA DR "/>
        <s v="41  N ENOLA DR 1"/>
        <s v="43  N ENOLA DR "/>
        <s v="101  1/2 N ENOLA DR "/>
        <s v="101  N ENOLA DR "/>
        <s v="103  N ENOLA DR "/>
        <s v="107  N ENOLA DR 2"/>
        <s v="107  N ENOLA DR A"/>
        <s v="111  N ENOLA DR 1"/>
        <s v="111  N ENOLA DR 2"/>
        <s v="111  N ENOLA DR 3"/>
        <s v="111  N ENOLA DR 4"/>
        <s v="111  N ENOLA DR 6"/>
        <s v="139  N ENOLA DR "/>
        <s v="141  N ENOLA DR "/>
        <s v="149  N ENOLA DR "/>
        <s v="211  N ENOLA DR A"/>
        <s v="301  N ENOLA DR "/>
        <s v="305  N ENOLA DR "/>
        <s v="307  N ENOLA DR "/>
        <s v="309  N ENOLA DR "/>
        <s v="4  N HUMER ST "/>
        <s v="18  N HUMER ST "/>
        <s v="21  N HUMER ST "/>
        <s v="24  N HUMER ST "/>
        <s v="29  N HUMER ST "/>
        <s v="29  N HUMER ST  PO BOX 415"/>
        <s v="31  N HUMER ST "/>
        <s v="107  N HUMER ST "/>
        <s v="109  N HUMER ST "/>
        <s v="115  N HUMER ST "/>
        <s v="119  N HUMER ST "/>
        <s v="125  N HUMER ST "/>
        <s v="500  N HUMER ST "/>
        <s v="502  N HUMER ST "/>
        <s v="504  N HUMER ST "/>
        <s v="506  N HUMER ST "/>
        <s v="508  N HUMER ST "/>
        <s v="227  1/2B PENN ST "/>
        <s v="221  PENNSYLVANIA AVE "/>
        <s v="223  PENNSYLVANIA AVE "/>
        <s v="225  PENNSYLVANIA AVE "/>
        <s v="227  1/2 A PENNSYLVANIA AVE "/>
        <s v="227  1/2 PENNSYLVANIA AVE "/>
        <s v="227  1/2B PENNSYLVANIA AVE "/>
        <s v="229  PENNSYLVANIA AVE "/>
        <s v="90  PEPPER AVE "/>
        <s v="91  PEPPER AVE "/>
        <s v="92  PEPPER AVE "/>
        <s v="94  PEPPER AVE "/>
        <s v="98  PEPPER AVE "/>
        <s v="100  PEPPER AVE "/>
        <s v="101  PEPPER AVE "/>
        <s v="107  PEPPER AVE "/>
        <s v="110  PEPPER AVE "/>
        <s v="112  PEPPER AVE "/>
        <s v="115  PEPPER AVE "/>
        <s v="1  PINE RIDGE CIR "/>
        <s v="2  PINE RIDGE CIR "/>
        <s v="3  PINE RIDGE CIR "/>
        <s v="4  PINE RIDGE CIR "/>
        <s v="8  PINE RIDGE CIR "/>
        <s v="9  PINE RIDGE CIR "/>
        <s v="10  PINE RIDGE CIR "/>
        <s v="11  PINE RIDGE CIR "/>
        <s v="12  PINE RIDGE CIR "/>
        <s v="13  PINE RIDGE CIR "/>
        <s v="14  PINE RIDGE CIR "/>
        <s v="15  PINE RIDGE CIR "/>
        <s v="20  PINE RIDGE CIR "/>
        <s v="22  PINE RIDGE CIR "/>
        <s v="23  PINE RIDGE CIR "/>
        <s v="24  PINE RIDGE CIR "/>
        <s v="25  PINE RIDGE CIR "/>
        <s v="26  PINE RIDGE CIR "/>
        <s v="27  PINE RIDGE CIR "/>
        <s v="306  PITT ST "/>
        <s v="308  PITT ST "/>
        <s v="310  PITT ST "/>
        <s v="312  PITT ST "/>
        <s v="314  PITT ST "/>
        <s v="316  PITT ST "/>
        <s v="318  PITT ST "/>
        <s v="320  PITT ST "/>
        <s v="322  PITT ST "/>
        <s v="326  PITT ST "/>
        <s v="327  PITT ST "/>
        <s v="329  PITT ST "/>
        <s v="331  PITT ST "/>
        <s v="335  PITT ST "/>
        <s v="339  PITT ST "/>
        <s v="352  PITT ST REAR"/>
        <s v="352  PITT ST "/>
        <s v="397  PITT ST "/>
        <s v="403  PITT ST "/>
        <s v="408  PITT ST A"/>
        <s v="408  PITT ST "/>
        <s v="409  PITT ST "/>
        <s v="411  PITT ST "/>
        <s v="413  PITT ST "/>
        <s v="400  RIDGE AVE "/>
        <s v="406  RIDGE AVE "/>
        <s v="412  RIDGE AVE "/>
        <s v="420  RIDGE AVE "/>
        <s v="423  RIDGE AVE "/>
        <s v="424  RIDGE AVE "/>
        <s v="425  RIDGE AVE A"/>
        <s v="425  RIDGE AVE B"/>
        <s v="431  RIDGE AVE "/>
        <s v="550  RIDGE AVE "/>
        <s v="565  RIDGE AVE "/>
        <s v="2  ROOSEVELT ST "/>
        <s v="11  ROOSEVELT ST "/>
        <s v="15  ROOSEVELT ST "/>
        <s v="17  ROOSEVELT ST "/>
        <s v="20  ROOSEVELT ST "/>
        <s v="21  ROOSEVELT ST "/>
        <s v="25  ROOSEVELT ST "/>
        <s v="1  S ENOLA DR 1"/>
        <s v="1  S ENOLA DR "/>
        <s v="3  S ENOLA DR "/>
        <s v="5  S ENOLA DR "/>
        <s v="11  S ENOLA DR "/>
        <s v="15  S ENOLA DR "/>
        <s v="19  S ENOLA DR "/>
        <s v="21  S ENOLA DR "/>
        <s v="23  S ENOLA DR "/>
        <s v="25  S ENOLA DR A"/>
        <s v="29  S ENOLA DR "/>
        <s v="101  S ENOLA DR "/>
        <s v="103  S ENOLA DR "/>
        <s v="105  S ENOLA DR "/>
        <s v="107  S ENOLA DR "/>
        <s v="109  S ENOLA DR "/>
        <s v="111  S ENOLA DR "/>
        <s v="115  S ENOLA DR "/>
        <s v="118  S ENOLA DR "/>
        <s v="120  S ENOLA DR "/>
        <s v="122  S ENOLA DR "/>
        <s v="124  S ENOLA DR "/>
        <s v="125  S ENOLA DR "/>
        <s v="126  S ENOLA DR "/>
        <s v="128  S ENOLA DR "/>
        <s v="129  S ENOLA DR 1"/>
        <s v="129  S ENOLA DR 2"/>
        <s v="131  S ENOLA DR "/>
        <s v="134  S ENOLA DR REAR"/>
        <s v="134  S ENOLA DR "/>
        <s v="136  S ENOLA DR 1"/>
        <s v="136  S ENOLA DR 2"/>
        <s v="136  S ENOLA DR 3"/>
        <s v="136  S ENOLA DR 2 REAR"/>
        <s v="136  S ENOLA DR 2R"/>
        <s v="136  S ENOLA DR "/>
        <s v="138  S ENOLA DR 2"/>
        <s v="139  S ENOLA DR "/>
        <s v="141  S ENOLA DR "/>
        <s v="143  S ENOLA DR "/>
        <s v="144  S ENOLA DR "/>
        <s v="145  S ENOLA DR "/>
        <s v="146  S ENOLA DR "/>
        <s v="147  S ENOLA DR 2"/>
        <s v="147  S ENOLA DR 3"/>
        <s v="148  S ENOLA DR "/>
        <s v="150  S ENOLA DR "/>
        <s v="151  S ENOLA DR "/>
        <s v="152  S ENOLA DR "/>
        <s v="153  S ENOLA DR "/>
        <s v="154  S ENOLA DR "/>
        <s v="155  S ENOLA DR "/>
        <s v="156  S ENOLA DR "/>
        <s v="157  S ENOLA DR "/>
        <s v="158  S ENOLA DR "/>
        <s v="159  S ENOLA DR B"/>
        <s v="162  S ENOLA DR "/>
        <s v="164  S ENOLA DR "/>
        <s v="165  S ENOLA DR "/>
        <s v="166  S ENOLA DR "/>
        <s v="167  S ENOLA DR "/>
        <s v="168  S ENOLA DR 1"/>
        <s v="168  S ENOLA DR 4"/>
        <s v="169  S ENOLA DR "/>
        <s v="171  S ENOLA DR "/>
        <s v="175  S ENOLA DR 1ST"/>
        <s v="175  S ENOLA DR "/>
        <s v="177  S ENOLA DR "/>
        <s v="200  S ENOLA DR B"/>
        <s v="201  S ENOLA DR 1"/>
        <s v="201  S ENOLA DR 2"/>
        <s v="202  S ENOLA DR "/>
        <s v="203  S ENOLA DR "/>
        <s v="204  S ENOLA DR "/>
        <s v="206  S ENOLA DR "/>
        <s v="207  S ENOLA DR "/>
        <s v="208  S ENOLA DR "/>
        <s v="209  S ENOLA DR "/>
        <s v="210  S ENOLA DR "/>
        <s v="213  S ENOLA DR "/>
        <s v="214  S ENOLA DR "/>
        <s v="215  S ENOLA DR "/>
        <s v="216  S ENOLA DR "/>
        <s v="217  S ENOLA DR "/>
        <s v="218  S ENOLA DR "/>
        <s v="219  S ENOLA DR A"/>
        <s v="219  S ENOLA DR B"/>
        <s v="220  S ENOLA DR "/>
        <s v="221  S ENOLA DR "/>
        <s v="222  1/2 S ENOLA DR "/>
        <s v="222  S ENOLA DR 2"/>
        <s v="223  S ENOLA DR 1A"/>
        <s v="223  S ENOLA DR "/>
        <s v="225  S ENOLA DR "/>
        <s v="226  S ENOLA DR "/>
        <s v="227  S ENOLA DR "/>
        <s v="228  S ENOLA DR "/>
        <s v="231  S ENOLA DR B"/>
        <s v="232  S ENOLA DR "/>
        <s v="233  S ENOLA DR "/>
        <s v="235  S ENOLA DR "/>
        <s v="238  S ENOLA DR "/>
        <s v="240  S ENOLA DR "/>
        <s v="242  S ENOLA DR 2B"/>
        <s v="242  S ENOLA DR 2C"/>
        <s v="242  S ENOLA DR "/>
        <s v="300  S ENOLA DR "/>
        <s v="302  S ENOLA DR "/>
        <s v="309  S ENOLA DR "/>
        <s v="310  S ENOLA DR A"/>
        <s v="310  S ENOLA DR B"/>
        <s v="311  S ENOLA DR "/>
        <s v="312  S ENOLA DR "/>
        <s v="315  S ENOLA DR "/>
        <s v="316  S ENOLA DR "/>
        <s v="317  S ENOLA DR A"/>
        <s v="317  S ENOLA DR B"/>
        <s v="317  S ENOLA DR "/>
        <s v="318  S ENOLA DR 2"/>
        <s v="318  S ENOLA DR "/>
        <s v="320  S ENOLA DR "/>
        <s v="323  S ENOLA DR "/>
        <s v="324  S ENOLA DR "/>
        <s v="326  S ENOLA DR "/>
        <s v="327  S ENOLA DR 1"/>
        <s v="327  S ENOLA DR "/>
        <s v="329  S ENOLA DR "/>
        <s v="331  S ENOLA DR "/>
        <s v="333  S ENOLA DR "/>
        <s v="400  S ENOLA DR 1"/>
        <s v="400  S ENOLA DR 4"/>
        <s v="400  S ENOLA DR 5"/>
        <s v="401  S ENOLA DR "/>
        <s v="402  S ENOLA DR "/>
        <s v="403  S ENOLA DR "/>
        <s v="405  S ENOLA DR "/>
        <s v="407  S ENOLA DR "/>
        <s v="408  S ENOLA DR "/>
        <s v="409  S ENOLA DR "/>
        <s v="410  S ENOLA DR "/>
        <s v="411  S ENOLA DR "/>
        <s v="416  S ENOLA DR "/>
        <s v="417  S ENOLA DR "/>
        <s v="421  S ENOLA DR "/>
        <s v="422  S ENOLA DR "/>
        <s v="424  S ENOLA DR "/>
        <s v="426  S ENOLA DR 4"/>
        <s v="427  S ENOLA DR "/>
        <s v="428  S ENOLA DR "/>
        <s v="430  S ENOLA DR "/>
        <s v="431  S ENOLA DR "/>
        <s v="432  S ENOLA DR A"/>
        <s v="432  S ENOLA DR B"/>
        <s v="432  S ENOLA DR C"/>
        <s v="432  S ENOLA DR "/>
        <s v="626  S ENOLA RD "/>
        <s v="630  S ENOLA RD "/>
        <s v="14  SALT RD "/>
        <s v="16  SALT RD "/>
        <s v="26  SALT RD "/>
        <s v="30  SALT RD "/>
        <s v="34  SALT RD "/>
        <s v="38  SALT RD "/>
        <s v="102  SALT RD "/>
        <s v="104  SALT RD "/>
        <s v="108  SALT RD "/>
        <s v="112  SALT RD "/>
        <s v="122  SALT RD "/>
        <s v="128  SALT RD "/>
        <s v="140  SALT RD "/>
        <s v="150  SALT RD "/>
        <s v="152  SALT RD "/>
        <s v="99  SHERMAN ST "/>
        <s v="101  SHERMAN ST "/>
        <s v="103  SHERMAN ST "/>
        <s v="105  SHERMAN ST "/>
        <s v="107  SHERMAN ST "/>
        <s v="109  SHERMAN ST "/>
        <s v="111  SHERMAN ST "/>
        <s v="113  SHERMAN ST "/>
        <s v="115  SHERMAN ST "/>
        <s v="117  SHERMAN ST "/>
        <s v="119  SHERMAN ST "/>
        <s v="1  SOUTH ST "/>
        <s v="3  SOUTH ST "/>
        <s v="11  SOUTH ST "/>
        <s v="601  STATE ST 1"/>
        <s v="601  STATE ST "/>
        <s v="602  STATE ST A"/>
        <s v="602  STATE ST B"/>
        <s v="602  STATE ST D"/>
        <s v="607  STATE ST "/>
        <s v="101  VILLA VISTA DR "/>
        <s v="103  VILLA VISTA DR "/>
        <s v="105  VILLA VISTA DR "/>
        <s v="202  VILLA VISTA DR "/>
        <s v="210  VILLA VISTA DR "/>
        <s v="212  VILLA VISTA DR "/>
        <s v="303  VILLA VISTA DR "/>
        <s v="307  VILLA VISTA DR "/>
        <s v="309  VILLA VISTA DR "/>
        <s v="501  VILLA VISTA DR "/>
        <s v="505  VILLA VISTA DR "/>
        <s v="507  VILLA VISTA DR "/>
        <s v="509  VILLA VISTA DR "/>
        <s v="2  W BEALE AVE "/>
        <s v="3  W BEALE AVE "/>
        <s v="4  W BEALE AVE 1"/>
        <s v="4  W BEALE AVE 2"/>
        <s v="4  W BEALE AVE 3"/>
        <s v="4  W BEALE AVE 4"/>
        <s v="5  W BEALE AVE "/>
        <s v="9  W BEALE AVE "/>
        <s v="10  W BEALE AVE A"/>
        <s v="10  W BEALE AVE B"/>
        <s v="10  W BEALE AVE C"/>
        <s v="10  W BEALE AVE D"/>
        <s v="10  W BEALE AVE REAR"/>
        <s v="10  W BEALE AVE "/>
        <s v="11  W BEALE AVE "/>
        <s v="13  W BEALE AVE "/>
        <s v="15  W BEALE AVE "/>
        <s v="19  W BEALE AVE "/>
        <s v="22  W BEALE AVE "/>
        <s v="26  W BEALE AVE "/>
        <s v="28  W BEALE AVE "/>
        <s v="30  W BEALE AVE "/>
        <s v="32  W BEALE AVE "/>
        <s v="34  W BEALE AVE "/>
        <s v="224  W COLUMBIA RD "/>
        <s v="225  W COLUMBIA RD "/>
        <s v="226  W COLUMBIA RD "/>
        <s v="229  W COLUMBIA RD A"/>
        <s v="229  W COLUMBIA RD "/>
        <s v="230  W COLUMBIA RD "/>
        <s v="231  W COLUMBIA RD "/>
        <s v="233  W COLUMBIA RD "/>
        <s v="235  W COLUMBIA RD "/>
        <s v="236  W COLUMBIA RD "/>
        <s v="237  W COLUMBIA RD "/>
        <s v="239  W COLUMBIA RD "/>
        <s v="240  W COLUMBIA RD "/>
        <s v="243  W COLUMBIA RD 2"/>
        <s v="243  W COLUMBIA RD 5"/>
        <s v="243  W COLUMBIA RD 7"/>
        <s v="243  W COLUMBIA RD 8"/>
        <s v="506  W CUMBERLAND RD "/>
        <s v="508  W CUMBERLAND RD "/>
        <s v="509  W CUMBERLAND RD "/>
        <s v="512  W CUMBERLAND RD "/>
        <s v="513  W CUMBERLAND RD "/>
        <s v="514  W CUMBERLAND RD "/>
        <s v="515  W CUMBERLAND RD "/>
        <s v="516  W CUMBERLAND RD "/>
        <s v="517  W CUMBERLAND RD "/>
        <s v="519  W CUMBERLAND RD "/>
        <s v="526  W CUMBERLAND RD "/>
        <s v="530  W CUMBERLAND RD 1"/>
        <s v="530  W CUMBERLAND RD "/>
        <s v="532  W CUMBERLAND RD "/>
        <s v="535  W CUMBERLAND RD "/>
        <s v="537  W CUMBERLAND RD "/>
        <s v="539  W CUMBERLAND RD "/>
        <s v="540  W CUMBERLAND RD "/>
        <s v="541  W CUMBERLAND RD "/>
        <s v="210  W DAUPHIN ST "/>
        <s v="211  W DAUPHIN ST "/>
        <s v="212  W DAUPHIN ST "/>
        <s v="213  W DAUPHIN ST "/>
        <s v="216  W DAUPHIN ST "/>
        <s v="219  W DAUPHIN ST "/>
        <s v="221  W DAUPHIN ST "/>
        <s v="222  W DAUPHIN ST "/>
        <s v="224  W DAUPHIN ST "/>
        <s v="229  W DAUPHIN ST A"/>
        <s v="229  W DAUPHIN ST B2"/>
        <s v="230  W DAUPHIN ST "/>
        <s v="231  W DAUPHIN ST "/>
        <s v="232  W DAUPHIN ST "/>
        <s v="234  W DAUPHIN ST "/>
        <s v="235  W DAUPHIN ST "/>
        <s v="236  W DAUPHIN ST "/>
        <s v="238  W DAUPHIN ST "/>
        <s v="239  W DAUPHIN ST "/>
        <s v="241  W DAUPHIN ST "/>
        <s v="242  W DAUPHIN ST "/>
        <s v="243  W DAUPHIN ST "/>
        <s v="244  W DAUPHIN ST "/>
        <s v="245  W DAUPHIN ST "/>
        <s v="300  W DAUPHIN ST A"/>
        <s v="307  W DAUPHIN ST "/>
        <s v="308  W DAUPHIN ST "/>
        <s v="312  W DAUPHIN ST "/>
        <s v="400  W DAUPHIN ST "/>
        <s v="401  W DAUPHIN ST "/>
        <s v="404  W DAUPHIN ST "/>
        <s v="405  W DAUPHIN ST "/>
        <s v="407  W DAUPHIN ST "/>
        <s v="408  W DAUPHIN ST "/>
        <s v="1  W HIGHLAND AVE "/>
        <s v="6  W HIGHLAND AVE "/>
        <s v="7  W HIGHLAND AVE "/>
        <s v="11  W HIGHLAND AVE "/>
        <s v="13  W HIGHLAND AVE "/>
        <s v="15  W HIGHLAND AVE "/>
        <s v="17  W HIGHLAND AVE "/>
        <s v="18  W HIGHLAND AVE "/>
        <s v="20  W HIGHLAND AVE "/>
        <s v="2  W LOCUST ST "/>
        <s v="6  W LOCUST ST "/>
        <s v="7  W LOCUST ST "/>
        <s v="8  W LOCUST ST "/>
        <s v="9  W LOCUST ST "/>
        <s v="10  W LOCUST ST "/>
        <s v="12  W LOCUST ST "/>
        <s v="13  W LOCUST ST "/>
        <s v="14  W LOCUST ST "/>
        <s v="15  W LOCUST ST "/>
        <s v="16  W LOCUST ST "/>
        <s v="18  W LOCUST ST "/>
        <s v="20  W LOCUST ST "/>
        <s v="25  W LOCUST ST "/>
        <s v="27  W LOCUST ST "/>
        <s v="200  W LOCUST ST "/>
        <s v="201  W LOCUST ST "/>
        <s v="203  W LOCUST ST "/>
        <s v="204  W LOCUST ST "/>
        <s v="206  W LOCUST ST "/>
        <s v="207  W LOCUST ST "/>
        <s v="208  W LOCUST ST "/>
        <s v="209  W LOCUST ST "/>
        <s v="211  W LOCUST ST "/>
        <s v="212  W LOCUST ST "/>
        <s v="214  W LOCUST ST "/>
        <s v="215  W LOCUST ST "/>
        <s v="216  W LOCUST ST "/>
        <s v="217  W LOCUST ST "/>
        <s v="218  W LOCUST ST "/>
        <s v="219  W LOCUST ST "/>
        <s v="220  W LOCUST ST "/>
        <s v="222  W LOCUST ST "/>
        <s v="223  W LOCUST ST "/>
        <s v="224  W LOCUST ST "/>
        <s v="225  W LOCUST ST "/>
        <s v="226  W LOCUST ST "/>
        <s v="1  W MANOR AVE "/>
        <s v="2  W MANOR AVE "/>
        <s v="4  W MANOR AVE "/>
        <s v="6  W MANOR AVE "/>
        <s v="8  W MANOR AVE "/>
        <s v="15  W MANOR AVE "/>
        <s v="3  W NORTH AVE "/>
        <s v="4  W NORTH AVE A"/>
        <s v="4  W NORTH AVE B"/>
        <s v="4  W NORTH AVE C"/>
        <s v="327  W PERRY ST "/>
        <s v="330  W PERRY ST "/>
        <s v="332  W PERRY ST "/>
        <s v="333  W PERRY ST "/>
        <s v="335  W PERRY ST "/>
        <s v="337  W PERRY ST "/>
        <s v="339  W PERRY ST "/>
        <s v="406  W PERRY ST "/>
        <s v="408  W PERRY ST "/>
        <s v="410  W PERRY ST "/>
        <s v="412  W PERRY ST "/>
        <s v="419  W PERRY ST "/>
        <s v="422  W PERRY ST "/>
        <s v="460  W PERRY ST "/>
        <s v="502  W PERRY ST "/>
        <s v="504  W PERRY ST "/>
        <s v="505  W PERRY ST "/>
        <s v="506  W PERRY ST "/>
        <s v="510  W PERRY ST "/>
        <s v="512  W PERRY ST "/>
        <s v="2  W PINE ST "/>
        <s v="5  W PINE ST A"/>
        <s v="7  W PINE ST "/>
        <s v="8  W PINE ST "/>
        <s v="9  W PINE ST "/>
        <s v="10  W PINE ST "/>
        <s v="11  W PINE ST "/>
        <s v="12  W PINE ST "/>
        <s v="13  W PINE ST "/>
        <s v="15  W PINE ST "/>
        <s v="16  W PINE ST "/>
        <s v="20  W PINE ST "/>
        <s v="21  W PINE ST "/>
        <s v="23  W PINE ST "/>
        <s v="24  W PINE ST "/>
        <s v="25  W PINE ST "/>
        <s v="26  W PINE ST "/>
        <s v="27  W PINE ST "/>
        <s v="28  W PINE ST "/>
        <s v="30  W PINE ST "/>
        <s v="34  W PINE ST "/>
        <s v="38  W PINE ST "/>
        <s v="216  W SHADY LN "/>
        <s v="224  W SHADY LN "/>
        <s v="228  W SHADY LN "/>
        <s v="230  W SHADY LN "/>
        <s v="306  W SHADY LN B"/>
        <s v="308  W SHADY LN "/>
        <s v="320  W SHADY LN 1"/>
        <s v="320  W SHADY LN 3"/>
        <s v="320  W SHADY LN 4"/>
        <s v="320  W SHADY LN 5"/>
        <s v="320  W SHADY LN 6"/>
        <s v="402  W SHADY LN "/>
        <s v="408  W SHADY LN "/>
        <s v="416  W SHADY LN "/>
        <s v="418  W SHADY LN "/>
        <s v="420  W SHADY LN "/>
        <s v="422  W SHADY LN "/>
        <s v="424  W SHADY LN "/>
        <s v="426  W SHADY LN "/>
        <s v="428  W SHADY LN "/>
        <s v="430  W SHADY LN "/>
        <s v="432  W SHADY LN "/>
        <s v="434  W SHADY LN "/>
        <s v="502  W SHADY LN "/>
        <s v="604  W SHADY LN "/>
        <s v="608  W SHADY LN "/>
        <s v="610  W SHADY LN "/>
        <s v="612  W SHADY LN "/>
        <s v="614  W SHADY LN "/>
        <s v="704  W SHADY LN "/>
        <s v="706  W SHADY LN "/>
        <s v="708  W SHADY LN "/>
        <s v="10  WERTZVILLE RD "/>
        <s v="12  WERTZVILLE RD "/>
        <s v="14  WERTZVILLE RD "/>
        <s v="15  WERTZVILLE RD "/>
        <s v="120  WERTZVILLE RD "/>
        <s v="127  WERTZVILLE RD "/>
        <s v="305  WERTZVILLE RD "/>
        <s v="309  WERTZVILLE RD "/>
        <s v="311  WERTZVILLE RD "/>
        <s v="313  WERTZVILLE RD "/>
        <s v="401  WERTZVILLE RD "/>
        <s v="603  WERTZVILLE RD "/>
        <s v="18  ACRI MEADOW RD "/>
        <s v="23  ACRI MEADOW RD "/>
        <s v="25  ACRI MEADOW RD "/>
        <s v="29  ACRI MEADOW RD "/>
        <s v="44  ACRI MEADOW RD "/>
        <s v="61  ACRI MEADOW RD "/>
        <s v="63  ACRI MEADOW RD "/>
        <s v="69  ACRI MEADOW RD "/>
        <s v="689  ACRI RD "/>
        <s v="690  ACRI RD "/>
        <s v="691  ACRI RD "/>
        <s v="692  ACRI RD "/>
        <s v="694  ACRI RD "/>
        <s v="696  ACRI RD "/>
        <s v="698  ACRI RD "/>
        <s v="700  ACRI RD "/>
        <s v="802  ACRI RD "/>
        <s v="803  ACRI RD "/>
        <s v="804  ACRI RD "/>
        <s v="805  ACRI RD "/>
        <s v="806  ACRI RD "/>
        <s v="807  ACRI RD "/>
        <s v="808  ACRI RD "/>
        <s v="809  ACRI RD "/>
        <s v="810  ACRI RD "/>
        <s v="811  ACRI RD "/>
        <s v="812  ACRI RD "/>
        <s v="813  ACRI RD "/>
        <s v="814  ACRI RD "/>
        <s v="815  ACRI RD "/>
        <s v="817  ACRI RD "/>
        <s v="818  ACRI RD "/>
        <s v="819  ACRI RD "/>
        <s v="821  ACRI RD "/>
        <s v="823  ACRI RD "/>
        <s v="825  ACRI RD "/>
        <s v="826  ACRI RD "/>
        <s v="828  ACRI RD "/>
        <s v="830  ACRI RD "/>
        <s v="831  ACRI RD "/>
        <s v="832  ACRI RD "/>
        <s v="833  ACRI RD "/>
        <s v="834  ACRI RD "/>
        <s v="835  ACRI RD "/>
        <s v="836  ACRI RD "/>
        <s v="837  ACRI RD "/>
        <s v="838  ACRI RD "/>
        <s v="839  ACRI RD "/>
        <s v="840  ACRI RD "/>
        <s v="842  ACRI RD "/>
        <s v="844  ACRI RD "/>
        <s v="846  ACRI RD "/>
        <s v="847  ACRI RD "/>
        <s v="848  ACRI RD "/>
        <s v="850  ACRI RD "/>
        <s v="852  ACRI RD "/>
        <s v="853  ACRI RD "/>
        <s v="854  ACRI RD "/>
        <s v="855  ACRI RD "/>
        <s v="856  ACRI RD "/>
        <s v="857  ACRI RD "/>
        <s v="858  ACRI RD "/>
        <s v="859  ACRI RD "/>
        <s v="860  ACRI RD "/>
        <s v="861  ACRI RD "/>
        <s v="862  ACRI RD "/>
        <s v="863  ACRI RD "/>
        <s v="866  ACRI RD "/>
        <s v="868  ACRI RD "/>
        <s v="870  ACRI RD "/>
        <s v="872  ACRI RD "/>
        <s v="874  ACRI RD "/>
        <s v="878  ACRI RD "/>
        <s v="880  ACRI RD "/>
        <s v="881  ACRI RD "/>
        <s v="882  ACRI RD "/>
        <s v="883  ACRI RD "/>
        <s v="884  ACRI RD "/>
        <s v="885  ACRI RD "/>
        <s v="886  ACRI RD "/>
        <s v="887  ACRI RD "/>
        <s v="888  ACRI RD "/>
        <s v="889  ACRI RD "/>
        <s v="890  ACRI RD "/>
        <s v="900  ACRI RD "/>
        <s v="902  ACRI RD "/>
        <s v="904  ACRI RD "/>
        <s v="906  ACRI RD "/>
        <s v="909  ACRI RD "/>
        <s v="910  ACRI RD "/>
        <s v="911  ACRI RD "/>
        <s v="912  ACRI RD "/>
        <s v="913  ACRI RD "/>
        <s v="914  ACRI RD "/>
        <s v="915  ACRI RD "/>
        <s v="916  ACRI RD "/>
        <s v="917  ACRI RD "/>
        <s v="918  ACRI RD "/>
        <s v="919  ACRI RD "/>
        <s v="920  ACRI RD "/>
        <s v="921  ACRI RD "/>
        <s v="922  ACRI RD "/>
        <s v="924  ACRI RD "/>
        <s v="925  ACRI RD "/>
        <s v="926  ACRI RD "/>
        <s v="928  ACRI RD "/>
        <s v="929  ACRI RD "/>
        <s v="3500  ADA DR "/>
        <s v="3502  ADA DR "/>
        <s v="3504  ADA DR "/>
        <s v="3505  ADA DR "/>
        <s v="3506  ADA DR "/>
        <s v="3507  ADA DR "/>
        <s v="3508  ADA DR "/>
        <s v="3509  ADA DR "/>
        <s v="3510  ADA DR "/>
        <s v="3511  ADA DR "/>
        <s v="3512  ADA DR "/>
        <s v="3513  ADA DR "/>
        <s v="3514  ADA DR "/>
        <s v="3515  ADA DR "/>
        <s v="3516  ADA DR "/>
        <s v="3517  ADA DR "/>
        <s v="400  ADAMS STREET EXT "/>
        <s v="401  ADAMS STREET EXT "/>
        <s v="402  ADAMS STREET EXT "/>
        <s v="694  ALBERTA AVE "/>
        <s v="696  ALBERTA AVE "/>
        <s v="698  ALBERTA AVE "/>
        <s v="699  ALBERTA AVE "/>
        <s v="700  ALBERTA AVE "/>
        <s v="701  ALBERTA AVE "/>
        <s v="702  ALBERTA AVE "/>
        <s v="703  ALBERTA AVE "/>
        <s v="704  ALBERTA AVE "/>
        <s v="705  ALBERTA AVE "/>
        <s v="706  ALBERTA AVE "/>
        <s v="707  ALBERTA AVE "/>
        <s v="708  ALBERTA AVE "/>
        <s v="710  ALBERTA AVE "/>
        <s v="812  APPLETREE LN "/>
        <s v="814  APPLETREE LN "/>
        <s v="816  APPLETREE LN "/>
        <s v="818  APPLETREE LN "/>
        <s v="820  APPLETREE LN "/>
        <s v="822  APPLETREE LN "/>
        <s v="3501  BEECH RUN LN "/>
        <s v="3502  BEECH RUN LN "/>
        <s v="3503  BEECH RUN LN "/>
        <s v="3504  BEECH RUN LN "/>
        <s v="3505  BEECH RUN LN "/>
        <s v="3506  BEECH RUN LN "/>
        <s v="3507  BEECH RUN LN "/>
        <s v="3508  BEECH RUN LN "/>
        <s v="3509  BEECH RUN LN "/>
        <s v="3510  BEECH RUN LN "/>
        <s v="3511  BEECH RUN LN "/>
        <s v="3512  BEECH RUN LN "/>
        <s v="3513  BEECH RUN LN "/>
        <s v="3514  BEECH RUN LN "/>
        <s v="3515  BEECH RUN LN "/>
        <s v="3500  BEVERLY LN "/>
        <s v="3501  BEVERLY LN "/>
        <s v="3502  BEVERLY LN "/>
        <s v="8  BLACK PINE DR "/>
        <s v="9  BLACK PINE DR "/>
        <s v="10  BLACK PINE DR "/>
        <s v="11  BLACK PINE DR "/>
        <s v="12  BLACK PINE DR "/>
        <s v="2  BRIDGE RD "/>
        <s v="701  CARRIAGE LN "/>
        <s v="702  CARRIAGE LN "/>
        <s v="703  CARRIAGE LN "/>
        <s v="705  CARRIAGE LN "/>
        <s v="706  CARRIAGE LN "/>
        <s v="708  CARRIAGE LN "/>
        <s v="710  CARRIAGE LN "/>
        <s v="711  CARRIAGE LN "/>
        <s v="712  CARRIAGE LN "/>
        <s v="713  CARRIAGE LN "/>
        <s v="714  CARRIAGE LN "/>
        <s v="715  CARRIAGE LN "/>
        <s v="716  CARRIAGE LN "/>
        <s v="717  CARRIAGE LN "/>
        <s v="719  CARRIAGE LN "/>
        <s v="720  CARRIAGE LN "/>
        <s v="721  CARRIAGE LN "/>
        <s v="100  CENTER ST "/>
        <s v="102  CENTER ST "/>
        <s v="106  CENTER ST 1"/>
        <s v="106  CENTER ST 4"/>
        <s v="106  CENTER ST 5"/>
        <s v="106  CENTER ST 6"/>
        <s v="110  CENTER ST "/>
        <s v="112  CENTER ST "/>
        <s v="114  CENTER ST "/>
        <s v="200  CENTER ST "/>
        <s v="202  CENTER ST "/>
        <s v="208  CENTER ST "/>
        <s v="210  CENTER ST "/>
        <s v="212  CENTER ST "/>
        <s v="214  CENTER ST "/>
        <s v="300  CENTER ST "/>
        <s v="306  CENTER ST "/>
        <s v="310  CENTER ST "/>
        <s v="312  CENTER ST "/>
        <s v="316  CENTER ST "/>
        <s v="320  CENTER ST "/>
        <s v="400  CENTER ST "/>
        <s v="402  CENTER ST "/>
        <s v="404  CENTER ST "/>
        <s v="408  CENTER ST "/>
        <s v="802  CENTER ST "/>
        <s v="806  CENTER ST "/>
        <s v="808  CENTER ST "/>
        <s v="810  CENTER ST "/>
        <s v="816  CENTER ST "/>
        <s v="817  CENTER ST "/>
        <s v="819  CENTER ST "/>
        <s v="821  CENTER ST "/>
        <s v="823  CENTER ST "/>
        <s v="824  CENTER ST "/>
        <s v="825  CENTER ST "/>
        <s v="827  CENTER ST "/>
        <s v="829  CENTER ST "/>
        <s v="902  CENTER ST "/>
        <s v="908  CENTER ST "/>
        <s v="914  CENTER ST "/>
        <s v="1503  CENTER ST "/>
        <s v="1521  CENTER ST "/>
        <s v="1523  CENTER ST "/>
        <s v="1  CHESTER RD 1"/>
        <s v="1  CHESTER RD 2"/>
        <s v="1  CHESTER RD "/>
        <s v="2  CHESTER RD "/>
        <s v="4  CHESTER RD "/>
        <s v="5  CHESTER RD "/>
        <s v="6  CHESTER RD "/>
        <s v="111  CHESTER RD "/>
        <s v="113  CHESTER RD "/>
        <s v="114  CHESTER RD "/>
        <s v="115  CHESTER RD "/>
        <s v="118  CHESTER RD "/>
        <s v="119  CHESTER RD "/>
        <s v="121  CHESTER RD "/>
        <s v="201  CHESTER RD "/>
        <s v="202  CHESTER RD "/>
        <s v="205  CHESTER RD "/>
        <s v="209  CHESTER RD "/>
        <s v="221  CHESTER RD "/>
        <s v="224  CHESTER RD "/>
        <s v="800  CHESTER RD "/>
        <s v="801  CHESTER RD "/>
        <s v="803  CHESTER RD "/>
        <s v="805  CHESTER RD "/>
        <s v="806  CHESTER RD "/>
        <s v="807  CHESTER RD "/>
        <s v="808  CHESTER RD "/>
        <s v="811  CHESTER RD "/>
        <s v="903  CHESTER RD "/>
        <s v="904  CHESTER RD "/>
        <s v="905  CHESTER RD "/>
        <s v="907  CHESTER RD A"/>
        <s v="907  CHESTER RD B"/>
        <s v="907  CHESTER RD C"/>
        <s v="907  CHESTER RD D"/>
        <s v="907  CHESTER RD F"/>
        <s v="907  CHESTER RD G"/>
        <s v="907  CHESTER RD I"/>
        <s v="907  CHESTER RD J"/>
        <s v="909  CHESTER RD "/>
        <s v="911  CHESTER RD "/>
        <s v="920  CHESTER RD A"/>
        <s v="920  CHESTER RD "/>
        <s v="930  CHESTER RD "/>
        <s v="101  CREEKSIDE DR "/>
        <s v="114  CREEKSIDE DR "/>
        <s v="122  CREEKSIDE DR "/>
        <s v="124  CREEKSIDE DR "/>
        <s v="126  CREEKSIDE DR "/>
        <s v="138  CREEKSIDE DR "/>
        <s v="150  CREEKSIDE DR "/>
        <s v="152  CREEKSIDE DR "/>
        <s v="154  CREEKSIDE DR "/>
        <s v="156  CREEKSIDE DR "/>
        <s v="160  CREEKSIDE DR "/>
        <s v="164  CREEKSIDE DR "/>
        <s v="198  CREEKSIDE DR "/>
        <s v="200  CREEKSIDE DR "/>
        <s v="3500  DELWOOD DR "/>
        <s v="3502  DELWOOD DR "/>
        <s v="3504  DELWOOD DR "/>
        <s v="3506  DELWOOD DR "/>
        <s v="3508  DELWOOD DR "/>
        <s v="3700  FALKSTONE DR "/>
        <s v="3701  FALKSTONE DR "/>
        <s v="3702  FALKSTONE DR "/>
        <s v="3703  FALKSTONE DR "/>
        <s v="3581  GOLFVIEW DR "/>
        <s v="3583  GOLFVIEW DR "/>
        <s v="3584  GOLFVIEW DR "/>
        <s v="3585  GOLFVIEW DR "/>
        <s v="3587  GOLFVIEW DR "/>
        <s v="3588  GOLFVIEW DR "/>
        <s v="3589  GOLFVIEW DR "/>
        <s v="3591  GOLFVIEW DR "/>
        <s v="3592  GOLFVIEW DR "/>
        <s v="3593  GOLFVIEW DR "/>
        <s v="3595  GOLFVIEW DR "/>
        <s v="3596  GOLFVIEW DR "/>
        <s v="629  HAWTHORNE ST "/>
        <s v="906  HAWTHORNE ST "/>
        <s v="911  HAWTHORNE ST "/>
        <s v="912  HAWTHORNE ST "/>
        <s v="913  HAWTHORNE ST "/>
        <s v="915  HAWTHORNE ST "/>
        <s v="917  HAWTHORNE ST "/>
        <s v="918  HAWTHORNE ST "/>
        <s v="919  HAWTHORNE ST "/>
        <s v="922  HAWTHORNE ST "/>
        <s v="923  HAWTHORNE ST "/>
        <s v="925  HAWTHORNE ST "/>
        <s v="926  HAWTHORNE ST "/>
        <s v="927  HAWTHORNE ST "/>
        <s v="928  HAWTHORNE ST "/>
        <s v="929  HAWTHORNE ST "/>
        <s v="930  HAWTHORNE ST "/>
        <s v="932  HAWTHORNE ST "/>
        <s v="934  HAWTHORNE ST "/>
        <s v="936  HAWTHORNE ST "/>
        <s v="938  HAWTHORNE ST "/>
        <s v="1  HAZELWOOD PATH "/>
        <s v="2  HAZELWOOD PATH "/>
        <s v="3  HAZELWOOD PATH "/>
        <s v="4  HAZELWOOD PATH "/>
        <s v="5  HAZELWOOD PATH "/>
        <s v="6  HAZELWOOD PATH "/>
        <s v="7  HAZELWOOD PATH "/>
        <s v="8  HAZELWOOD PATH "/>
        <s v="9  HAZELWOOD PATH "/>
        <s v="11  HAZELWOOD PATH "/>
        <s v="14  HAZELWOOD PATH "/>
        <s v="15  HAZELWOOD PATH "/>
        <s v="17  HAZELWOOD PATH "/>
        <s v="18  HAZELWOOD PATH "/>
        <s v="19  HAZELWOOD PATH "/>
        <s v="21  HAZELWOOD PATH "/>
        <s v="22  HAZELWOOD PATH "/>
        <s v="23  HAZELWOOD PATH "/>
        <s v="29  HAZELWOOD PATH "/>
        <s v="31  HAZELWOOD PATH "/>
        <s v="33  HAZELWOOD PATH "/>
        <s v="35  HAZELWOOD PATH "/>
        <s v="1001  HILL RD "/>
        <s v="347  HUNTINGTON AVE "/>
        <s v="348  HUNTINGTON AVE "/>
        <s v="350  HUNTINGTON AVE "/>
        <s v="402  HUNTINGTON AVE "/>
        <s v="404  HUNTINGTON AVE "/>
        <s v="406  HUNTINGTON AVE "/>
        <s v="408  HUNTINGTON AVE "/>
        <s v="504  HUNTINGTON AVE "/>
        <s v="505  HUNTINGTON AVE "/>
        <s v="507  HUNTINGTON AVE "/>
        <s v="512  HUNTINGTON AVE "/>
        <s v="601  HUNTINGTON AVE "/>
        <s v="602  HUNTINGTON AVE "/>
        <s v="605  HUNTINGTON AVE "/>
        <s v="606  HUNTINGTON AVE "/>
        <s v="607  HUNTINGTON AVE "/>
        <s v="1000  KENT DR "/>
        <s v="1002  KENT DR "/>
        <s v="1004  KENT DR "/>
        <s v="1006  KENT DR "/>
        <s v="1008  KENT DR "/>
        <s v="1010  KENT DR "/>
        <s v="1012  KENT DR "/>
        <s v="1014  KENT DR "/>
        <s v="1016  KENT DR "/>
        <s v="1018  KENT DR "/>
        <s v="1020  KENT DR "/>
        <s v="1100  KENT DR "/>
        <s v="1104  KENT DR "/>
        <s v="1106  KENT DR "/>
        <s v="1108  KENT DR "/>
        <s v="1110  KENT DR "/>
        <s v="1112  KENT DR "/>
        <s v="1114  KENT DR "/>
        <s v="1116  KENT DR "/>
        <s v="1118  KENT DR "/>
        <s v="1119  KENT DR "/>
        <s v="1120  KENT DR "/>
        <s v="1121  KENT DR "/>
        <s v="1122  KENT DR "/>
        <s v="1124  KENT DR "/>
        <s v="1126  KENT DR "/>
        <s v="1128  KENT DR "/>
        <s v="1130  KENT DR "/>
        <s v="1395  KENT DR "/>
        <s v="5  LANCASTER AVE "/>
        <s v="6  LANCASTER AVE "/>
        <s v="16  LANCASTER AVE "/>
        <s v="17  LANCASTER AVE "/>
        <s v="19  LANCASTER AVE "/>
        <s v="24  LANCASTER AVE "/>
        <s v="29  LANCASTER AVE "/>
        <s v="30  LANCASTER AVE "/>
        <s v="31  LANCASTER AVE "/>
        <s v="38  LANCASTER AVE  B"/>
        <s v="38  LANCASTER AVE  R"/>
        <s v="38  LANCASTER AVE "/>
        <s v="103  LANCASTER AVE "/>
        <s v="107  LANCASTER AVE "/>
        <s v="111  LANCASTER AVE "/>
        <s v="115  LANCASTER AVE "/>
        <s v="120  LANCASTER AVE "/>
        <s v="130  LANCASTER AVE "/>
        <s v="135  LANCASTER AVE "/>
        <s v="140  LANCASTER AVE "/>
        <s v="145  LANCASTER AVE "/>
        <s v="150  LANCASTER AVE "/>
        <s v="310  LANCASTER AVE "/>
        <s v="311  LANCASTER AVE "/>
        <s v="312  LANCASTER AVE "/>
        <s v="314  LANCASTER AVE "/>
        <s v="485  LANCASTER AVE "/>
        <s v="488  LANCASTER AVE "/>
        <s v="492  LANCASTER AVE "/>
        <s v="496  LANCASTER AVE "/>
        <s v="500  LANCASTER AVE "/>
        <s v="504  LANCASTER AVE "/>
        <s v="765  LANCASTER AVE "/>
        <s v="769  LANCASTER AVE "/>
        <s v="770  LANCASTER AVE "/>
        <s v="772  LANCASTER AVE "/>
        <s v="773  LANCASTER AVE "/>
        <s v="776  LANCASTER AVE "/>
        <s v="777  LANCASTER AVE "/>
        <s v="780  LANCASTER AVE "/>
        <s v="781  LANCASTER AVE "/>
        <s v="784  LANCASTER AVE "/>
        <s v="785  LANCASTER AVE "/>
        <s v="788  LANCASTER AVE "/>
        <s v="789  LANCASTER AVE "/>
        <s v="791  LANCASTER AVE "/>
        <s v="792  LANCASTER AVE "/>
        <s v="794  LANCASTER AVE "/>
        <s v="796  LANCASTER AVE "/>
        <s v="53  MAGARO RD "/>
        <s v="54  MAGARO RD "/>
        <s v="310  MAGARO RD "/>
        <s v="503  MAGARO RD "/>
        <s v="504  MAGARO RD "/>
        <s v="505  MAGARO RD "/>
        <s v="507  MAGARO RD "/>
        <s v="514  MAGARO RD 468"/>
        <s v="514  MAGARO RD "/>
        <s v="538  MAGARO RD "/>
        <s v="542  MAGARO RD "/>
        <s v="550  MAGARO RD "/>
        <s v="552  MAGARO RD "/>
        <s v="554  MAGARO RD "/>
        <s v="556  MAGARO RD "/>
        <s v="558  MAGARO RD "/>
        <s v="560  MAGARO RD "/>
        <s v="562  MAGARO RD "/>
        <s v="564  MAGARO RD "/>
        <s v="568  MAGARO RD "/>
        <s v="576  MAGARO RD "/>
        <s v="586  MAGARO RD "/>
        <s v="596  MAGARO RD "/>
        <s v="598  MAGARO RD "/>
        <s v="600  MAGARO RD "/>
        <s v="602  MAGARO RD "/>
        <s v="606  MAGARO RD "/>
        <s v="608  MAGARO RD "/>
        <s v="610  MAGARO RD "/>
        <s v="612  MAGARO RD "/>
        <s v="614  MAGARO RD "/>
        <s v="616  MAGARO RD "/>
        <s v="618  MAGARO RD "/>
        <s v="3501  MATTER DR "/>
        <s v="3503  MATTER DR "/>
        <s v="3505  MATTER DR "/>
        <s v="3507  MATTER DR "/>
        <s v="3508  MATTER DR "/>
        <s v="3509  MATTER DR "/>
        <s v="3501  RAINTREE LN "/>
        <s v="3502  RAINTREE LN "/>
        <s v="3503  RAINTREE LN "/>
        <s v="3504  RAINTREE LN "/>
        <s v="3505  RAINTREE LN "/>
        <s v="3506  RAINTREE LN "/>
        <s v="3507  RAINTREE LN "/>
        <s v="3508  RAINTREE LN "/>
        <s v="3509  RAINTREE LN "/>
        <s v="3510  RAINTREE LN "/>
        <s v="811  RIDGEWOOD DR "/>
        <s v="813  RIDGEWOOD DR "/>
        <s v="815  RIDGEWOOD DR "/>
        <s v="816  RIDGEWOOD DR "/>
        <s v="817  RIDGEWOOD DR "/>
        <s v="818  RIDGEWOOD DR "/>
        <s v="600  RIVERSTIX LN "/>
        <s v="601  RIVERSTIX LN "/>
        <s v="602  RIVERSTIX LN "/>
        <s v="603  RIVERSTIX LN "/>
        <s v="604  RIVERSTIX LN "/>
        <s v="605  RIVERSTIX LN "/>
        <s v="606  RIVERSTIX LN "/>
        <s v="607  RIVERSTIX LN "/>
        <s v="608  RIVERSTIX LN "/>
        <s v="6  S HUMER ST "/>
        <s v="9  S HUMER ST "/>
        <s v="19  S HUMER ST "/>
        <s v="21  S HUMER ST "/>
        <s v="31  S HUMER ST "/>
        <s v="115  S HUMER ST "/>
        <s v="119  S HUMER ST "/>
        <s v="120  S HUMER ST "/>
        <s v="123  S HUMER ST "/>
        <s v="125  S HUMER ST "/>
        <s v="126  S HUMER ST "/>
        <s v="200  S HUMER ST "/>
        <s v="763  S HUMER ST "/>
        <s v="765  S HUMER ST "/>
        <s v="767  S HUMER ST "/>
        <s v="769  S HUMER ST "/>
        <s v="771  S HUMER ST "/>
        <s v="773  S HUMER ST "/>
        <s v="775  S HUMER ST "/>
        <s v="777  S HUMER ST "/>
        <s v="779  S HUMER ST "/>
        <s v="781  S HUMER ST "/>
        <s v="783  S HUMER ST "/>
        <s v="785  S HUMER ST "/>
        <s v="787  S HUMER ST "/>
        <s v="791  S HUMER ST "/>
        <s v="793  S HUMER ST "/>
        <s v="795  S HUMER ST "/>
        <s v="797  S HUMER ST "/>
        <s v="799  S HUMER ST "/>
        <s v="800  S HUMER ST "/>
        <s v="801  S HUMER ST "/>
        <s v="804  S HUMER ST "/>
        <s v="805  S HUMER ST "/>
        <s v="806  S HUMER ST "/>
        <s v="808  S HUMER ST "/>
        <s v="811  S HUMER ST "/>
        <s v="816  S HUMER ST "/>
        <s v="817  S HUMER ST "/>
        <s v="818  S HUMER ST "/>
        <s v="822  S HUMER ST "/>
        <s v="825  S HUMER ST "/>
        <s v="827  S HUMER ST A"/>
        <s v="827  S HUMER ST "/>
        <s v="829  S HUMER ST "/>
        <s v="831  S HUMER ST "/>
        <s v="835  S HUMER ST "/>
        <s v="896  S HUMER ST "/>
        <s v="900  S HUMER ST "/>
        <s v="904  S HUMER ST "/>
        <s v="910  S HUMER ST "/>
        <s v="920  S HUMER ST "/>
        <s v="930  S HUMER ST "/>
        <s v="939  S HUMER ST "/>
        <s v="940  S HUMER ST "/>
        <s v="943  S HUMER ST "/>
        <s v="945  S HUMER ST "/>
        <s v="960  S HUMER ST "/>
        <s v="1010  S HUMER ST "/>
        <s v="1011  S HUMER ST "/>
        <s v="1013  S HUMER ST FRONT"/>
        <s v="1013  S HUMER ST REAR"/>
        <s v="1013  S HUMER ST "/>
        <s v="1520  SELTZER CT "/>
        <s v="1530  SELTZER CT "/>
        <s v="1540  SELTZER CT "/>
        <s v="1544  SELTZER CT "/>
        <s v="1550  SELTZER CT "/>
        <s v="3500  STOCKWOOD ST "/>
        <s v="3501  STOCKWOOD ST "/>
        <s v="3502  STOCKWOOD ST "/>
        <s v="3503  STOCKWOOD ST "/>
        <s v="3504  STOCKWOOD ST "/>
        <s v="3505  STOCKWOOD ST "/>
        <s v="3506  STOCKWOOD ST "/>
        <s v="3507  STOCKWOOD ST "/>
        <s v="3509  STOCKWOOD ST "/>
        <s v="3511  STOCKWOOD ST "/>
        <s v="3463  SULLIVAN ST "/>
        <s v="3465  SULLIVAN ST "/>
        <s v="3469  SULLIVAN ST "/>
        <s v="3471  SULLIVAN ST "/>
        <s v="3473  SULLIVAN ST "/>
        <s v="3475  SULLIVAN ST "/>
        <s v="3476  SULLIVAN ST "/>
        <s v="3477  SULLIVAN ST "/>
        <s v="3478  SULLIVAN ST "/>
        <s v="3479  SULLIVAN ST "/>
        <s v="3481  SULLIVAN ST "/>
        <s v="3482  SULLIVAN ST "/>
        <s v="3483  SULLIVAN ST "/>
        <s v="3484  SULLIVAN ST "/>
        <s v="3485  SULLIVAN ST "/>
        <s v="3486  SULLIVAN ST "/>
        <s v="3487  SULLIVAN ST "/>
        <s v="3488  SULLIVAN ST "/>
        <s v="3489  SULLIVAN ST "/>
        <s v="3490  SULLIVAN ST "/>
        <s v="3491  SULLIVAN ST "/>
        <s v="3492  SULLIVAN ST "/>
        <s v="3493  SULLIVAN ST "/>
        <s v="3494  SULLIVAN ST "/>
        <s v="3495  SULLIVAN ST "/>
        <s v="3496  SULLIVAN ST "/>
        <s v="3497  SULLIVAN ST "/>
        <s v="3498  SULLIVAN ST "/>
        <s v="3500  SULLIVAN ST "/>
        <s v="3505  SULLIVAN ST "/>
        <s v="3600  SULLIVAN ST "/>
        <s v="3601  SULLIVAN ST "/>
        <s v="3700  SULLIVAN ST "/>
        <s v="3725  SULLIVAN ST "/>
        <s v="3750  SULLIVAN ST "/>
        <s v="102  WAYNE AVE "/>
        <s v="104  WAYNE AVE "/>
        <s v="106  WAYNE AVE "/>
        <s v="114  WAYNE AVE "/>
        <s v="302  WERTZVILLE RD "/>
        <s v="310  WERTZVILLE RD "/>
        <s v="312  WERTZVILLE RD "/>
        <s v="314  WERTZVILLE RD "/>
        <s v="318  WERTZVILLE RD "/>
        <s v="402  WERTZVILLE RD "/>
        <s v="504  WERTZVILLE RD "/>
        <s v="604  WERTZVILLE RD "/>
        <s v="610  WERTZVILLE RD 1"/>
        <s v="610  WERTZVILLE RD 2"/>
        <s v="1  WESTMORELAND AVE "/>
        <s v="2  WESTMORELAND AVE "/>
        <s v="123  WESTMORELAND AVE "/>
        <s v="505  WESTMORELAND AVE "/>
        <s v="506  WESTMORELAND AVE "/>
        <s v="516  WESTMORELAND AVE "/>
        <s v="1000  WOLFE RD "/>
        <s v="1005  WOLFE RD "/>
        <s v="100  AUSTIN DR "/>
        <s v="102  AUSTIN DR "/>
        <s v="104  AUSTIN DR "/>
        <s v="105  AUSTIN DR "/>
        <s v="106  AUSTIN DR "/>
        <s v="108  AUSTIN DR "/>
        <s v="109  AUSTIN DR "/>
        <s v="110  AUSTIN DR "/>
        <s v="111  AUSTIN DR "/>
        <s v="112  AUSTIN DR "/>
        <s v="113  AUSTIN DR "/>
        <s v="114  AUSTIN DR "/>
        <s v="400  BEAR DR "/>
        <s v="500  BEAR DR "/>
        <s v="425  BROWNS LN "/>
        <s v="450  BROWNS LN "/>
        <s v="504  BROWNS LN "/>
        <s v="550  BROWNS LN "/>
        <s v="555  BROWNS LN "/>
        <s v="1  CENTER ST "/>
        <s v="13  CENTER ST "/>
        <s v="101  CENTER ST "/>
        <s v="103  CENTER ST "/>
        <s v="107  CENTER ST "/>
        <s v="109  CENTER ST "/>
        <s v="111  CENTER ST "/>
        <s v="113  CENTER ST "/>
        <s v="115  CENTER ST "/>
        <s v="117  CENTER ST "/>
        <s v="119  CENTER ST "/>
        <s v="201  CENTER ST "/>
        <s v="203  CENTER ST "/>
        <s v="209  CENTER ST "/>
        <s v="211  CENTER ST "/>
        <s v="213  CENTER ST "/>
        <s v="215  CENTER ST "/>
        <s v="217  CENTER ST "/>
        <s v="219  CENTER ST "/>
        <s v="301  CENTER ST "/>
        <s v="309  CENTER ST "/>
        <s v="315  CENTER ST "/>
        <s v="401  CENTER ST "/>
        <s v="409  CENTER ST "/>
        <s v="2  ELLEN DR "/>
        <s v="4  ELLEN DR "/>
        <s v="1  FORTUNA LN "/>
        <s v="2  FORTUNA LN "/>
        <s v="3  FORTUNA LN "/>
        <s v="4  FORTUNA LN "/>
        <s v="5  FORTUNA LN "/>
        <s v="6  FORTUNA LN "/>
        <s v="7  FORTUNA LN "/>
        <s v="8  FORTUNA LN "/>
        <s v="9  FORTUNA LN "/>
        <s v="10  FORTUNA LN "/>
        <s v="11  FORTUNA LN "/>
        <s v="12  FORTUNA LN "/>
        <s v="13  FORTUNA LN "/>
        <s v="14  FORTUNA LN "/>
        <s v="17  FORTUNA LN "/>
        <s v="19  FORTUNA LN "/>
        <s v="24  GREENMONT DR "/>
        <s v="25  GREENMONT DR "/>
        <s v="26  GREENMONT DR "/>
        <s v="27  GREENMONT DR "/>
        <s v="28  GREENMONT DR "/>
        <s v="29  GREENMONT DR "/>
        <s v="30  GREENMONT DR "/>
        <s v="31  GREENMONT DR "/>
        <s v="32  GREENMONT DR "/>
        <s v="33  GREENMONT DR "/>
        <s v="35  GREENMONT DR "/>
        <s v="36  GREENMONT DR "/>
        <s v="36  GREENMONT DR  APARTMENT T"/>
        <s v="37  GREENMONT DR "/>
        <s v="39  GREENMONT DR "/>
        <s v="40  GREENMONT DR "/>
        <s v="42  GREENMONT DR "/>
        <s v="43  GREENMONT DR "/>
        <s v="44  GREENMONT DR "/>
        <s v="45  GREENMONT DR "/>
        <s v="46  GREENMONT DR "/>
        <s v="47  GREENMONT DR "/>
        <s v="51  GREENMONT DR "/>
        <s v="52  GREENMONT DR "/>
        <s v="54  GREENMONT DR "/>
        <s v="55  GREENMONT DR "/>
        <s v="56  GREENMONT DR "/>
        <s v="58  GREENMONT DR "/>
        <s v="60  GREENMONT DR "/>
        <s v="61  GREENMONT DR "/>
        <s v="62  GREENMONT DR "/>
        <s v="63  GREENMONT DR "/>
        <s v="64  GREENMONT DR "/>
        <s v="65  GREENMONT DR "/>
        <s v="66  GREENMONT DR "/>
        <s v="67  GREENMONT DR "/>
        <s v="68  GREENMONT DR "/>
        <s v="69  GREENMONT DR "/>
        <s v="70  GREENMONT DR "/>
        <s v="71  GREENMONT DR "/>
        <s v="72  GREENMONT DR "/>
        <s v="73  GREENMONT DR "/>
        <s v="74  GREENMONT DR "/>
        <s v="75  GREENMONT DR "/>
        <s v="76  GREENMONT DR "/>
        <s v="78  GREENMONT DR "/>
        <s v="80  GREENMONT DR "/>
        <s v="82  GREENMONT DR "/>
        <s v="1  HILLCREST RD "/>
        <s v="2  HILLCREST RD "/>
        <s v="3  HILLCREST RD "/>
        <s v="4  HILLCREST RD "/>
        <s v="5  HILLCREST RD "/>
        <s v="6  HILLCREST RD "/>
        <s v="8  HILLCREST RD "/>
        <s v="10  HILLCREST RD "/>
        <s v="12  HILLCREST RD "/>
        <s v="14  HILLCREST RD "/>
        <s v="15  HILLCREST RD "/>
        <s v="16  HILLCREST RD "/>
        <s v="17  HILLCREST RD "/>
        <s v="19  HILLCREST RD "/>
        <s v="20  HILLCREST RD "/>
        <s v="21  HILLCREST RD "/>
        <s v="23  HILLCREST RD "/>
        <s v="25  HILLCREST RD "/>
        <s v="27  HILLCREST RD "/>
        <s v="29  HILLCREST RD "/>
        <s v="101  HOLLOW VIEW LN "/>
        <s v="103  HOLLOW VIEW LN "/>
        <s v="105  HOLLOW VIEW LN "/>
        <s v="107  HOLLOW VIEW LN "/>
        <s v="109  HOLLOW VIEW LN "/>
        <s v="111  HOLLOW VIEW LN "/>
        <s v="113  HOLLOW VIEW LN "/>
        <s v="115  HOLLOW VIEW LN "/>
        <s v="2  JOHNS DR "/>
        <s v="4  JOHNS DR "/>
        <s v="5  JOHNS DR "/>
        <s v="6  JOHNS DR "/>
        <s v="7  JOHNS DR "/>
        <s v="8  JOHNS DR "/>
        <s v="9  JOHNS DR "/>
        <s v="10  JOHNS DR "/>
        <s v="11  JOHNS DR "/>
        <s v="12  JOHNS DR "/>
        <s v="14  JOHNS DR "/>
        <s v="15  JOHNS DR "/>
        <s v="16  JOHNS DR "/>
        <s v="17  JOHNS DR "/>
        <s v="19  JOHNS DR "/>
        <s v="21  JOHNS DR "/>
        <s v="22  JOHNS DR "/>
        <s v="23  JOHNS DR "/>
        <s v="24  JOHNS DR "/>
        <s v="25  JOHNS DR "/>
        <s v="26  JOHNS DR "/>
        <s v="27  JOHNS DR "/>
        <s v="29  JOHNS DR "/>
        <s v="30  JOHNS DR "/>
        <s v="32  JOHNS DR "/>
        <s v="33  JOHNS DR "/>
        <s v="35  JOHNS DR "/>
        <s v="36  JOHNS DR "/>
        <s v="38  JOHNS DR "/>
        <s v="39  JOHNS DR "/>
        <s v="40  JOHNS DR "/>
        <s v="41  JOHNS DR "/>
        <s v="42  JOHNS DR "/>
        <s v="43  JOHNS DR "/>
        <s v="44  JOHNS DR "/>
        <s v="45  JOHNS DR "/>
        <s v="47  JOHNS DR "/>
        <s v="49  JOHNS DR "/>
        <s v="51  JOHNS DR "/>
        <s v="53  JOHNS DR "/>
        <s v="55  JOHNS DR "/>
        <s v="57  JOHNS DR "/>
        <s v="59  JOHNS DR "/>
        <s v="61  JOHNS DR "/>
        <s v="65  JOHNS DR "/>
        <s v="67  JOHNS DR "/>
        <s v="69  JOHNS DR "/>
        <s v="71  JOHNS DR "/>
        <s v="75  JOHNS DR "/>
        <s v="77  JOHNS DR "/>
        <s v="81  JOHNS DR "/>
        <s v="83  JOHNS DR "/>
        <s v="1  LADDIE LN "/>
        <s v="29  LEE ANN CT "/>
        <s v="30  LEE ANN CT "/>
        <s v="31  LEE ANN CT "/>
        <s v="32  LEE ANN CT "/>
        <s v="33  LEE ANN CT "/>
        <s v="34  LEE ANN CT "/>
        <s v="35  LEE ANN CT "/>
        <s v="36  LEE ANN CT "/>
        <s v="37  LEE ANN CT "/>
        <s v="38  LEE ANN CT "/>
        <s v="39  LEE ANN CT "/>
        <s v="40  LEE ANN CT "/>
        <s v="41  LEE ANN CT "/>
        <s v="43  LEE ANN CT "/>
        <s v="45  LEE ANN CT "/>
        <s v="47  LEE ANN CT "/>
        <s v="49  LEE ANN CT "/>
        <s v="51  LEE ANN CT "/>
        <s v="53  LEE ANN CT "/>
        <s v="55  LEE ANN CT "/>
        <s v="59  LEE ANN CT "/>
        <s v="60  LEE ANN CT "/>
        <s v="61  LEE ANN CT "/>
        <s v="63  LEE ANN CT "/>
        <s v="64  LEE ANN CT "/>
        <s v="65  LEE ANN CT "/>
        <s v="66  LEE ANN CT "/>
        <s v="67  LEE ANN CT "/>
        <s v="69  LEE ANN CT "/>
        <s v="71  LEE ANN CT "/>
        <s v="73  LEE ANN CT "/>
        <s v="75  LEE ANN CT "/>
        <s v="77  LEE ANN CT "/>
        <s v="79  LEE ANN CT "/>
        <s v="83  LEE ANN CT "/>
        <s v="85  LEE ANN CT "/>
        <s v="87  LEE ANN CT "/>
        <s v="89  LEE ANN CT "/>
        <s v="90  LEE ANN CT "/>
        <s v="94  LEE ANN CT "/>
        <s v="95  LEE ANN CT "/>
        <s v="96  LEE ANN CT "/>
        <s v="97  LEE ANN CT "/>
        <s v="98  LEE ANN CT "/>
        <s v="99  LEE ANN CT "/>
        <s v="100  LEE ANN CT "/>
        <s v="101  LEE ANN CT "/>
        <s v="103  LEE ANN CT "/>
        <s v="107  LEE ANN CT "/>
        <s v="109  LEE ANN CT "/>
        <s v="110  LEE ANN CT "/>
        <s v="111  LEE ANN CT "/>
        <s v="112  LEE ANN CT "/>
        <s v="113  LEE ANN CT "/>
        <s v="115  LEE ANN CT "/>
        <s v="118  LEE ANN CT "/>
        <s v="120  LEE ANN CT "/>
        <s v="125  LEE ANN CT "/>
        <s v="127  LEE ANN CT "/>
        <s v="129  LEE ANN CT "/>
        <s v="131  LEE ANN CT "/>
        <s v="133  LEE ANN CT "/>
        <s v="135  LEE ANN CT "/>
        <s v="137  LEE ANN CT "/>
        <s v="139  LEE ANN CT "/>
        <s v="140  LEE ANN CT "/>
        <s v="141  LEE ANN CT "/>
        <s v="143  LEE ANN CT "/>
        <s v="144  LEE ANN CT "/>
        <s v="145  LEE ANN CT "/>
        <s v="146  LEE ANN CT "/>
        <s v="147  LEE ANN CT "/>
        <s v="148  LEE ANN CT "/>
        <s v="149  LEE ANN CT "/>
        <s v="150  LEE ANN CT "/>
        <s v="151  LEE ANN CT "/>
        <s v="153  LEE ANN CT "/>
        <s v="155  LEE ANN CT "/>
        <s v="157  LEE ANN CT "/>
        <s v="159  LEE ANN CT "/>
        <s v="160  LEE ANN CT "/>
        <s v="161  LEE ANN CT "/>
        <s v="163  LEE ANN CT "/>
        <s v="165  LEE ANN CT "/>
        <s v="166  LEE ANN CT "/>
        <s v="167  LEE ANN CT "/>
        <s v="169  LEE ANN CT "/>
        <s v="171  LEE ANN CT "/>
        <s v="1  LULA LN "/>
        <s v="2  LULA LN "/>
        <s v="3  LULA LN "/>
        <s v="4  LULA LN "/>
        <s v="511  MAGARO RD "/>
        <s v="539  MAGARO RD "/>
        <s v="541  MAGARO RD "/>
        <s v="545  MAGARO RD "/>
        <s v="547  MAGARO RD "/>
        <s v="551  MAGARO RD "/>
        <s v="559  MAGARO RD "/>
        <s v="565  MAGARO RD "/>
        <s v="597  MAGARO RD "/>
        <s v="599  MAGARO RD "/>
        <s v="601  MAGARO RD "/>
        <s v="603  MAGARO RD "/>
        <s v="605  MAGARO RD "/>
        <s v="607  MAGARO RD "/>
        <s v="609  MAGARO RD "/>
        <s v="611  MAGARO RD "/>
        <s v="613  MAGARO RD "/>
        <s v="663  MAGARO RD "/>
        <s v="683  MAGARO RD "/>
        <s v="685  MAGARO RD "/>
        <s v="691  MAGARO RD "/>
        <s v="711  MAGARO RD "/>
        <s v="760  MAGARO RD "/>
        <s v="764  MAGARO RD "/>
        <s v="766  MAGARO RD "/>
        <s v="768  MAGARO RD "/>
        <s v="770  MAGARO RD "/>
        <s v="823  MAGARO RD "/>
        <s v="824  MAGARO RD "/>
        <s v="825  MAGARO RD "/>
        <s v="826  MAGARO RD "/>
        <s v="828  MAGARO RD "/>
        <s v="831  MAGARO RD "/>
        <s v="835  MAGARO RD "/>
        <s v="836  MAGARO RD "/>
        <s v="837  MAGARO RD "/>
        <s v="843  MAGARO RD "/>
        <s v="847  MAGARO RD "/>
        <s v="851  MAGARO RD "/>
        <s v="854  MAGARO RD "/>
        <s v="856  MAGARO RD "/>
        <s v="2  MICHELE DR "/>
        <s v="7  MICHELE DR "/>
        <s v="21  NATHAN DR "/>
        <s v="23  NATHAN DR "/>
        <s v="24  NATHAN DR "/>
        <s v="25  NATHAN DR "/>
        <s v="26  NATHAN DR "/>
        <s v="27  NATHAN DR "/>
        <s v="28  NATHAN DR "/>
        <s v="29  NATHAN DR "/>
        <s v="31  NATHAN DR "/>
        <s v="33  NATHAN DR "/>
        <s v="35  NATHAN DR "/>
        <s v="36  NATHAN DR "/>
        <s v="38  NATHAN DR "/>
        <s v="39  NATHAN DR "/>
        <s v="40  NATHAN DR "/>
        <s v="2  PATRICIA DR "/>
        <s v="3  PATRICIA DR "/>
        <s v="4  PATRICIA DR "/>
        <s v="5  PATRICIA DR "/>
        <s v="6  PATRICIA DR "/>
        <s v="7  PATRICIA DR "/>
        <s v="8  PATRICIA DR "/>
        <s v="10  PATRICIA DR "/>
        <s v="11  PATRICIA DR "/>
        <s v="12  PATRICIA DR "/>
        <s v="13  PATRICIA DR "/>
        <s v="14  PATRICIA DR "/>
        <s v="16  PATRICIA DR "/>
        <s v="18  PATRICIA DR "/>
        <s v="19  PATRICIA DR "/>
        <s v="22  PATRICIA DR "/>
        <s v="110  PEPPERCORN SQ "/>
        <s v="120  PEPPERCORN SQ "/>
        <s v="130  PEPPERCORN SQ "/>
        <s v="140  PEPPERCORN SQ "/>
        <s v="150  PEPPERCORN SQ "/>
        <s v="160  PEPPERCORN SQ "/>
        <s v="310  PEPPERCORN SQ "/>
        <s v="320  PEPPERCORN SQ "/>
        <s v="330  PEPPERCORN SQ "/>
        <s v="340  PEPPERCORN SQ "/>
        <s v="350  PEPPERCORN SQ "/>
        <s v="360  PEPPERCORN SQ "/>
        <s v="510  PEPPERCORN SQ "/>
        <s v="520  PEPPERCORN SQ "/>
        <s v="530  PEPPERCORN SQ "/>
        <s v="540  PEPPERCORN SQ "/>
        <s v="550  PEPPERCORN SQ "/>
        <s v="560  PEPPERCORN SQ "/>
        <s v="1  RANDALL DR "/>
        <s v="2  RANDALL DR "/>
        <s v="5  RANDALL DR "/>
        <s v="6  RANDALL DR "/>
        <s v="8  RANDALL DR "/>
        <s v="10  RANDALL DR "/>
        <s v="11  RANDALL DR "/>
        <s v="13  RANDALL DR "/>
        <s v="18  RANDALL DR "/>
        <s v="20  RANDALL DR "/>
        <s v="2  RIVERVIEW DR "/>
        <s v="3  RIVERVIEW DR "/>
        <s v="4  RIVERVIEW DR "/>
        <s v="6  RIVERVIEW DR "/>
        <s v="8  RIVERVIEW DR "/>
        <s v="10  RIVERVIEW DR "/>
        <s v="12  RIVERVIEW DR "/>
        <s v="14  RIVERVIEW DR "/>
        <s v="15  RIVERVIEW DR "/>
        <s v="16  RIVERVIEW DR "/>
        <s v="18  RIVERVIEW DR "/>
        <s v="20  RIVERVIEW DR "/>
        <s v="22  RIVERVIEW DR "/>
        <s v="23  RIVERVIEW DR "/>
        <s v="24  RIVERVIEW DR "/>
        <s v="26  RIVERVIEW DR "/>
        <s v="27  RIVERVIEW DR "/>
        <s v="28  RIVERVIEW DR "/>
        <s v="29  RIVERVIEW DR "/>
        <s v="30  RIVERVIEW DR "/>
        <s v="31  RIVERVIEW DR "/>
        <s v="32  RIVERVIEW DR "/>
        <s v="33  RIVERVIEW DR "/>
        <s v="34  RIVERVIEW DR "/>
        <s v="35  RIVERVIEW DR "/>
        <s v="36  RIVERVIEW DR "/>
        <s v="37  RIVERVIEW DR "/>
        <s v="38  RIVERVIEW DR "/>
        <s v="1  SGRIGNOLI LN "/>
        <s v="2  SGRIGNOLI LN "/>
        <s v="3  SGRIGNOLI LN "/>
        <s v="4  SGRIGNOLI LN "/>
        <s v="5  SGRIGNOLI LN "/>
        <s v="6  SGRIGNOLI LN "/>
        <s v="7  SGRIGNOLI LN "/>
        <s v="9  SGRIGNOLI LN "/>
        <s v="10  SGRIGNOLI LN "/>
        <s v="12  SGRIGNOLI LN "/>
        <s v="14  SGRIGNOLI LN "/>
        <s v="100  SGRIGNOLI LN "/>
        <s v="101  SGRIGNOLI LN "/>
        <s v="102  SGRIGNOLI LN "/>
        <s v="103  SGRIGNOLI LN "/>
        <s v="105  SGRIGNOLI LN "/>
        <s v="106  SGRIGNOLI LN "/>
        <s v="107  SGRIGNOLI LN "/>
        <s v="108  SGRIGNOLI LN "/>
        <s v="109  SGRIGNOLI LN "/>
        <s v="110  SGRIGNOLI LN "/>
        <s v="111  SGRIGNOLI LN "/>
        <s v="112  SGRIGNOLI LN "/>
        <s v="113  SGRIGNOLI LN "/>
        <s v="114  SGRIGNOLI LN "/>
        <s v="116  SGRIGNOLI LN "/>
        <s v="118  SGRIGNOLI LN "/>
        <s v="11  SHERWOOD CIR "/>
        <s v="13  SHERWOOD CIR "/>
        <s v="14  SHERWOOD CIR "/>
        <s v="15  SHERWOOD CIR "/>
        <s v="16  SHERWOOD CIR "/>
        <s v="17  SHERWOOD CIR "/>
        <s v="18  SHERWOOD CIR "/>
        <s v="19  SHERWOOD CIR "/>
        <s v="22  SHERWOOD CIR "/>
        <s v="24  SHERWOOD CIR "/>
        <s v="25  SHERWOOD CIR "/>
        <s v="27  SHERWOOD CIR "/>
        <s v="28  SHERWOOD CIR "/>
        <s v="29  SHERWOOD CIR "/>
        <s v="30  SHERWOOD CIR "/>
        <s v="31  SHERWOOD CIR "/>
        <s v="32  SHERWOOD CIR "/>
        <s v="33  SHERWOOD CIR "/>
        <s v="34  SHERWOOD CIR "/>
        <s v="35  SHERWOOD CIR "/>
        <s v="36  SHERWOOD CIR "/>
        <s v="37  SHERWOOD CIR "/>
        <s v="38  SHERWOOD CIR "/>
        <s v="39  SHERWOOD CIR "/>
        <s v="40  SHERWOOD CIR "/>
        <s v="42  SHERWOOD CIR "/>
        <s v="44  SHERWOOD CIR "/>
        <s v="45  SHERWOOD CIR "/>
        <s v="47  SHERWOOD CIR "/>
        <s v="48  SHERWOOD CIR "/>
        <s v="49  SHERWOOD CIR "/>
        <s v="50  SHERWOOD CIR "/>
        <s v="51  SHERWOOD CIR "/>
        <s v="52  SHERWOOD CIR "/>
        <s v="53  SHERWOOD CIR "/>
        <s v="54  SHERWOOD CIR "/>
        <s v="55  SHERWOOD CIR "/>
        <s v="56  SHERWOOD CIR "/>
        <s v="58  SHERWOOD CIR "/>
        <s v="62  SHERWOOD CIR "/>
        <s v="63  SHERWOOD CIR "/>
        <s v="64  SHERWOOD CIR "/>
        <s v="66  SHERWOOD CIR "/>
        <s v="67  SHERWOOD CIR "/>
        <s v="68  SHERWOOD CIR "/>
        <s v="69  SHERWOOD CIR "/>
        <s v="70  SHERWOOD CIR "/>
        <s v="71  SHERWOOD CIR "/>
        <s v="72  SHERWOOD CIR "/>
        <s v="73  SHERWOOD CIR "/>
        <s v="74  SHERWOOD CIR "/>
        <s v="76  SHERWOOD CIR "/>
        <s v="77  SHERWOOD CIR "/>
        <s v="78  SHERWOOD CIR "/>
        <s v="79  SHERWOOD CIR "/>
        <s v="80  SHERWOOD CIR "/>
        <s v="81  SHERWOOD CIR "/>
        <s v="82  SHERWOOD CIR "/>
        <s v="4  SHERWOOD DR "/>
        <s v="5  SHERWOOD DR "/>
        <s v="7  SHERWOOD DR "/>
        <s v="7  SOUTHMONT DR "/>
        <s v="9  SOUTHMONT DR "/>
        <s v="11  SOUTHMONT DR "/>
        <s v="13  SOUTHMONT DR "/>
        <s v="15  SOUTHMONT DR "/>
        <s v="17  SOUTHMONT DR "/>
        <s v="19  SOUTHMONT DR "/>
        <s v="20  SOUTHMONT DR "/>
        <s v="21  SOUTHMONT DR "/>
        <s v="22  SOUTHMONT DR "/>
        <s v="23  SOUTHMONT DR "/>
        <s v="24  SOUTHMONT DR "/>
        <s v="25  SOUTHMONT DR "/>
        <s v="26  SOUTHMONT DR "/>
        <s v="27  SOUTHMONT DR "/>
        <s v="28  SOUTHMONT DR "/>
        <s v="29  SOUTHMONT DR "/>
        <s v="30  SOUTHMONT DR "/>
        <s v="31  SOUTHMONT DR "/>
        <s v="32  SOUTHMONT DR "/>
        <s v="33  SOUTHMONT DR "/>
        <s v="34  SOUTHMONT DR "/>
        <s v="35  SOUTHMONT DR "/>
        <s v="39  SOUTHMONT DR "/>
        <s v="43  SOUTHMONT DR "/>
        <s v="45  SOUTHMONT DR "/>
        <s v="47  SOUTHMONT DR "/>
        <s v="49  SOUTHMONT DR "/>
        <s v="51  SOUTHMONT DR "/>
        <s v="53  SOUTHMONT DR "/>
        <s v="55  SOUTHMONT DR "/>
        <s v="57  SOUTHMONT DR "/>
        <s v="59  SOUTHMONT DR "/>
        <s v="61  SOUTHMONT DR "/>
        <s v="63  SOUTHMONT DR "/>
        <s v="65  SOUTHMONT DR "/>
        <s v="67  SOUTHMONT DR "/>
        <s v="69  SOUTHMONT DR "/>
        <s v="71  SOUTHMONT DR "/>
        <s v="73  SOUTHMONT DR "/>
        <s v="75  SOUTHMONT DR "/>
        <s v="710  STERLING CT "/>
        <s v="720  STERLING CT "/>
        <s v="730  STERLING CT "/>
        <s v="740  STERLING CT "/>
        <s v="750  STERLING CT "/>
        <s v="760  STERLING CT "/>
        <s v="910  STERLING CT "/>
        <s v="920  STERLING CT "/>
        <s v="940  STERLING CT "/>
        <s v="950  STERLING CT "/>
        <s v="960  STERLING CT "/>
        <s v="1110  STERLING CT "/>
        <s v="1120  STERLING CT "/>
        <s v="1130  STERLING CT "/>
        <s v="1140  STERLING CT "/>
        <s v="1150  STERLING CT "/>
        <s v="1  TOMMY LN "/>
        <s v="2  TOMMY LN "/>
        <s v="3  TOMMY LN "/>
        <s v="4  TOMMY LN "/>
        <s v="5  TOMMY LN "/>
        <s v="6  TOMMY LN "/>
        <s v="7  TOMMY LN "/>
        <s v="8  TOMMY LN "/>
        <s v="9  TOMMY LN "/>
        <s v="11  TOMMY LN "/>
        <s v="10  TORY CIR "/>
        <s v="12  TORY CIR "/>
        <s v="14  TORY CIR "/>
        <s v="16  TORY CIR "/>
        <s v="18  TORY CIR "/>
        <s v="20  TORY CIR "/>
        <s v="24  TORY CIR "/>
        <s v="26  TORY CIR "/>
        <s v="28  TORY CIR "/>
        <s v="30  TORY CIR "/>
        <s v="32  TORY CIR "/>
        <s v="34  TORY CIR "/>
        <s v="36  TORY CIR "/>
        <s v="38  TORY CIR "/>
        <s v="40  TORY CIR "/>
        <s v="42  TORY CIR "/>
        <s v="44  TORY CIR "/>
        <s v="46  TORY CIR "/>
        <s v="48  TORY CIR "/>
        <s v="52  TORY CIR "/>
        <s v="54  TORY CIR "/>
        <s v="56  TORY CIR "/>
        <s v="58  TORY CIR "/>
        <s v="62  TORY CIR "/>
        <s v="66  TORY CIR "/>
        <s v="70  TORY CIR "/>
        <s v="74  TORY CIR "/>
        <s v="76  TORY CIR "/>
        <s v="80  TORY CIR "/>
        <s v="82  TORY CIR "/>
        <s v="84  TORY CIR "/>
        <s v="86  TORY CIR "/>
        <s v="88  TORY CIR "/>
        <s v="90  TORY CIR "/>
        <s v="92  TORY CIR "/>
        <s v="94  TORY CIR "/>
        <s v="96  TORY CIR "/>
        <s v="98  TORY CIR "/>
        <s v="100  TORY CIR "/>
        <s v="101  TORY CIR "/>
        <s v="103  TORY CIR "/>
        <s v="104  TORY CIR "/>
        <s v="106  TORY CIR "/>
        <s v="107  TORY CIR "/>
        <s v="109  TORY CIR "/>
        <s v="111  TORY CIR "/>
        <s v="112  TORY CIR "/>
        <s v="113  TORY CIR "/>
        <s v="114  TORY CIR "/>
        <s v="115  TORY CIR "/>
        <s v="116  TORY CIR "/>
        <s v="117  TORY CIR "/>
        <s v="118  TORY CIR "/>
        <s v="119  TORY CIR "/>
        <s v="121  TORY CIR "/>
        <s v="122  TORY CIR "/>
        <s v="124  TORY CIR "/>
        <s v="125  TORY CIR "/>
        <s v="126  TORY CIR "/>
        <s v="127  TORY CIR "/>
        <s v="128  TORY CIR "/>
        <s v="129  TORY CIR "/>
        <s v="130  TORY CIR "/>
        <s v="131  TORY CIR "/>
        <s v="132  TORY CIR "/>
        <s v="133  TORY CIR "/>
        <s v="134  TORY CIR "/>
        <s v="135  TORY CIR "/>
        <s v="136  TORY CIR "/>
        <s v="137  TORY CIR "/>
        <s v="138  TORY CIR "/>
        <s v="139  TORY CIR "/>
        <s v="142  TORY CIR "/>
        <s v="144  TORY CIR "/>
        <s v="145  TORY CIR "/>
        <s v="146  TORY CIR "/>
        <s v="147  TORY CIR "/>
        <s v="148  TORY CIR "/>
        <s v="149  TORY CIR "/>
        <s v="151  TORY CIR "/>
        <s v="152  TORY CIR "/>
        <s v="153  TORY CIR "/>
        <s v="154  TORY CIR "/>
        <s v="155  TORY CIR "/>
        <s v="156  TORY CIR "/>
        <s v="157  TORY CIR "/>
        <s v="159  TORY CIR "/>
        <s v="161  TORY CIR "/>
        <s v="165  TORY CIR "/>
        <s v="167  TORY CIR "/>
        <s v="171  TORY CIR "/>
        <s v="173  TORY CIR "/>
        <s v="175  TORY CIR "/>
        <s v="177  TORY CIR "/>
        <s v="199  TORY CIR "/>
        <s v="201  TORY CIR "/>
        <s v="206  TORY CIR "/>
        <s v="208  TORY CIR "/>
        <s v="210  TORY CIR "/>
        <s v="212  TORY CIR "/>
        <s v="214  TORY CIR "/>
        <s v="216  TORY CIR "/>
        <s v="218  TORY CIR "/>
        <s v="220  TORY CIR "/>
        <s v="706  WERTZVILLE RD "/>
        <s v="710  WERTZVILLE RD "/>
        <s v="712  WERTZVILLE RD "/>
        <s v="762  WERTZVILLE RD "/>
        <s v="764  WERTZVILLE RD "/>
        <s v="800  WERTZVILLE RD "/>
        <s v="802  WERTZVILLE RD "/>
        <s v="804  WERTZVILLE RD "/>
        <s v="806  WERTZVILLE RD "/>
        <s v="808  WERTZVILLE RD "/>
        <s v="810  WERTZVILLE RD "/>
        <s v="812  WERTZVILLE RD "/>
        <s v="818  WERTZVILLE RD "/>
        <s v="904  WERTZVILLE RD "/>
        <s v="906  WERTZVILLE RD "/>
        <s v="908  WERTZVILLE RD "/>
        <s v="912  WERTZVILLE RD "/>
        <s v="918  WERTZVILLE RD "/>
        <s v="920  WERTZVILLE RD "/>
        <s v="924  WERTZVILLE RD "/>
        <s v="926  WERTZVILLE RD "/>
        <s v="928  WERTZVILLE RD "/>
        <s v="930  WERTZVILLE RD "/>
        <s v="932  WERTZVILLE RD "/>
        <s v="934  WERTZVILLE RD "/>
        <s v="950  WERTZVILLE RD "/>
        <s v="956  WERTZVILLE RD "/>
        <s v="1310  YORKSHIRE PL "/>
        <s v="1320  YORKSHIRE PL "/>
        <s v="1330  YORKSHIRE PL "/>
        <s v="1350  YORKSHIRE PL "/>
        <s v="1510  YORKSHIRE PL "/>
        <s v="1520  YORKSHIRE PL "/>
        <s v="1530  YORKSHIRE PL "/>
        <s v="1540  YORKSHIRE PL "/>
        <s v="1550  YORKSHIRE PL "/>
        <s v="1710  YORKSHIRE PL "/>
        <s v="1720  YORKSHIRE PL "/>
        <s v="1730  YORKSHIRE PL "/>
        <s v="1740  YORKSHIRE PL "/>
        <s v="1750  YORKSHIRE PL "/>
        <s v="118  ABOLITION ST 2"/>
        <s v="118  ABOLITION ST "/>
        <s v="207  ABOLITION ST "/>
        <s v="209  ABOLITION ST "/>
        <s v="1109  BIDDLE ST "/>
        <s v="1111  BIDDLE ST "/>
        <s v="1135  BIDDLE ST "/>
        <s v="400  CHESTNUT ST "/>
        <s v="402  CHESTNUT ST "/>
        <s v="205  CLAY ST "/>
        <s v="207  CLAY ST 1"/>
        <s v="207  CLAY ST 5"/>
        <s v="207  CLAY ST "/>
        <s v="209  CLAY ST "/>
        <s v="211  CLAY ST "/>
        <s v="217  CLAY ST "/>
        <s v="218  CLAY ST 2"/>
        <s v="218  CLAY ST 3"/>
        <s v="219  CLAY ST 1"/>
        <s v="221  CLAY ST "/>
        <s v="223  CLAY ST "/>
        <s v="6  CREEKSIDE DR "/>
        <s v="19  CREEKSIDE DR "/>
        <s v="508  ENOLA RD 2"/>
        <s v="508  ENOLA RD 2ND"/>
        <s v="510  ENOLA RD "/>
        <s v="516  ENOLA RD "/>
        <s v="526  1/2 ENOLA RD 1"/>
        <s v="526  1/2 ENOLA RD 3"/>
        <s v="526  ENOLA RD 1"/>
        <s v="526  ENOLA RD 3"/>
        <s v="528  ENOLA RD A"/>
        <s v="528  ENOLA RD B"/>
        <s v="528  ENOLA RD C"/>
        <s v="530  ENOLA RD "/>
        <s v="532  ENOLA RD D"/>
        <s v="532  ENOLA RD "/>
        <s v="521  ERB LN "/>
        <s v="140  FAIRMONT AVE "/>
        <s v="199  FAIRMONT AVE "/>
        <s v="406  FAIRVIEW AVE "/>
        <s v="408  FAIRVIEW AVE "/>
        <s v="411  FAIRVIEW AVE "/>
        <s v="415  FAIRVIEW AVE "/>
        <s v="416  FAIRVIEW AVE "/>
        <s v="417  FAIRVIEW AVE "/>
        <s v="419  FAIRVIEW AVE "/>
        <s v="421  FAIRVIEW AVE "/>
        <s v="425  FAIRVIEW AVE "/>
        <s v="427  FAIRVIEW AVE "/>
        <s v="429  FAIRVIEW AVE "/>
        <s v="1309  FIFTH ST "/>
        <s v="1311  FIFTH ST "/>
        <s v="1317  FIFTH ST "/>
        <s v="1323  FIFTH ST "/>
        <s v="1327  FIFTH ST "/>
        <s v="1329  FIFTH ST "/>
        <s v="1333  FIFTH ST "/>
        <s v="1339  FIFTH ST "/>
        <s v="1341  FIFTH ST "/>
        <s v="1401  FIFTH ST "/>
        <s v="1429  FIFTH ST "/>
        <s v="1208  FOURTH ST "/>
        <s v="1210  FOURTH ST "/>
        <s v="1212  FOURTH ST "/>
        <s v="1216  FOURTH ST "/>
        <s v="1218  FOURTH ST 1"/>
        <s v="1218  FOURTH ST 2"/>
        <s v="1300  FOURTH ST "/>
        <s v="1310  FOURTH ST "/>
        <s v="1312  FOURTH ST "/>
        <s v="1314  FOURTH ST "/>
        <s v="1316  FOURTH ST "/>
        <s v="1320  FOURTH ST "/>
        <s v="1322  FOURTH ST "/>
        <s v="1324  FOURTH ST "/>
        <s v="1326  FOURTH ST "/>
        <s v="1328  FOURTH ST "/>
        <s v="1330  FOURTH ST "/>
        <s v="1336  FOURTH ST "/>
        <s v="78  FRONT ST "/>
        <s v="80  FRONT ST "/>
        <s v="84  FRONT ST "/>
        <s v="90  FRONT ST "/>
        <s v="94  FRONT ST "/>
        <s v="96  FRONT ST "/>
        <s v="98  FRONT ST "/>
        <s v="99  FRONT ST "/>
        <s v="100  FRONT ST "/>
        <s v="105  FRONT ST "/>
        <s v="113  FRONT ST "/>
        <s v="114  FRONT ST "/>
        <s v="116  FRONT ST "/>
        <s v="120  FRONT ST "/>
        <s v="122  FRONT ST "/>
        <s v="126  FRONT ST "/>
        <s v="130  FRONT ST "/>
        <s v="132  FRONT ST "/>
        <s v="134  FRONT ST "/>
        <s v="136  FRONT ST "/>
        <s v="200  FRONT ST "/>
        <s v="208  FRONT ST "/>
        <s v="214  FRONT ST "/>
        <s v="300  FRONT ST "/>
        <s v="427  FRONT ST "/>
        <s v="500  FRONT ST "/>
        <s v="502  FRONT ST "/>
        <s v="657  FRONT ST "/>
        <s v="659  FRONT ST "/>
        <s v="660  FRONT ST "/>
        <s v="661  FRONT ST "/>
        <s v="669  FRONT ST "/>
        <s v="678  FRONT ST "/>
        <s v="686  FRONT ST "/>
        <s v="688  FRONT ST "/>
        <s v="690  FRONT ST "/>
        <s v="694  FRONT ST "/>
        <s v="698  FRONT ST "/>
        <s v="700  FRONT ST "/>
        <s v="704  FRONT ST "/>
        <s v="706  FRONT ST "/>
        <s v="1397  HIGH ST 1"/>
        <s v="1397  HIGH ST 2"/>
        <s v="1397  HIGH ST 3"/>
        <s v="1397  HIGH ST 4"/>
        <s v="1397  HIGH ST 5"/>
        <s v="1397  HIGH ST 6"/>
        <s v="1397  HIGH ST "/>
        <s v="1400  HIGH ST 2"/>
        <s v="1401  HIGH ST "/>
        <s v="1405  HIGH ST "/>
        <s v="1418  HIGH ST "/>
        <s v="1419  HIGH ST "/>
        <s v="1430  HIGH ST "/>
        <s v="1431  HIGH ST "/>
        <s v="1441  HIGH ST "/>
        <s v="1447  HIGH ST "/>
        <s v="1555  HIGH ST "/>
        <s v="1603  HIGH ST "/>
        <s v="1605  HIGH ST "/>
        <s v="1608  HIGH ST "/>
        <s v="1609  HIGH ST "/>
        <s v="1610  HIGH ST "/>
        <s v="1611  HIGH ST "/>
        <s v="1612  HIGH ST "/>
        <s v="1613  HIGH ST "/>
        <s v="1614  HIGH ST "/>
        <s v="1615  HIGH ST "/>
        <s v="1616  HIGH ST "/>
        <s v="1618  HIGH ST "/>
        <s v="1619  HIGH ST "/>
        <s v="1620  HIGH ST "/>
        <s v="1621  HIGH ST "/>
        <s v="1622  HIGH ST "/>
        <s v="1623  HIGH ST "/>
        <s v="1700  HIGH ST "/>
        <s v="211  LINCOLN ST "/>
        <s v="215  LINCOLN ST "/>
        <s v="229  LINCOLN ST "/>
        <s v="231  LINCOLN ST "/>
        <s v="309  LINCOLN ST "/>
        <s v="1208  LOCUST ST "/>
        <s v="1209  LOCUST ST "/>
        <s v="104  MARKET ST 3"/>
        <s v="104  MARKET ST 4"/>
        <s v="104  MARKET ST 6"/>
        <s v="104  MARKET ST "/>
        <s v="109  MARKET ST "/>
        <s v="115  MARKET ST "/>
        <s v="125  MARKET ST 1"/>
        <s v="125  MARKET ST "/>
        <s v="200  MAY ST "/>
        <s v="401  MCCORMICK ST "/>
        <s v="109  NORTH ST "/>
        <s v="1077  SECOND ST "/>
        <s v="1091  SECOND ST 1"/>
        <s v="1091  SECOND ST 2"/>
        <s v="1092  SECOND ST "/>
        <s v="1093  SECOND ST 2"/>
        <s v="1094  SECOND ST "/>
        <s v="1095  SECOND ST 1"/>
        <s v="1095  SECOND ST 2"/>
        <s v="1097  SECOND ST "/>
        <s v="1101  SECOND ST "/>
        <s v="1102  SECOND ST "/>
        <s v="1105  SECOND ST 1"/>
        <s v="1105  SECOND ST 2"/>
        <s v="1106  SECOND ST A"/>
        <s v="1106  SECOND ST APT B"/>
        <s v="1108  SECOND ST A"/>
        <s v="1108  SECOND ST 3"/>
        <s v="1108  SECOND ST B"/>
        <s v="1108  SECOND ST C"/>
        <s v="1110  SECOND ST A"/>
        <s v="1110  SECOND ST B"/>
        <s v="1110  SECOND ST C"/>
        <s v="1111  SECOND ST 1"/>
        <s v="1111  SECOND ST 3"/>
        <s v="1111  SECOND ST 4"/>
        <s v="1113  SECOND ST "/>
        <s v="1115  SECOND ST "/>
        <s v="1116  SECOND ST "/>
        <s v="1117  SECOND ST "/>
        <s v="1120  SECOND ST 1"/>
        <s v="1122  SECOND ST "/>
        <s v="1123  SECOND ST "/>
        <s v="1124  SECOND ST "/>
        <s v="1125  SECOND ST "/>
        <s v="1126  SECOND ST "/>
        <s v="1127  SECOND ST "/>
        <s v="1129  SECOND ST "/>
        <s v="1130  SECOND ST "/>
        <s v="1131  SECOND ST "/>
        <s v="1132  SECOND ST "/>
        <s v="1133  SECOND ST "/>
        <s v="1136  SECOND ST "/>
        <s v="1208  SECOND ST "/>
        <s v="1212  SECOND ST "/>
        <s v="1215  SECOND ST "/>
        <s v="1219  SECOND ST "/>
        <s v="1220  SECOND ST "/>
        <s v="1301  SECOND ST "/>
        <s v="1307  SECOND ST "/>
        <s v="1310  SECOND ST "/>
        <s v="1312  SECOND ST "/>
        <s v="1314  SECOND ST "/>
        <s v="1315  SECOND ST "/>
        <s v="1316  SECOND ST "/>
        <s v="1321  SECOND ST "/>
        <s v="1322  SECOND ST "/>
        <s v="1323  SECOND ST "/>
        <s v="1324  SECOND ST "/>
        <s v="1325  SECOND ST "/>
        <s v="1326  SECOND ST "/>
        <s v="1401  SECOND ST "/>
        <s v="1403  SECOND ST "/>
        <s v="1414  SECOND ST "/>
        <s v="1415  SECOND ST "/>
        <s v="1418  SECOND ST "/>
        <s v="1420  SECOND ST "/>
        <s v="1424  SECOND ST "/>
        <s v="1425  SECOND ST "/>
        <s v="1426  SECOND ST "/>
        <s v="1427  SECOND ST "/>
        <s v="1429  SECOND ST "/>
        <s v="1430  SECOND ST "/>
        <s v="1437  SECOND ST 1"/>
        <s v="1437  SECOND ST "/>
        <s v="1438  SECOND ST "/>
        <s v="1439  SECOND ST "/>
        <s v="1440  SECOND ST "/>
        <s v="1445  SECOND ST "/>
        <s v="1449  SECOND ST "/>
        <s v="1503  SECOND ST "/>
        <s v="1506  SECOND ST "/>
        <s v="1507  SECOND ST "/>
        <s v="1513  SECOND ST "/>
        <s v="1515  SECOND ST "/>
        <s v="1517  SECOND ST "/>
        <s v="1526  SECOND ST "/>
        <s v="1534  SECOND ST "/>
        <s v="1536  SECOND ST "/>
        <s v="2  STATE HWY 1"/>
        <s v="2  STATE HWY 2"/>
        <s v="4  STATE HWY 4"/>
        <s v="4  STATE HWY "/>
        <s v="8  STATE HWY 1"/>
        <s v="8  STATE HWY 4"/>
        <s v="110  STATE HWY "/>
        <s v="436  STATE RD "/>
        <s v="439  STATE RD "/>
        <s v="449  STATE RD "/>
        <s v="453  STATE RD "/>
        <s v="458  STATE RD "/>
        <s v="459  STATE RD 2"/>
        <s v="497  STATE RD "/>
        <s v="535  STATE RD "/>
        <s v="201  STATE ST A"/>
        <s v="201  STATE ST C"/>
        <s v="201  STATE ST B"/>
        <s v="204  STATE ST "/>
        <s v="212  STATE ST "/>
        <s v="218  STATE ST "/>
        <s v="220  STATE ST "/>
        <s v="222  STATE ST 1"/>
        <s v="222  STATE ST 3"/>
        <s v="224  STATE ST 2"/>
        <s v="224  STATE ST 1ST FL"/>
        <s v="225  STATE ST 1"/>
        <s v="225  STATE ST 2"/>
        <s v="225  STATE ST 3"/>
        <s v="225  STATE ST "/>
        <s v="228  STATE ST "/>
        <s v="229  STATE ST 2ND"/>
        <s v="229  STATE ST "/>
        <s v="232  STATE ST 1"/>
        <s v="232  STATE ST B"/>
        <s v="235  STATE ST "/>
        <s v="300  STATE ST 1"/>
        <s v="302  STATE ST "/>
        <s v="304  STATE ST 1"/>
        <s v="317  STATE ST "/>
        <s v="327  STATE ST "/>
        <s v="400  STATE ST "/>
        <s v="402  STATE ST "/>
        <s v="406  STATE ST "/>
        <s v="412  STATE ST "/>
        <s v="414  STATE ST "/>
        <s v="418  STATE ST "/>
        <s v="425  STATE ST "/>
        <s v="428  STATE ST "/>
        <s v="437  STATE ST "/>
        <s v="439  STATE ST "/>
        <s v="440  STATE ST "/>
        <s v="441  STATE ST "/>
        <s v="442  STATE ST "/>
        <s v="443  STATE ST "/>
        <s v="444  STATE ST "/>
        <s v="448  STATE ST "/>
        <s v="449  STATE ST "/>
        <s v="455  STATE ST "/>
        <s v="456  STATE ST "/>
        <s v="458  STATE ST "/>
        <s v="461  STATE ST "/>
        <s v="463  STATE ST "/>
        <s v="465  STATE ST "/>
        <s v="469  STATE ST "/>
        <s v="471  STATE ST "/>
        <s v="475  STATE ST "/>
        <s v="481  STATE ST "/>
        <s v="483  STATE ST "/>
        <s v="485  STATE ST "/>
        <s v="487  STATE ST "/>
        <s v="491  STATE ST "/>
        <s v="493  STATE ST 2"/>
        <s v="493  STATE ST 2 REAR"/>
        <s v="493  STATE ST "/>
        <s v="502  STATE ST "/>
        <s v="505  STATE ST "/>
        <s v="507  STATE ST "/>
        <s v="513  STATE ST "/>
        <s v="517  STATE ST "/>
        <s v="525  STATE ST "/>
        <s v="533  STATE ST "/>
        <s v="19  STEWART LN "/>
        <s v="20  STEWART LN "/>
        <s v="1115  THIRD ST "/>
        <s v="1121  THIRD ST "/>
        <s v="1125  THIRD ST "/>
        <s v="1129  THIRD ST "/>
        <s v="1139  THIRD ST "/>
        <s v="1144  THIRD ST "/>
        <s v="1145  THIRD ST "/>
        <s v="1300  THIRD ST 2"/>
        <s v="1302  THIRD ST "/>
        <s v="1306  THIRD ST "/>
        <s v="1308  THIRD ST "/>
        <s v="1312  THIRD ST "/>
        <s v="1319  THIRD ST 1"/>
        <s v="1319  THIRD ST 2"/>
        <s v="1319  THIRD ST 3"/>
        <s v="1319  THIRD ST 4"/>
        <s v="1319  THIRD ST 5"/>
        <s v="1319  THIRD ST 7"/>
        <s v="1319  THIRD ST 8"/>
        <s v="1319  THIRD ST 9"/>
        <s v="1319  THIRD ST 14"/>
        <s v="1319  THIRD ST 15"/>
        <s v="1322  THIRD ST "/>
        <s v="1326  THIRD ST "/>
        <s v="1328  THIRD ST "/>
        <s v="1330  THIRD ST "/>
        <s v="1403  THIRD ST "/>
        <s v="1405  THIRD ST "/>
        <s v="1407  THIRD ST "/>
        <s v="1408  THIRD ST A"/>
        <s v="1408  THIRD ST B"/>
        <s v="1408  THIRD ST C"/>
        <s v="1412  THIRD ST "/>
        <s v="1413  THIRD ST "/>
        <s v="1414  THIRD ST 2"/>
        <s v="1414  THIRD ST "/>
        <s v="1415  THIRD ST "/>
        <s v="1418  THIRD ST "/>
        <s v="1419  THIRD ST "/>
        <s v="1421  THIRD ST "/>
        <s v="1423  THIRD ST "/>
        <s v="1424  THIRD ST "/>
        <s v="1428  THIRD ST "/>
        <s v="1429  THIRD ST "/>
        <s v="1431  THIRD ST "/>
        <s v="1432  THIRD ST "/>
        <s v="1433  THIRD ST "/>
        <s v="1434  THIRD ST "/>
        <s v="1435  THIRD ST "/>
        <s v="1436  THIRD ST "/>
        <s v="1438  THIRD ST "/>
        <s v="1439  THIRD ST "/>
        <s v="1442  THIRD ST "/>
        <s v="1444  THIRD ST "/>
        <s v="1445  THIRD ST "/>
        <s v="1446  THIRD ST "/>
        <s v="1503  THIRD ST 2"/>
        <s v="1505  THIRD ST 1"/>
        <s v="1505  THIRD ST 2"/>
        <s v="1505  THIRD ST 3"/>
        <s v="1506  THIRD ST "/>
        <s v="1507  THIRD ST "/>
        <s v="1508  THIRD ST "/>
        <s v="1509  THIRD ST "/>
        <s v="1511  THIRD ST "/>
        <s v="1512  THIRD ST "/>
        <s v="1513  THIRD ST "/>
        <s v="1514  THIRD ST "/>
        <s v="1515  THIRD ST "/>
        <s v="1516  THIRD ST "/>
        <s v="1521  THIRD ST "/>
        <s v="1523  THIRD ST "/>
        <s v="1528  THIRD ST "/>
        <s v="1529  THIRD ST "/>
        <s v="1530  THIRD ST "/>
        <s v="1531  THIRD ST "/>
        <s v="1532  THIRD ST "/>
        <s v="1534  THIRD ST "/>
        <s v="1537  THIRD ST "/>
        <s v="1538  THIRD ST "/>
        <s v="1539  THIRD ST "/>
        <s v="1540  THIRD ST "/>
        <s v="1541  THIRD ST "/>
        <s v="1600  THIRD ST "/>
        <s v="1601  THIRD ST "/>
        <s v="1602  THIRD ST "/>
        <s v="1604  THIRD ST "/>
        <s v="1606  THIRD ST "/>
        <s v="1612  THIRD ST "/>
        <s v="1614  THIRD ST "/>
        <s v="1615  THIRD ST 1"/>
        <s v="1615  THIRD ST 2"/>
        <s v="1  ANNETTE DR "/>
        <s v="2  ANNETTE DR "/>
        <s v="3  ANNETTE DR "/>
        <s v="4  ANNETTE DR "/>
        <s v="6  ANNETTE DR "/>
        <s v="7  ANNETTE DR "/>
        <s v="8  ANNETTE DR "/>
        <s v="9  ANNETTE DR "/>
        <s v="10  ANNETTE DR "/>
        <s v="11  ANNETTE DR "/>
        <s v="12  ANNETTE DR "/>
        <s v="13  ANNETTE DR "/>
        <s v="14  ANNETTE DR "/>
        <s v="15  ANNETTE DR "/>
        <s v="17  ANNETTE DR "/>
        <s v="19  ANNETTE DR "/>
        <s v="23  ANNETTE DR "/>
        <s v="25  ANNETTE DR "/>
        <s v="27  ANNETTE DR "/>
        <s v="29  ANNETTE DR "/>
        <s v="31  ANNETTE DR "/>
        <s v="33  ANNETTE DR "/>
        <s v="35  ANNETTE DR "/>
        <s v="39  ANNETTE DR "/>
        <s v="2  BLUE SPRUCE DR "/>
        <s v="3  BLUE SPRUCE DR "/>
        <s v="5  BLUE SPRUCE DR "/>
        <s v="6  BLUE SPRUCE DR "/>
        <s v="7  BLUE SPRUCE DR "/>
        <s v="9  BLUE SPRUCE DR "/>
        <s v="10  BLUE SPRUCE DR "/>
        <s v="11  BLUE SPRUCE DR "/>
        <s v="12  BLUE SPRUCE DR "/>
        <s v="13  BLUE SPRUCE DR "/>
        <s v="14  BLUE SPRUCE DR "/>
        <s v="15  BLUE SPRUCE DR "/>
        <s v="16  BLUE SPRUCE DR "/>
        <s v="17  BLUE SPRUCE DR "/>
        <s v="18  BLUE SPRUCE DR "/>
        <s v="19  BLUE SPRUCE DR "/>
        <s v="20  BLUE SPRUCE DR "/>
        <s v="21  BLUE SPRUCE DR "/>
        <s v="22  BLUE SPRUCE DR "/>
        <s v="23  BLUE SPRUCE DR "/>
        <s v="24  BLUE SPRUCE DR "/>
        <s v="25  BLUE SPRUCE DR "/>
        <s v="26  BLUE SPRUCE DR "/>
        <s v="27  BLUE SPRUCE DR "/>
        <s v="28  BLUE SPRUCE DR "/>
        <s v="29  BLUE SPRUCE DR "/>
        <s v="30  BLUE SPRUCE DR "/>
        <s v="31  BLUE SPRUCE DR "/>
        <s v="33  BLUE SPRUCE DR 17"/>
        <s v="34  BLUE SPRUCE DR "/>
        <s v="35  BLUE SPRUCE DR "/>
        <s v="36  BLUE SPRUCE DR "/>
        <s v="37  BLUE SPRUCE DR "/>
        <s v="38  BLUE SPRUCE DR "/>
        <s v="39  BLUE SPRUCE DR "/>
        <s v="40  BLUE SPRUCE DR "/>
        <s v="42  BLUE SPRUCE DR "/>
        <s v="44  BLUE SPRUCE DR "/>
        <s v="45  BLUE SPRUCE DR "/>
        <s v="46  BLUE SPRUCE DR "/>
        <s v="47  BLUE SPRUCE DR "/>
        <s v="1  BOX ELDER CT "/>
        <s v="3  BOX ELDER CT "/>
        <s v="4  BOX ELDER CT "/>
        <s v="5  BOX ELDER CT "/>
        <s v="6  BOX ELDER CT "/>
        <s v="1  CAROL LN "/>
        <s v="5  CAROL LN "/>
        <s v="6  CAROL LN "/>
        <s v="7  CAROL LN "/>
        <s v="8  CAROL LN "/>
        <s v="101  CAROL LN "/>
        <s v="105  CAROL LN "/>
        <s v="107  CAROL LN "/>
        <s v="110  CAROL LN "/>
        <s v="111  CAROL LN "/>
        <s v="113  CAROL LN "/>
        <s v="115  CAROL LN "/>
        <s v="116  CAROL LN "/>
        <s v="117  CAROL LN "/>
        <s v="119  CAROL LN "/>
        <s v="120  CAROL LN "/>
        <s v="121  CAROL LN "/>
        <s v="130  CAROL LN "/>
        <s v="132  CAROL LN "/>
        <s v="2  CAVAN XING "/>
        <s v="4  CAVAN XING "/>
        <s v="6  CAVAN XING "/>
        <s v="8  CAVAN XING "/>
        <s v="9  CAVAN XING "/>
        <s v="3  CINDY CIR "/>
        <s v="5  CINDY CIR "/>
        <s v="7  CINDY CIR "/>
        <s v="9  CINDY CIR "/>
        <s v="1010  DOGWOOD LN "/>
        <s v="1011  DOGWOOD LN "/>
        <s v="1012  DOGWOOD LN "/>
        <s v="1013  DOGWOOD LN "/>
        <s v="1014  DOGWOOD LN "/>
        <s v="1015  DOGWOOD LN "/>
        <s v="1016  DOGWOOD LN "/>
        <s v="1017  DOGWOOD LN "/>
        <s v="1018  DOGWOOD LN "/>
        <s v="1019  DOGWOOD LN "/>
        <s v="1020  DOGWOOD LN "/>
        <s v="1021  DOGWOOD LN "/>
        <s v="1023  DOGWOOD LN "/>
        <s v="1024  DOGWOOD LN "/>
        <s v="1025  DOGWOOD LN "/>
        <s v="1026  DOGWOOD LN "/>
        <s v="1027  DOGWOOD LN "/>
        <s v="1028  DOGWOOD LN "/>
        <s v="1029  DOGWOOD LN "/>
        <s v="1030  DOGWOOD LN "/>
        <s v="1031  DOGWOOD LN "/>
        <s v="1032  DOGWOOD LN "/>
        <s v="1033  DOGWOOD LN "/>
        <s v="1034  DOGWOOD LN "/>
        <s v="1036  DOGWOOD LN "/>
        <s v="1038  DOGWOOD LN "/>
        <s v="1040  DOGWOOD LN "/>
        <s v="1041  DOGWOOD LN "/>
        <s v="1043  DOGWOOD LN "/>
        <s v="494  EAST PENN DR "/>
        <s v="496  EAST PENN DR "/>
        <s v="498  EAST PENN DR "/>
        <s v="186  EDENDERRY WAY "/>
        <s v="188  EDENDERRY WAY "/>
        <s v="190  EDENDERRY WAY "/>
        <s v="192  EDENDERRY WAY "/>
        <s v="194  EDENDERRY WAY "/>
        <s v="196  EDENDERRY WAY "/>
        <s v="197  EDENDERRY WAY "/>
        <s v="198  EDENDERRY WAY "/>
        <s v="199  EDENDERRY WAY "/>
        <s v="200  EDENDERRY WAY "/>
        <s v="202  EDENDERRY WAY "/>
        <s v="203  EDENDERRY WAY "/>
        <s v="204  EDENDERRY WAY "/>
        <s v="205  EDENDERRY WAY "/>
        <s v="206  EDENDERRY WAY "/>
        <s v="207  EDENDERRY WAY "/>
        <s v="208  EDENDERRY WAY "/>
        <s v="209  EDENDERRY WAY "/>
        <s v="210  EDENDERRY WAY "/>
        <s v="211  EDENDERRY WAY "/>
        <s v="212  EDENDERRY WAY "/>
        <s v="213  EDENDERRY WAY "/>
        <s v="214  EDENDERRY WAY "/>
        <s v="215  EDENDERRY WAY "/>
        <s v="217  EDENDERRY WAY "/>
        <s v="218  EDENDERRY WAY "/>
        <s v="220  EDENDERRY WAY "/>
        <s v="222  EDENDERRY WAY "/>
        <s v="224  EDENDERRY WAY "/>
        <s v="225  EDENDERRY WAY "/>
        <s v="227  EDENDERRY WAY "/>
        <s v="229  EDENDERRY WAY "/>
        <s v="230  EDENDERRY WAY "/>
        <s v="231  EDENDERRY WAY "/>
        <s v="232  EDENDERRY WAY "/>
        <s v="3  ELM DR "/>
        <s v="4  ELM DR "/>
        <s v="5  ELM DR "/>
        <s v="6  ELM DR "/>
        <s v="7  ELM DR "/>
        <s v="1010  HEMLOCK LN "/>
        <s v="1011  HEMLOCK LN "/>
        <s v="1012  HEMLOCK LN "/>
        <s v="1013  HEMLOCK LN "/>
        <s v="1014  HEMLOCK LN "/>
        <s v="1015  HEMLOCK LN "/>
        <s v="1016  HEMLOCK LN "/>
        <s v="1017  HEMLOCK LN "/>
        <s v="1018  HEMLOCK LN "/>
        <s v="1019  HEMLOCK LN "/>
        <s v="1020  HEMLOCK LN "/>
        <s v="1021  HEMLOCK LN "/>
        <s v="1022  HEMLOCK LN "/>
        <s v="1023  HEMLOCK LN "/>
        <s v="1024  HEMLOCK LN "/>
        <s v="1026  HEMLOCK LN "/>
        <s v="1027  HEMLOCK LN "/>
        <s v="1029  HEMLOCK LN "/>
        <s v="1030  HEMLOCK LN "/>
        <s v="1031  HEMLOCK LN "/>
        <s v="1032  HEMLOCK LN "/>
        <s v="1033  HEMLOCK LN "/>
        <s v="1034  HEMLOCK LN "/>
        <s v="1035  HEMLOCK LN "/>
        <s v="1036  HEMLOCK LN "/>
        <s v="1037  HEMLOCK LN "/>
        <s v="1038  HEMLOCK LN "/>
        <s v="1039  HEMLOCK LN "/>
        <s v="1041  HEMLOCK LN "/>
        <s v="1042  HEMLOCK LN "/>
        <s v="1043  HEMLOCK LN "/>
        <s v="1044  HEMLOCK LN "/>
        <s v="1045  HEMLOCK LN "/>
        <s v="1046  HEMLOCK LN "/>
        <s v="1047  HEMLOCK LN "/>
        <s v="1049  HEMLOCK LN "/>
        <s v="1050  HEMLOCK LN "/>
        <s v="1052  HEMLOCK LN "/>
        <s v="1054  HEMLOCK LN "/>
        <s v="1056  HEMLOCK LN "/>
        <s v="1058  HEMLOCK LN "/>
        <s v="1  KELLY CT "/>
        <s v="2  KELLY CT "/>
        <s v="3  KELLY CT "/>
        <s v="4  KELLY CT "/>
        <s v="5  KELLY CT "/>
        <s v="6  KELLY CT "/>
        <s v="7  KELLY CT "/>
        <s v="3  LARCH LN "/>
        <s v="4  LARCH LN "/>
        <s v="7  LARCH LN "/>
        <s v="8  LARCH LN "/>
        <s v="9  LARCH LN "/>
        <s v="10  LARCH LN "/>
        <s v="11  LARCH LN "/>
        <s v="12  LARCH LN "/>
        <s v="13  LARCH LN "/>
        <s v="14  LARCH LN "/>
        <s v="15  LARCH LN "/>
        <s v="16  LARCH LN "/>
        <s v="18  LARCH LN "/>
        <s v="19  LARCH LN "/>
        <s v="20  LARCH LN "/>
        <s v="21  LARCH LN "/>
        <s v="23  LARCH LN "/>
        <s v="2  LOGANS RUN "/>
        <s v="3  LOGANS RUN "/>
        <s v="4  LOGANS RUN "/>
        <s v="6  LOGANS RUN "/>
        <s v="7  LOGANS RUN "/>
        <s v="8  LOGANS RUN "/>
        <s v="10  LOGANS RUN "/>
        <s v="11  LOGANS RUN "/>
        <s v="12  LOGANS RUN "/>
        <s v="13  LOGANS RUN "/>
        <s v="14  LOGANS RUN "/>
        <s v="15  LOGANS RUN "/>
        <s v="16  LOGANS RUN "/>
        <s v="17  LOGANS RUN "/>
        <s v="18  LOGANS RUN "/>
        <s v="19  LOGANS RUN "/>
        <s v="20  LOGANS RUN "/>
        <s v="21  LOGANS RUN "/>
        <s v="22  LOGANS RUN "/>
        <s v="23  LOGANS RUN "/>
        <s v="24  LOGANS RUN "/>
        <s v="25  LOGANS RUN "/>
        <s v="26  LOGANS RUN "/>
        <s v="27  LOGANS RUN "/>
        <s v="28  LOGANS RUN "/>
        <s v="29  LOGANS RUN "/>
        <s v="30  LOGANS RUN "/>
        <s v="31  LOGANS RUN "/>
        <s v="32  LOGANS RUN "/>
        <s v="33  LOGANS RUN "/>
        <s v="34  LOGANS RUN "/>
        <s v="35  LOGANS RUN "/>
        <s v="36  LOGANS RUN "/>
        <s v="37  LOGANS RUN "/>
        <s v="38  LOGANS RUN "/>
        <s v="39  LOGANS RUN "/>
        <s v="40  LOGANS RUN "/>
        <s v="41  LOGANS RUN "/>
        <s v="43  LOGANS RUN "/>
        <s v="44  LOGANS RUN "/>
        <s v="45  LOGANS RUN "/>
        <s v="46  LOGANS RUN "/>
        <s v="48  LOGANS RUN "/>
        <s v="50  LOGANS RUN "/>
        <s v="52  LOGANS RUN "/>
        <s v="54  LOGANS RUN "/>
        <s v="899  MAGNOLIA DR "/>
        <s v="900  MAGNOLIA DR "/>
        <s v="901  MAGNOLIA DR "/>
        <s v="902  MAGNOLIA DR "/>
        <s v="903  MAGNOLIA DR "/>
        <s v="904  MAGNOLIA DR "/>
        <s v="905  MAGNOLIA DR "/>
        <s v="906  MAGNOLIA DR "/>
        <s v="907  MAGNOLIA DR "/>
        <s v="908  MAGNOLIA DR "/>
        <s v="909  MAGNOLIA DR "/>
        <s v="910  MAGNOLIA DR "/>
        <s v="911  MAGNOLIA DR "/>
        <s v="912  MAGNOLIA DR "/>
        <s v="913  MAGNOLIA DR "/>
        <s v="914  MAGNOLIA DR "/>
        <s v="915  MAGNOLIA DR "/>
        <s v="916  MAGNOLIA DR "/>
        <s v="917  MAGNOLIA DR "/>
        <s v="918  MAGNOLIA DR "/>
        <s v="919  MAGNOLIA DR "/>
        <s v="920  MAGNOLIA DR "/>
        <s v="922  MAGNOLIA DR "/>
        <s v="900  MAPLEWOOD LN "/>
        <s v="901  MAPLEWOOD LN "/>
        <s v="902  MAPLEWOOD LN "/>
        <s v="904  MAPLEWOOD LN "/>
        <s v="905  MAPLEWOOD LN "/>
        <s v="906  MAPLEWOOD LN "/>
        <s v="907  MAPLEWOOD LN "/>
        <s v="908  MAPLEWOOD LN "/>
        <s v="909  MAPLEWOOD LN "/>
        <s v="910  MAPLEWOOD LN "/>
        <s v="911  MAPLEWOOD LN "/>
        <s v="912  MAPLEWOOD LN "/>
        <s v="913  MAPLEWOOD LN "/>
        <s v="914  MAPLEWOOD LN "/>
        <s v="915  MAPLEWOOD LN "/>
        <s v="916  MAPLEWOOD LN "/>
        <s v="917  MAPLEWOOD LN "/>
        <s v="918  MAPLEWOOD LN "/>
        <s v="919  MAPLEWOOD LN "/>
        <s v="920  MAPLEWOOD LN "/>
        <s v="921  MAPLEWOOD LN "/>
        <s v="922  MAPLEWOOD LN "/>
        <s v="923  MAPLEWOOD LN "/>
        <s v="924  MAPLEWOOD LN "/>
        <s v="925  MAPLEWOOD LN "/>
        <s v="926  MAPLEWOOD LN "/>
        <s v="927  MAPLEWOOD LN "/>
        <s v="928  MAPLEWOOD LN "/>
        <s v="929  MAPLEWOOD LN "/>
        <s v="931  MAPLEWOOD LN "/>
        <s v="932  MAPLEWOOD LN "/>
        <s v="933  MAPLEWOOD LN "/>
        <s v="934  MAPLEWOOD LN "/>
        <s v="935  MAPLEWOOD LN "/>
        <s v="936  MAPLEWOOD LN "/>
        <s v="937  MAPLEWOOD LN "/>
        <s v="938  MAPLEWOOD LN "/>
        <s v="939  MAPLEWOOD LN "/>
        <s v="942  MAPLEWOOD LN "/>
        <s v="943  MAPLEWOOD LN "/>
        <s v="945  MAPLEWOOD LN "/>
        <s v="947  MAPLEWOOD LN "/>
        <s v="4  OAKWOOD LN "/>
        <s v="1  PAGODA CT C"/>
        <s v="1  PAGODA CT "/>
        <s v="2  PAGODA CT "/>
        <s v="3  PAGODA CT "/>
        <s v="4  PAGODA CT "/>
        <s v="5  PAGODA CT "/>
        <s v="6  PAGODA CT "/>
        <s v="66  PINE HILL RD "/>
        <s v="76  PINE HILL RD "/>
        <s v="106  PINE HILL RD "/>
        <s v="110  PINE HILL RD "/>
        <s v="1  RANDI RD "/>
        <s v="3  RANDI RD "/>
        <s v="5  RANDI RD "/>
        <s v="6  RANDI RD "/>
        <s v="7  RANDI RD "/>
        <s v="8  RANDI RD "/>
        <s v="9  RANDI RD "/>
        <s v="10  RANDI RD "/>
        <s v="11  RANDI RD "/>
        <s v="12  RANDI RD "/>
        <s v="13  RANDI RD "/>
        <s v="15  RANDI RD "/>
        <s v="17  RANDI RD "/>
        <s v="19  RANDI RD "/>
        <s v="1  REDWOOD DR "/>
        <s v="3  REDWOOD DR "/>
        <s v="4  REDWOOD DR "/>
        <s v="5  REDWOOD DR "/>
        <s v="7  REDWOOD DR "/>
        <s v="8  REDWOOD DR "/>
        <s v="9  REDWOOD DR "/>
        <s v="10  REDWOOD DR "/>
        <s v="11  REDWOOD DR "/>
        <s v="12  REDWOOD DR "/>
        <s v="13  REDWOOD DR "/>
        <s v="14  REDWOOD DR "/>
        <s v="15  REDWOOD DR "/>
        <s v="16  REDWOOD DR "/>
        <s v="17  REDWOOD DR "/>
        <s v="18  REDWOOD DR "/>
        <s v="102  REDWOOD DR "/>
        <s v="103  REDWOOD DR "/>
        <s v="104  REDWOOD DR "/>
        <s v="105  REDWOOD DR "/>
        <s v="106  REDWOOD DR "/>
        <s v="107  REDWOOD DR "/>
        <s v="108  REDWOOD DR "/>
        <s v="109  REDWOOD DR "/>
        <s v="111  REDWOOD DR "/>
        <s v="316  ROSEWOOD LN "/>
        <s v="318  ROSEWOOD LN "/>
        <s v="322  ROSEWOOD LN "/>
        <s v="327  ROSEWOOD LN "/>
        <s v="5  SALT RD "/>
        <s v="7  SALT RD "/>
        <s v="9  SALT RD "/>
        <s v="11  SALT RD "/>
        <s v="13  SALT RD "/>
        <s v="15  SALT RD "/>
        <s v="17  SALT RD "/>
        <s v="19  SALT RD "/>
        <s v="27  SALT RD "/>
        <s v="29  SALT RD "/>
        <s v="35  SALT RD "/>
        <s v="39  SALT RD "/>
        <s v="99  SALT RD "/>
        <s v="101  SALT RD "/>
        <s v="103  SALT RD "/>
        <s v="107  SALT RD "/>
        <s v="121  SALT RD "/>
        <s v="123  SALT RD "/>
        <s v="125  SALT RD "/>
        <s v="127  SALT RD "/>
        <s v="129  SALT RD "/>
        <s v="135  SALT RD "/>
        <s v="139  SALT RD "/>
        <s v="145  SALT RD "/>
        <s v="151  SALT RD "/>
        <s v="225  SALT RD "/>
        <s v="301  SALT RD "/>
        <s v="303  SALT RD "/>
        <s v="305  SALT RD "/>
        <s v="307  SALT RD "/>
        <s v="309  SALT RD "/>
        <s v="311  SALT RD "/>
        <s v="313  SALT RD "/>
        <s v="317  SALT RD "/>
        <s v="319  SALT RD "/>
        <s v="321  SALT RD "/>
        <s v="325  SALT RD "/>
        <s v="327  SALT RD "/>
        <s v="329  SALT RD "/>
        <s v="1  SHARON RD "/>
        <s v="2  SHARON RD "/>
        <s v="4  SHARON RD "/>
        <s v="6  SHARON RD "/>
        <s v="8  SHARON RD 121"/>
        <s v="8  SHARON RD "/>
        <s v="9  SHARON RD "/>
        <s v="11  SHARON RD "/>
        <s v="12  SHARON RD "/>
        <s v="13  SHARON RD "/>
        <s v="14  SHARON RD "/>
        <s v="15  SHARON RD "/>
        <s v="16  SHARON RD "/>
        <s v="17  SHARON RD "/>
        <s v="19  SHARON RD "/>
        <s v="20  SHARON RD "/>
        <s v="22  SHARON RD "/>
        <s v="24  SHARON RD "/>
        <s v="25  SHARON RD "/>
        <s v="26  SHARON RD "/>
        <s v="27  SHARON RD "/>
        <s v="28  SHARON RD "/>
        <s v="30  SHARON RD "/>
        <s v="32  SHARON RD "/>
        <s v="34  SHARON RD "/>
        <s v="47  SHARON RD "/>
        <s v="49  SHARON RD "/>
        <s v="51  SHARON RD "/>
        <s v="52  SHARON RD "/>
        <s v="53  SHARON RD "/>
        <s v="54  SHARON RD "/>
        <s v="55  SHARON RD "/>
        <s v="56  SHARON RD "/>
        <s v="58  SHARON RD "/>
        <s v="60  SHARON RD "/>
        <s v="62  SHARON RD "/>
        <s v="63  SHARON RD "/>
        <s v="64  SHARON RD "/>
        <s v="65  SHARON RD "/>
        <s v="66  SHARON RD "/>
        <s v="67  SHARON RD "/>
        <s v="70  SHARON RD "/>
        <s v="73  SHARON RD "/>
        <s v="100  SHARON RD "/>
        <s v="101  SHARON RD "/>
        <s v="103  SHARON RD "/>
        <s v="104  SHARON RD "/>
        <s v="105  SHARON RD "/>
        <s v="107  SHARON RD "/>
        <s v="108  SHARON RD "/>
        <s v="109  SHARON RD "/>
        <s v="110  SHARON RD "/>
        <s v="111  SHARON RD "/>
        <s v="112  SHARON RD "/>
        <s v="113  SHARON RD "/>
        <s v="911  SUSAN CIR "/>
        <s v="915  SUSAN CIR "/>
        <s v="916  SUSAN CIR "/>
        <s v="918  SUSAN CIR "/>
        <s v="921  SUSAN CIR "/>
        <s v="922  SUSAN CIR "/>
        <s v="923  SUSAN CIR "/>
        <s v="924  SUSAN CIR "/>
        <s v="925  SUSAN CIR "/>
        <s v="926  SUSAN CIR "/>
        <s v="927  SUSAN CIR "/>
        <s v="928  SUSAN CIR "/>
        <s v="929  SUSAN CIR "/>
        <s v="1  SYCAMORE CT "/>
        <s v="3  SYCAMORE CT "/>
        <s v="5  SYCAMORE CT "/>
        <s v="7  SYCAMORE CT "/>
        <s v="9  SYCAMORE CT "/>
        <s v="1010  TEAKWOOD LN "/>
        <s v="1012  TEAKWOOD LN "/>
        <s v="1013  TEAKWOOD LN "/>
        <s v="1014  TEAKWOOD LN "/>
        <s v="1015  TEAKWOOD LN "/>
        <s v="1016  TEAKWOOD LN "/>
        <s v="1017  TEAKWOOD LN "/>
        <s v="1018  TEAKWOOD LN "/>
        <s v="1019  TEAKWOOD LN "/>
        <s v="1020  TEAKWOOD LN "/>
        <s v="1021  TEAKWOOD LN "/>
        <s v="1022  TEAKWOOD LN "/>
        <s v="1023  TEAKWOOD LN "/>
        <s v="1024  TEAKWOOD LN "/>
        <s v="1026  TEAKWOOD LN "/>
        <s v="1027  TEAKWOOD LN "/>
        <s v="1028  TEAKWOOD LN "/>
        <s v="1029  TEAKWOOD LN "/>
        <s v="1030  TEAKWOOD LN "/>
        <s v="1031  TEAKWOOD LN "/>
        <s v="1032  TEAKWOOD LN "/>
        <s v="1033  TEAKWOOD LN "/>
        <s v="1034  TEAKWOOD LN "/>
        <s v="1035  TEAKWOOD LN "/>
        <s v="1036  TEAKWOOD LN "/>
        <s v="1037  TEAKWOOD LN "/>
        <s v="1038  TEAKWOOD LN "/>
        <s v="1039  TEAKWOOD LN "/>
        <s v="1040  TEAKWOOD LN "/>
        <s v="1  TRISTAN CT "/>
        <s v="2  TRISTAN CT "/>
        <s v="4  TRISTAN CT "/>
        <s v="5  TRISTAN CT "/>
        <s v="6  TRISTAN CT "/>
        <s v="1000  VALLEY RD "/>
        <s v="1002  VALLEY RD "/>
        <s v="1008  VALLEY RD "/>
        <s v="1010  VALLEY RD "/>
        <s v="1012  VALLEY RD "/>
        <s v="1014  VALLEY RD "/>
        <s v="1016  VALLEY RD "/>
        <s v="1020  VALLEY RD "/>
        <s v="1022  VALLEY RD "/>
        <s v="1024  VALLEY RD "/>
        <s v="1026  VALLEY RD "/>
        <s v="1090  VALLEY RD "/>
        <s v="611  WERTZVILLE RD "/>
        <s v="701  WERTZVILLE RD "/>
        <s v="747  WERTZVILLE RD "/>
        <s v="761  WERTZVILLE RD "/>
        <s v="803  WERTZVILLE RD "/>
        <s v="805  WERTZVILLE RD "/>
        <s v="807  WERTZVILLE RD "/>
        <s v="811  WERTZVILLE RD "/>
        <s v="815  WERTZVILLE RD "/>
        <s v="819  WERTZVILLE RD "/>
        <s v="823  WERTZVILLE RD "/>
        <s v="903  WERTZVILLE RD "/>
        <s v="909  WERTZVILLE RD "/>
        <s v="911  WERTZVILLE RD "/>
        <s v="913  WERTZVILLE RD "/>
        <s v="915  WERTZVILLE RD "/>
        <s v="917  WERTZVILLE RD "/>
        <s v="923  WERTZVILLE RD "/>
        <s v="925  WERTZVILLE RD "/>
        <s v="943  WERTZVILLE RD "/>
        <s v="945  WERTZVILLE RD "/>
        <s v="947  WERTZVILLE RD "/>
        <s v="949  WERTZVILLE RD "/>
        <s v="951  WERTZVILLE RD "/>
        <s v="955  WERTZVILLE RD "/>
        <s v="3  WETHERBURN RD "/>
        <s v="5  WETHERBURN RD "/>
        <s v="6  WETHERBURN RD "/>
        <s v="7  WETHERBURN RD "/>
        <s v="9  WETHERBURN RD "/>
        <s v="10  WETHERBURN RD "/>
        <s v="11  WETHERBURN RD "/>
        <s v="12  WETHERBURN RD "/>
        <s v="13  WETHERBURN RD "/>
        <s v="14  WETHERBURN RD "/>
        <s v="15  WETHERBURN RD "/>
        <s v="16  WETHERBURN RD "/>
        <s v="17  WETHERBURN RD "/>
        <s v="18  WETHERBURN RD "/>
        <s v="19  WETHERBURN RD "/>
        <s v="20  WETHERBURN RD "/>
        <s v="21  WETHERBURN RD "/>
        <s v="22  WETHERBURN RD "/>
        <s v="23  WETHERBURN RD "/>
        <s v="24  WETHERBURN RD "/>
        <s v="25  WETHERBURN RD "/>
        <s v="26  WETHERBURN RD "/>
        <s v="27  WETHERBURN RD "/>
        <s v="28  WETHERBURN RD "/>
        <s v="29  WETHERBURN RD "/>
        <s v="30  WETHERBURN RD "/>
        <s v="31  WETHERBURN RD "/>
        <s v="32  WETHERBURN RD "/>
        <s v="33  WETHERBURN RD "/>
        <s v="34  WETHERBURN RD "/>
        <s v="35  WETHERBURN RD "/>
        <s v="36  WETHERBURN RD "/>
        <s v="37  WETHERBURN RD "/>
        <s v="38  WETHERBURN RD "/>
        <s v="39  WETHERBURN RD "/>
        <s v="40  WETHERBURN RD "/>
        <s v="41  WETHERBURN RD "/>
        <s v="42  WETHERBURN RD "/>
        <s v="43  WETHERBURN RD "/>
        <s v="45  WETHERBURN RD "/>
        <s v="47  WETHERBURN RD "/>
        <s v="49  WETHERBURN RD "/>
        <s v="51  WETHERBURN RD "/>
        <s v="1  WEXFORD DR "/>
        <s v="3  WEXFORD DR "/>
        <s v="4  WEXFORD DR "/>
        <s v="5  WEXFORD DR "/>
        <s v="6  WEXFORD DR "/>
        <s v="7  WEXFORD DR "/>
        <s v="9  WEXFORD DR "/>
        <s v="3  WILLOW WAY DR "/>
        <s v="4  WILLOW WAY DR "/>
        <s v="5  WILLOW WAY DR "/>
        <s v="6  WILLOW WAY DR "/>
        <s v="7  WILLOW WAY DR "/>
        <s v="8  WILLOW WAY DR "/>
        <s v="9  WILLOW WAY DR "/>
        <s v="10  WILLOW WAY DR "/>
        <s v="11  WILLOW WAY DR "/>
        <s v="12  WILLOW WAY DR "/>
        <s v="13  WILLOW WAY DR "/>
        <s v="14  WILLOW WAY DR "/>
        <s v="15  WILLOW WAY DR "/>
        <s v="16  WILLOW WAY DR "/>
        <s v="17  WILLOW WAY DR "/>
        <s v="18  WILLOW WAY DR "/>
        <s v="19  WILLOW WAY DR "/>
        <s v="20  WILLOW WAY DR "/>
        <s v="21  WILLOW WAY DR "/>
        <s v="22  WILLOW WAY DR "/>
        <s v="24  WILLOW WAY DR "/>
        <s v="26  WILLOW WAY DR PA"/>
        <s v="26  WILLOW WAY DR "/>
        <s v="28  WILLOW WAY DR "/>
        <s v="30  WILLOW WAY DR "/>
        <s v="32  WILLOW WAY DR "/>
        <s v="33  WILLOW WAY DR "/>
        <s v="34  WILLOW WAY DR "/>
        <s v="35  WILLOW WAY DR "/>
        <s v="37  WILLOW WAY DR "/>
        <s v="38  WILLOW WAY DR "/>
        <s v="39  WILLOW WAY DR "/>
        <s v="40  WILLOW WAY DR "/>
        <s v="41  WILLOW WAY DR "/>
        <s v="42  WILLOW WAY DR "/>
        <s v="44  WILLOW WAY DR "/>
        <s v="46  WILLOW WAY DR "/>
        <s v="1  ABBEY LN "/>
        <s v="2  ABBEY LN "/>
        <s v="4  ABBEY LN "/>
        <s v="5  ABBEY LN "/>
        <s v="6  ABBEY LN "/>
        <s v="7  ABBEY LN "/>
        <s v="8  ABBEY LN "/>
        <s v="9  ABBEY LN "/>
        <s v="10  ABBEY LN "/>
        <s v="11  ABBEY LN "/>
        <s v="2  ACCENT CIR "/>
        <s v="3  ACCENT CIR "/>
        <s v="4  ACCENT CIR "/>
        <s v="5  ACCENT CIR "/>
        <s v="6  ACCENT CIR "/>
        <s v="7  ACCENT CIR "/>
        <s v="8  ACCENT CIR "/>
        <s v="10  ACCENT CIR "/>
        <s v="3427  ALINDA CIR "/>
        <s v="3429  ALINDA CIR "/>
        <s v="3  BLACKMORE CT "/>
        <s v="4  BLACKMORE CT "/>
        <s v="5  BLACKMORE CT "/>
        <s v="6  BLACKMORE CT "/>
        <s v="7  BLACKMORE CT "/>
        <s v="8  BLACKMORE CT "/>
        <s v="9  BLACKMORE CT "/>
        <s v="10  BLACKMORE CT "/>
        <s v="11  BLACKMORE CT "/>
        <s v="3  BRANDY CIR "/>
        <s v="101  BRENTWATER RD "/>
        <s v="350  BRENTWATER RD "/>
        <s v="400  BRENTWATER RD "/>
        <s v="450  BRENTWATER RD "/>
        <s v="460  BRENTWATER RD "/>
        <s v="470  BRENTWATER RD "/>
        <s v="480  BRENTWATER RD "/>
        <s v="490  BRENTWATER RD "/>
        <s v="500  BRENTWATER RD "/>
        <s v="510  BRENTWATER RD "/>
        <s v="511  BRENTWATER RD "/>
        <s v="520  BRENTWATER RD "/>
        <s v="521  BRENTWATER RD "/>
        <s v="530  BRENTWATER RD "/>
        <s v="531  BRENTWATER RD "/>
        <s v="540  BRENTWATER RD "/>
        <s v="541  BRENTWATER RD "/>
        <s v="550  BRENTWATER RD "/>
        <s v="551  BRENTWATER RD "/>
        <s v="555  BRENTWATER RD "/>
        <s v="560  BRENTWATER RD "/>
        <s v="561  BRENTWATER RD "/>
        <s v="565  BRENTWATER RD "/>
        <s v="566  BRENTWATER RD "/>
        <s v="570  BRENTWATER RD "/>
        <s v="574  BRENTWATER RD "/>
        <s v="576  BRENTWATER RD "/>
        <s v="605  BRENTWATER RD "/>
        <s v="610  BRENTWATER RD "/>
        <s v="788  BRENTWATER RD "/>
        <s v="792  BRENTWATER RD "/>
        <s v="900  BRENTWATER RD "/>
        <s v="950  BRENTWATER RD "/>
        <s v="1000  BRENTWATER RD "/>
        <s v="1001  BRENTWATER RD "/>
        <s v="1003  BRENTWATER RD "/>
        <s v="1005  BRENTWATER RD "/>
        <s v="1007  BRENTWATER RD "/>
        <s v="1010  BRENTWATER RD "/>
        <s v="1043  BRENTWATER RD "/>
        <s v="1047  BRENTWATER RD "/>
        <s v="1053  BRENTWATER RD "/>
        <s v="1  BRENTWOOD RD "/>
        <s v="2  BRENTWOOD RD "/>
        <s v="3  BRENTWOOD RD "/>
        <s v="4  BRENTWOOD RD "/>
        <s v="5  BRENTWOOD RD "/>
        <s v="6  BRENTWOOD RD "/>
        <s v="7  BRENTWOOD RD "/>
        <s v="8  BRENTWOOD RD "/>
        <s v="22  BRENTWOOD RD "/>
        <s v="23  BRENTWOOD RD "/>
        <s v="24  BRENTWOOD RD "/>
        <s v="25  BRENTWOOD RD "/>
        <s v="26  BRENTWOOD RD "/>
        <s v="27  BRENTWOOD RD "/>
        <s v="29  BRENTWOOD RD "/>
        <s v="31  BRENTWOOD RD "/>
        <s v="33  BRENTWOOD RD "/>
        <s v="1  BRIER RD "/>
        <s v="2  BRIER RD "/>
        <s v="3  BRIER RD "/>
        <s v="4  BRIER RD "/>
        <s v="6  BRIER RD "/>
        <s v="7  BRIER RD "/>
        <s v="8  BRIER RD "/>
        <s v="9  BRIER RD "/>
        <s v="11  BRIER RD "/>
        <s v="12  BRIER RD "/>
        <s v="13  BRIER RD "/>
        <s v="14  BRIER RD "/>
        <s v="15  BRIER RD "/>
        <s v="1  BRIGHTON LN "/>
        <s v="2  BRIGHTON LN "/>
        <s v="50  BURD DR "/>
        <s v="51  BURD DR "/>
        <s v="52  BURD DR "/>
        <s v="53  BURD DR "/>
        <s v="54  BURD DR "/>
        <s v="57  BURD DR "/>
        <s v="58  BURD DR "/>
        <s v="59  BURD DR "/>
        <s v="60  BURD DR "/>
        <s v="61  BURD DR "/>
        <s v="2  CARLETON CT "/>
        <s v="3  CARLETON CT "/>
        <s v="5  CARLETON CT "/>
        <s v="6  CARLETON CT "/>
        <s v="7  CARLETON CT "/>
        <s v="8  CARLETON CT "/>
        <s v="10  CARLETON CT "/>
        <s v="12  CARLETON CT "/>
        <s v="1  CHARISMA DR "/>
        <s v="3  CHARISMA DR "/>
        <s v="4  CHARISMA DR "/>
        <s v="5  CHARISMA DR "/>
        <s v="6  CHARISMA DR "/>
        <s v="7  CHARISMA DR "/>
        <s v="8  CHARISMA DR "/>
        <s v="9  CHARISMA DR "/>
        <s v="10  CHARISMA DR "/>
        <s v="11  CHARISMA DR "/>
        <s v="12  CHARISMA DR "/>
        <s v="13  CHARISMA DR "/>
        <s v="14  CHARISMA DR "/>
        <s v="15  CHARISMA DR "/>
        <s v="16  CHARISMA DR "/>
        <s v="17  CHARISMA DR "/>
        <s v="18  CHARISMA DR "/>
        <s v="19  CHARISMA DR "/>
        <s v="20  CHARISMA DR "/>
        <s v="21  CHARISMA DR "/>
        <s v="22  CHARISMA DR "/>
        <s v="23  CHARISMA DR "/>
        <s v="24  CHARISMA DR "/>
        <s v="26  CHARISMA DR "/>
        <s v="27  CHARISMA DR "/>
        <s v="28  CHARISMA DR "/>
        <s v="29  CHARISMA DR "/>
        <s v="30  CHARISMA DR "/>
        <s v="31  CHARISMA DR "/>
        <s v="32  CHARISMA DR "/>
        <s v="33  CHARISMA DR "/>
        <s v="34  CHARISMA DR "/>
        <s v="35  CHARISMA DR "/>
        <s v="37  CHARISMA DR "/>
        <s v="39  CHARISMA DR "/>
        <s v="4  CHERISH DR "/>
        <s v="5  CHERISH DR "/>
        <s v="6  CHERISH DR "/>
        <s v="8  CHERISH DR "/>
        <s v="9  CHERISH DR "/>
        <s v="10  CHERISH DR "/>
        <s v="11  CHERISH DR "/>
        <s v="12  CHERISH DR "/>
        <s v="14  CHERISH DR "/>
        <s v="15  CHERISH DR "/>
        <s v="16  CHERISH DR "/>
        <s v="17  CHERISH DR "/>
        <s v="18  CHERISH DR "/>
        <s v="19  CHERISH DR "/>
        <s v="20  CHERISH DR "/>
        <s v="21  CHERISH DR "/>
        <s v="24  CHERISH DR "/>
        <s v="25  CHERISH DR "/>
        <s v="26  CHERISH DR "/>
        <s v="28  CHERISH DR "/>
        <s v="29  CHERISH DR "/>
        <s v="31  CHERISH DR "/>
        <s v="32  CHERISH DR "/>
        <s v="1  CIRCLE DR "/>
        <s v="2  CIRCLE DR "/>
        <s v="3  CIRCLE DR "/>
        <s v="5  CIRCLE DR "/>
        <s v="8  CIRCLE DR "/>
        <s v="9  CIRCLE DR "/>
        <s v="11  CIRCLE DR "/>
        <s v="12  CIRCLE DR "/>
        <s v="14  CIRCLE DR "/>
        <s v="15  CIRCLE DR "/>
        <s v="16  CIRCLE DR "/>
        <s v="17  CIRCLE DR "/>
        <s v="18  CIRCLE DR "/>
        <s v="19  CIRCLE DR "/>
        <s v="21  CIRCLE DR "/>
        <s v="23  CIRCLE DR "/>
        <s v="24  CIRCLE DR "/>
        <s v="25  CIRCLE DR "/>
        <s v="30  CIRCLE DR "/>
        <s v="31  CIRCLE DR "/>
        <s v="34  CIRCLE DR "/>
        <s v="35  CIRCLE DR "/>
        <s v="37  CIRCLE DR "/>
        <s v="39  CIRCLE DR "/>
        <s v="40  CIRCLE DR "/>
        <s v="41  CIRCLE DR "/>
        <s v="43  CIRCLE DR "/>
        <s v="44  CIRCLE DR "/>
        <s v="45  CIRCLE DR "/>
        <s v="47  CIRCLE DR "/>
        <s v="50  CIRCLE DR "/>
        <s v="51  CIRCLE DR "/>
        <s v="53  CIRCLE DR "/>
        <s v="54  CIRCLE DR "/>
        <s v="55  CIRCLE DR 2"/>
        <s v="55  CIRCLE DR "/>
        <s v="56  CIRCLE DR "/>
        <s v="57  CIRCLE DR B"/>
        <s v="57  CIRCLE DR "/>
        <s v="58  CIRCLE DR "/>
        <s v="10  CLIFTON RD "/>
        <s v="11  CLIFTON RD "/>
        <s v="20  CLIFTON RD "/>
        <s v="1458  CLOVER RD "/>
        <s v="1459  CLOVER RD "/>
        <s v="1462  CLOVER RD "/>
        <s v="1463  CLOVER RD "/>
        <s v="1466  CLOVER RD "/>
        <s v="1467  CLOVER RD "/>
        <s v="1470  CLOVER RD "/>
        <s v="1474  CLOVER RD "/>
        <s v="1475  CLOVER RD "/>
        <s v="1477  CLOVER RD "/>
        <s v="1478  CLOVER RD "/>
        <s v="1479  CLOVER RD "/>
        <s v="1482  CLOVER RD "/>
        <s v="1486  CLOVER RD "/>
        <s v="1  COUNTRY CLUB PL W "/>
        <s v="2  COUNTRY CLUB PL W "/>
        <s v="3  COUNTRY CLUB PL W "/>
        <s v="4  COUNTRY CLUB PL W "/>
        <s v="5  COUNTRY CLUB PL W "/>
        <s v="6  COUNTRY CLUB PL W "/>
        <s v="10  COUNTRY CLUB PL W "/>
        <s v="11  COUNTRY CLUB PL W "/>
        <s v="12  COUNTRY CLUB PL W "/>
        <s v="14  COUNTRY CLUB PL W "/>
        <s v="15  COUNTRY CLUB PL W "/>
        <s v="16  COUNTRY CLUB PL W "/>
        <s v="17  COUNTRY CLUB PL W "/>
        <s v="18  COUNTRY CLUB PL W "/>
        <s v="19  COUNTRY CLUB PL W "/>
        <s v="20  COUNTRY CLUB PL W "/>
        <s v="21  COUNTRY CLUB PL W "/>
        <s v="22  COUNTRY CLUB PL W 1"/>
        <s v="23  COUNTRY CLUB PL W "/>
        <s v="26  COUNTRY CLUB PL W "/>
        <s v="27  COUNTRY CLUB PL W "/>
        <s v="28  COUNTRY CLUB PL W "/>
        <s v="30  COUNTRY CLUB PL W "/>
        <s v="31  COUNTRY CLUB PL W "/>
        <s v="32  COUNTRY CLUB PL W "/>
        <s v="33  COUNTRY CLUB PL W "/>
        <s v="34  COUNTRY CLUB PL W "/>
        <s v="35  COUNTRY CLUB PL W "/>
        <s v="862  COUNTRY CLUB RD "/>
        <s v="872  COUNTRY CLUB RD "/>
        <s v="991  COUNTRY CLUB RD "/>
        <s v="1004  COUNTRY CLUB RD "/>
        <s v="1006  COUNTRY CLUB RD "/>
        <s v="1008  COUNTRY CLUB RD "/>
        <s v="1010  COUNTRY CLUB RD "/>
        <s v="1011  COUNTRY CLUB RD "/>
        <s v="1012  COUNTRY CLUB RD "/>
        <s v="1013  COUNTRY CLUB RD "/>
        <s v="1014  COUNTRY CLUB RD "/>
        <s v="1015  COUNTRY CLUB RD "/>
        <s v="1016  COUNTRY CLUB RD "/>
        <s v="1017  COUNTRY CLUB RD "/>
        <s v="1018  COUNTRY CLUB RD "/>
        <s v="1019  COUNTRY CLUB RD "/>
        <s v="1020  COUNTRY CLUB RD "/>
        <s v="1021  COUNTRY CLUB RD "/>
        <s v="1022  COUNTRY CLUB RD "/>
        <s v="1023  COUNTRY CLUB RD "/>
        <s v="1024  COUNTRY CLUB RD "/>
        <s v="1025  COUNTRY CLUB RD "/>
        <s v="1026  COUNTRY CLUB RD "/>
        <s v="1027  COUNTRY CLUB RD "/>
        <s v="1028  COUNTRY CLUB RD "/>
        <s v="1029  COUNTRY CLUB RD "/>
        <s v="1030  COUNTRY CLUB RD "/>
        <s v="1031  COUNTRY CLUB RD "/>
        <s v="1033  COUNTRY CLUB RD "/>
        <s v="1034  COUNTRY CLUB RD "/>
        <s v="1035  COUNTRY CLUB RD "/>
        <s v="1036  COUNTRY CLUB RD "/>
        <s v="1037  COUNTRY CLUB RD "/>
        <s v="1038  COUNTRY CLUB RD "/>
        <s v="1039  COUNTRY CLUB RD "/>
        <s v="1040  COUNTRY CLUB RD "/>
        <s v="1041  COUNTRY CLUB RD "/>
        <s v="1042  COUNTRY CLUB RD "/>
        <s v="1043  COUNTRY CLUB RD "/>
        <s v="1044  COUNTRY CLUB RD "/>
        <s v="1045  COUNTRY CLUB RD "/>
        <s v="1046  COUNTRY CLUB RD "/>
        <s v="1047  COUNTRY CLUB RD "/>
        <s v="1049  COUNTRY CLUB RD "/>
        <s v="1051  COUNTRY CLUB RD "/>
        <s v="1052  COUNTRY CLUB RD "/>
        <s v="1053  COUNTRY CLUB RD "/>
        <s v="1055  COUNTRY CLUB RD "/>
        <s v="1056  COUNTRY CLUB RD "/>
        <s v="1057  COUNTRY CLUB RD "/>
        <s v="1058  COUNTRY CLUB RD "/>
        <s v="1059  COUNTRY CLUB RD "/>
        <s v="1061  COUNTRY CLUB RD "/>
        <s v="1062  COUNTRY CLUB RD "/>
        <s v="1063  COUNTRY CLUB RD "/>
        <s v="1064  COUNTRY CLUB RD "/>
        <s v="1065  COUNTRY CLUB RD "/>
        <s v="1067  COUNTRY CLUB RD "/>
        <s v="1068  COUNTRY CLUB RD "/>
        <s v="1070  COUNTRY CLUB RD "/>
        <s v="1071  COUNTRY CLUB RD "/>
        <s v="1072  COUNTRY CLUB RD "/>
        <s v="1073  COUNTRY CLUB RD "/>
        <s v="1074  COUNTRY CLUB RD "/>
        <s v="1075  COUNTRY CLUB RD "/>
        <s v="1077  COUNTRY CLUB RD "/>
        <s v="1078  COUNTRY CLUB RD "/>
        <s v="1079  COUNTRY CLUB RD "/>
        <s v="1080  COUNTRY CLUB RD "/>
        <s v="1081  COUNTRY CLUB RD "/>
        <s v="1083  COUNTRY CLUB RD "/>
        <s v="1085  COUNTRY CLUB RD "/>
        <s v="1086  COUNTRY CLUB RD "/>
        <s v="1087  COUNTRY CLUB RD "/>
        <s v="1088  COUNTRY CLUB RD "/>
        <s v="1089  COUNTRY CLUB RD "/>
        <s v="1090  COUNTRY CLUB RD "/>
        <s v="1091  COUNTRY CLUB RD "/>
        <s v="1092  COUNTRY CLUB RD "/>
        <s v="1093  COUNTRY CLUB RD "/>
        <s v="1094  COUNTRY CLUB RD "/>
        <s v="1096  COUNTRY CLUB RD "/>
        <s v="1098  COUNTRY CLUB RD "/>
        <s v="1099  COUNTRY CLUB RD "/>
        <s v="1101  COUNTRY CLUB RD "/>
        <s v="1103  COUNTRY CLUB RD "/>
        <s v="1105  COUNTRY CLUB RD "/>
        <s v="1109  COUNTRY CLUB RD "/>
        <s v="1111  COUNTRY CLUB RD "/>
        <s v="1113  COUNTRY CLUB RD "/>
        <s v="1115  COUNTRY CLUB RD "/>
        <s v="1117  COUNTRY CLUB RD "/>
        <s v="1119  COUNTRY CLUB RD "/>
        <s v="1121  COUNTRY CLUB RD "/>
        <s v="1123  COUNTRY CLUB RD "/>
        <s v="1125  COUNTRY CLUB RD "/>
        <s v="1127  COUNTRY CLUB RD "/>
        <s v="1129  COUNTRY CLUB RD "/>
        <s v="1131  COUNTRY CLUB RD "/>
        <s v="1133  COUNTRY CLUB RD "/>
        <s v="1135  COUNTRY CLUB RD "/>
        <s v="1137  COUNTRY CLUB RD "/>
        <s v="1141  COUNTRY CLUB RD "/>
        <s v="1143  COUNTRY CLUB RD "/>
        <s v="1145  COUNTRY CLUB RD "/>
        <s v="1147  COUNTRY CLUB RD "/>
        <s v="1  COVENTRY CLOSE "/>
        <s v="3  COVENTRY CLOSE "/>
        <s v="4  COVENTRY CLOSE "/>
        <s v="5  COVENTRY CLOSE "/>
        <s v="6  COVENTRY CLOSE "/>
        <s v="7  COVENTRY CLOSE "/>
        <s v="8  COVENTRY CLOSE "/>
        <s v="9  COVENTRY CLOSE "/>
        <s v="10  COVENTRY CLOSE "/>
        <s v="12  COVENTRY CLOSE "/>
        <s v="2000  CREEK RD "/>
        <s v="399  DAVID DR "/>
        <s v="400  DAVID DR "/>
        <s v="402  DAVID DR "/>
        <s v="403  DAVID DR "/>
        <s v="404  DAVID DR "/>
        <s v="405  DAVID DR "/>
        <s v="406  DAVID DR "/>
        <s v="407  DAVID DR "/>
        <s v="409  DAVID DR "/>
        <s v="411  DAVID DR "/>
        <s v="1  E DULLES DR "/>
        <s v="2  E DULLES DR "/>
        <s v="3  E DULLES DR "/>
        <s v="4  E DULLES DR "/>
        <s v="5  E DULLES DR "/>
        <s v="6  E DULLES DR "/>
        <s v="7  E DULLES DR "/>
        <s v="8  E DULLES DR "/>
        <s v="9  E DULLES DR "/>
        <s v="10  E DULLES DR "/>
        <s v="12  E DULLES DR "/>
        <s v="14  E DULLES DR "/>
        <s v="2  E RED GOLD CIR "/>
        <s v="3  E RED GOLD CIR "/>
        <s v="4  E RED GOLD CIR "/>
        <s v="5  E RED GOLD CIR "/>
        <s v="6  E RED GOLD CIR "/>
        <s v="7  E RED GOLD CIR "/>
        <s v="8  E RED GOLD CIR "/>
        <s v="600  ECHO RD "/>
        <s v="46  ERFORD RD 112"/>
        <s v="46  ERFORD RD 210"/>
        <s v="46  ERFORD RD 101A"/>
        <s v="46  ERFORD RD 113B"/>
        <s v="46  ERFORD RD 114B"/>
        <s v="46  ERFORD RD 117A"/>
        <s v="46  ERFORD RD 117B"/>
        <s v="46  ERFORD RD 119B"/>
        <s v="46  ERFORD RD 121B"/>
        <s v="46  ERFORD RD 204B"/>
        <s v="46  ERFORD RD "/>
        <s v="52  ERFORD RD A"/>
        <s v="52  ERFORD RD C"/>
        <s v="52  ERFORD RD D"/>
        <s v="52  ERFORD RD E"/>
        <s v="52  ERFORD RD F"/>
        <s v="52  ERFORD RD H"/>
        <s v="56  ERFORD RD "/>
        <s v="152  ERFORD RD 101"/>
        <s v="152  ERFORD RD 102"/>
        <s v="152  ERFORD RD 104"/>
        <s v="152  ERFORD RD 107"/>
        <s v="152  ERFORD RD 108"/>
        <s v="152  ERFORD RD 109"/>
        <s v="152  ERFORD RD 110"/>
        <s v="152  ERFORD RD 204"/>
        <s v="152  ERFORD RD 210"/>
        <s v="152  ERFORD RD 211"/>
        <s v="152  ERFORD RD 212"/>
        <s v="152  ERFORD RD 301"/>
        <s v="152  ERFORD RD 303"/>
        <s v="152  ERFORD RD 305"/>
        <s v="152  ERFORD RD 307"/>
        <s v="152  ERFORD RD 308"/>
        <s v="152  ERFORD RD 311"/>
        <s v="152  ERFORD RD 312"/>
        <s v="152  ERFORD RD 401"/>
        <s v="152  ERFORD RD 402"/>
        <s v="152  ERFORD RD 403"/>
        <s v="152  ERFORD RD 404"/>
        <s v="152  ERFORD RD 405"/>
        <s v="152  ERFORD RD 407"/>
        <s v="152  ERFORD RD 409"/>
        <s v="152  ERFORD RD 410"/>
        <s v="152  ERFORD RD 412"/>
        <s v="152  ERFORD RD "/>
        <s v="152  ERFORD RD  APARTMENT 206"/>
        <s v="154  ERFORD RD 10"/>
        <s v="154  ERFORD RD 103"/>
        <s v="154  ERFORD RD 108"/>
        <s v="154  ERFORD RD 109"/>
        <s v="154  ERFORD RD 110"/>
        <s v="154  ERFORD RD 111"/>
        <s v="154  ERFORD RD 112"/>
        <s v="154  ERFORD RD 201"/>
        <s v="154  ERFORD RD 202"/>
        <s v="154  ERFORD RD 205"/>
        <s v="154  ERFORD RD 208"/>
        <s v="154  ERFORD RD 212"/>
        <s v="154  ERFORD RD 301"/>
        <s v="154  ERFORD RD 304"/>
        <s v="154  ERFORD RD 305"/>
        <s v="154  ERFORD RD 306"/>
        <s v="154  ERFORD RD 309"/>
        <s v="154  ERFORD RD 312"/>
        <s v="154  ERFORD RD 402"/>
        <s v="154  ERFORD RD 403"/>
        <s v="154  ERFORD RD 404"/>
        <s v="154  ERFORD RD 405"/>
        <s v="154  ERFORD RD 406"/>
        <s v="154  ERFORD RD 408"/>
        <s v="154  ERFORD RD 409"/>
        <s v="154  ERFORD RD 410"/>
        <s v="154  ERFORD RD 411"/>
        <s v="154  ERFORD RD "/>
        <s v="156  ERFORD RD 101"/>
        <s v="156  ERFORD RD 103"/>
        <s v="156  ERFORD RD 105"/>
        <s v="156  ERFORD RD 106"/>
        <s v="156  ERFORD RD 107"/>
        <s v="156  ERFORD RD 110"/>
        <s v="156  ERFORD RD 111"/>
        <s v="156  ERFORD RD 203"/>
        <s v="156  ERFORD RD 209"/>
        <s v="156  ERFORD RD 211"/>
        <s v="156  ERFORD RD 212"/>
        <s v="156  ERFORD RD 301"/>
        <s v="156  ERFORD RD 304"/>
        <s v="156  ERFORD RD 305"/>
        <s v="156  ERFORD RD 309"/>
        <s v="156  ERFORD RD 402"/>
        <s v="156  ERFORD RD 404"/>
        <s v="156  ERFORD RD 405"/>
        <s v="156  ERFORD RD 409"/>
        <s v="156  ERFORD RD 410"/>
        <s v="156  ERFORD RD 411"/>
        <s v="156  ERFORD RD 412"/>
        <s v="156  ERFORD RD APT 302"/>
        <s v="156  ERFORD RD APT. 305"/>
        <s v="158  ERFORD RD 103"/>
        <s v="158  ERFORD RD 105"/>
        <s v="158  ERFORD RD 107"/>
        <s v="158  ERFORD RD 108"/>
        <s v="158  ERFORD RD 109"/>
        <s v="158  ERFORD RD 112"/>
        <s v="158  ERFORD RD 203"/>
        <s v="158  ERFORD RD 204"/>
        <s v="158  ERFORD RD 205"/>
        <s v="158  ERFORD RD 207"/>
        <s v="158  ERFORD RD 208"/>
        <s v="158  ERFORD RD 209"/>
        <s v="158  ERFORD RD 210"/>
        <s v="158  ERFORD RD 211"/>
        <s v="158  ERFORD RD 212"/>
        <s v="158  ERFORD RD 302"/>
        <s v="158  ERFORD RD 303"/>
        <s v="158  ERFORD RD 306"/>
        <s v="158  ERFORD RD 307"/>
        <s v="158  ERFORD RD 309"/>
        <s v="158  ERFORD RD 310"/>
        <s v="158  ERFORD RD 311"/>
        <s v="158  ERFORD RD 312"/>
        <s v="158  ERFORD RD 404"/>
        <s v="158  ERFORD RD 405"/>
        <s v="158  ERFORD RD 406"/>
        <s v="158  ERFORD RD 407"/>
        <s v="158  ERFORD RD 409"/>
        <s v="158  ERFORD RD 410"/>
        <s v="158  ERFORD RD 412"/>
        <s v="158  ERFORD RD "/>
        <s v="160  ERFORD RD 101"/>
        <s v="160  ERFORD RD 102"/>
        <s v="160  ERFORD RD 103"/>
        <s v="160  ERFORD RD 104"/>
        <s v="160  ERFORD RD 107"/>
        <s v="160  ERFORD RD 108"/>
        <s v="160  ERFORD RD 110"/>
        <s v="160  ERFORD RD 111"/>
        <s v="160  ERFORD RD 201"/>
        <s v="160  ERFORD RD 202"/>
        <s v="160  ERFORD RD 203"/>
        <s v="160  ERFORD RD 204"/>
        <s v="160  ERFORD RD 206"/>
        <s v="160  ERFORD RD 209"/>
        <s v="160  ERFORD RD 302"/>
        <s v="160  ERFORD RD 306"/>
        <s v="160  ERFORD RD 309"/>
        <s v="160  ERFORD RD 310"/>
        <s v="160  ERFORD RD 311"/>
        <s v="160  ERFORD RD 312"/>
        <s v="160  ERFORD RD 402"/>
        <s v="160  ERFORD RD 404"/>
        <s v="160  ERFORD RD 405"/>
        <s v="160  ERFORD RD 406"/>
        <s v="160  ERFORD RD 408"/>
        <s v="160  ERFORD RD 412"/>
        <s v="160  ERFORD RD B"/>
        <s v="162  ERFORD RD 102"/>
        <s v="162  ERFORD RD 104"/>
        <s v="162  ERFORD RD 106"/>
        <s v="162  ERFORD RD 109"/>
        <s v="162  ERFORD RD 110"/>
        <s v="162  ERFORD RD 111"/>
        <s v="162  ERFORD RD 201"/>
        <s v="162  ERFORD RD 204"/>
        <s v="162  ERFORD RD 205"/>
        <s v="162  ERFORD RD 207"/>
        <s v="162  ERFORD RD 209"/>
        <s v="162  ERFORD RD 210"/>
        <s v="162  ERFORD RD 212"/>
        <s v="162  ERFORD RD 301"/>
        <s v="162  ERFORD RD 302"/>
        <s v="162  ERFORD RD 308"/>
        <s v="162  ERFORD RD 309"/>
        <s v="162  ERFORD RD 310"/>
        <s v="162  ERFORD RD 312"/>
        <s v="162  ERFORD RD 401"/>
        <s v="162  ERFORD RD 402"/>
        <s v="162  ERFORD RD 403"/>
        <s v="162  ERFORD RD 404"/>
        <s v="162  ERFORD RD 406"/>
        <s v="162  ERFORD RD 407"/>
        <s v="162  ERFORD RD 408"/>
        <s v="162  ERFORD RD 409"/>
        <s v="162  ERFORD RD 411"/>
        <s v="162  ERFORD RD "/>
        <s v="170  ERFORD RD A"/>
        <s v="170  ERFORD RD B"/>
        <s v="172  ERFORD RD B"/>
        <s v="175  ERFORD RD "/>
        <s v="200  ERFORD RD "/>
        <s v="202  ERFORD RD "/>
        <s v="206  ERFORD RD "/>
        <s v="208  ERFORD RD "/>
        <s v="210  ERFORD RD "/>
        <s v="212  ERFORD RD "/>
        <s v="214  ERFORD RD "/>
        <s v="222  ERFORD RD "/>
        <s v="226  ERFORD RD A"/>
        <s v="226  ERFORD RD "/>
        <s v="236  ERFORD RD "/>
        <s v="302  ERFORD RD "/>
        <s v="303  ERFORD RD "/>
        <s v="304  ERFORD RD "/>
        <s v="305  ERFORD RD "/>
        <s v="306  ERFORD RD "/>
        <s v="307  ERFORD RD "/>
        <s v="309  ERFORD RD "/>
        <s v="310  ERFORD RD "/>
        <s v="311  ERFORD RD "/>
        <s v="312  ERFORD RD "/>
        <s v="313  ERFORD RD "/>
        <s v="314  ERFORD RD "/>
        <s v="315  ERFORD RD "/>
        <s v="316  ERFORD RD "/>
        <s v="317  ERFORD RD "/>
        <s v="318  ERFORD RD "/>
        <s v="333  ERFORD RD "/>
        <s v="401  ERFORD RD "/>
        <s v="405  ERFORD RD "/>
        <s v="407  ERFORD RD "/>
        <s v="409  ERFORD RD "/>
        <s v="411  ERFORD RD "/>
        <s v="501  ERFORD RD "/>
        <s v="502  ERFORD RD "/>
        <s v="503  ERFORD RD "/>
        <s v="504  ERFORD RD "/>
        <s v="505  ERFORD RD "/>
        <s v="506  ERFORD RD "/>
        <s v="508  ERFORD RD "/>
        <s v="509  ERFORD RD "/>
        <s v="510  ERFORD RD 210"/>
        <s v="510  ERFORD RD "/>
        <s v="511  ERFORD RD "/>
        <s v="512  ERFORD RD "/>
        <s v="513  ERFORD RD "/>
        <s v="600  ERFORD RD "/>
        <s v="601  ERFORD RD "/>
        <s v="603  ERFORD RD "/>
        <s v="604  ERFORD RD "/>
        <s v="605  ERFORD RD "/>
        <s v="606  ERFORD RD "/>
        <s v="608  ERFORD RD "/>
        <s v="609  ERFORD RD B"/>
        <s v="609  ERFORD RD D"/>
        <s v="609  ERFORD RD A"/>
        <s v="610  ERFORD RD "/>
        <s v="611  ERFORD RD A"/>
        <s v="611  ERFORD RD B"/>
        <s v="612  ERFORD RD "/>
        <s v="613  ERFORD RD B"/>
        <s v="613  ERFORD RD A"/>
        <s v="614  ERFORD RD "/>
        <s v="617  ERFORD RD "/>
        <s v="618  ERFORD RD "/>
        <s v="619  ERFORD RD "/>
        <s v="620  ERFORD RD "/>
        <s v="621  ERFORD RD "/>
        <s v="623  ERFORD RD "/>
        <s v="624  ERFORD RD "/>
        <s v="625  ERFORD RD "/>
        <s v="626  ERFORD RD "/>
        <s v="627  ERFORD RD "/>
        <s v="629  ERFORD RD "/>
        <s v="630  ERFORD RD "/>
        <s v="632  ERFORD RD "/>
        <s v="633  ERFORD RD "/>
        <s v="634  ERFORD RD "/>
        <s v="639  ERFORD RD "/>
        <s v="641  ERFORD RD "/>
        <s v="643  ERFORD RD "/>
        <s v="644  ERFORD RD "/>
        <s v="646  ERFORD RD "/>
        <s v="647  ERFORD RD "/>
        <s v="648  ERFORD RD "/>
        <s v="649  ERFORD RD "/>
        <s v="650  ERFORD RD "/>
        <s v="651  ERFORD RD "/>
        <s v="700  ERFORD RD "/>
        <s v="701  ERFORD RD "/>
        <s v="702  ERFORD RD "/>
        <s v="703  ERFORD RD "/>
        <s v="704  ERFORD RD "/>
        <s v="705  ERFORD RD "/>
        <s v="706  ERFORD RD "/>
        <s v="707  ERFORD RD R"/>
        <s v="707  ERFORD RD "/>
        <s v="708  ERFORD RD "/>
        <s v="709  ERFORD RD "/>
        <s v="710  ERFORD RD "/>
        <s v="711  ERFORD RD "/>
        <s v="712  ERFORD RD "/>
        <s v="713  ERFORD RD "/>
        <s v="714  ERFORD RD "/>
        <s v="715  ERFORD RD "/>
        <s v="716  ERFORD RD "/>
        <s v="718  ERFORD RD "/>
        <s v="719  ERFORD RD "/>
        <s v="720  ERFORD RD "/>
        <s v="721  ERFORD RD "/>
        <s v="722  ERFORD RD "/>
        <s v="723  ERFORD RD "/>
        <s v="724  ERFORD RD "/>
        <s v="726  ERFORD RD "/>
        <s v="727  ERFORD RD "/>
        <s v="728  ERFORD RD "/>
        <s v="730  ERFORD RD "/>
        <s v="731  ERFORD RD "/>
        <s v="733  ERFORD RD "/>
        <s v="734  ERFORD RD "/>
        <s v="735  ERFORD RD "/>
        <s v="736  ERFORD RD "/>
        <s v="737  ERFORD RD "/>
        <s v="738  ERFORD RD "/>
        <s v="740  ERFORD RD "/>
        <s v="742  ERFORD RD "/>
        <s v="743  ERFORD RD "/>
        <s v="744  ERFORD RD "/>
        <s v="746  ERFORD RD "/>
        <s v="747  ERFORD RD "/>
        <s v="748  ERFORD RD "/>
        <s v="749  ERFORD RD "/>
        <s v="752  ERFORD RD "/>
        <s v="753  ERFORD RD "/>
        <s v="754  ERFORD RD "/>
        <s v="755  ERFORD RD "/>
        <s v="756  ERFORD RD "/>
        <s v="757  ERFORD RD "/>
        <s v="758  ERFORD RD "/>
        <s v="759  ERFORD RD "/>
        <s v="761  ERFORD RD "/>
        <s v="762  ERFORD RD "/>
        <s v="763  ERFORD RD "/>
        <s v="764  ERFORD RD "/>
        <s v="765  ERFORD RD "/>
        <s v="767  ERFORD RD "/>
        <s v="769  ERFORD RD "/>
        <s v="771  ERFORD RD "/>
        <s v="773  ERFORD RD "/>
        <s v="775  ERFORD RD "/>
        <s v="777  ERFORD RD "/>
        <s v="779  ERFORD RD "/>
        <s v="781  ERFORD RD "/>
        <s v="783  ERFORD RD "/>
        <s v="785  ERFORD RD "/>
        <s v="800  ERFORD RD "/>
        <s v="801  ERFORD RD "/>
        <s v="802  ERFORD RD "/>
        <s v="803  ERFORD RD "/>
        <s v="804  ERFORD RD "/>
        <s v="805  ERFORD RD "/>
        <s v="806  ERFORD RD "/>
        <s v="807  ERFORD RD "/>
        <s v="808  ERFORD RD "/>
        <s v="811  ERFORD RD "/>
        <s v="812  ERFORD RD "/>
        <s v="813  ERFORD RD "/>
        <s v="814  ERFORD RD "/>
        <s v="815  ERFORD RD "/>
        <s v="816  ERFORD RD "/>
        <s v="817  ERFORD RD "/>
        <s v="819  ERFORD RD "/>
        <s v="821  ERFORD RD "/>
        <s v="822  ERFORD RD "/>
        <s v="823  ERFORD RD "/>
        <s v="824  ERFORD RD "/>
        <s v="825  ERFORD RD "/>
        <s v="826  ERFORD RD "/>
        <s v="827  ERFORD RD "/>
        <s v="829  ERFORD RD "/>
        <s v="830  ERFORD RD "/>
        <s v="831  ERFORD RD "/>
        <s v="833  ERFORD RD "/>
        <s v="835  ERFORD RD "/>
        <s v="836  ERFORD RD "/>
        <s v="837  ERFORD RD "/>
        <s v="839  ERFORD RD "/>
        <s v="840  ERFORD RD "/>
        <s v="841  ERFORD RD "/>
        <s v="842  ERFORD RD "/>
        <s v="844  ERFORD RD "/>
        <s v="846  ERFORD RD "/>
        <s v="848  ERFORD RD "/>
        <s v="850  ERFORD RD "/>
        <s v="852  ERFORD RD "/>
        <s v="854  ERFORD RD "/>
        <s v="856  ERFORD RD "/>
        <s v="862  ERFORD RD "/>
        <s v="864  ERFORD RD "/>
        <s v="2  EUROPEANA CIR "/>
        <s v="3  EUROPEANA CIR "/>
        <s v="4  EUROPEANA CIR "/>
        <s v="5  EUROPEANA CIR "/>
        <s v="6  EUROPEANA CIR "/>
        <s v="7  EUROPEANA CIR "/>
        <s v="445  FAIRWAY DR "/>
        <s v="450  FAIRWAY DR "/>
        <s v="455  FAIRWAY DR "/>
        <s v="456  FAIRWAY DR "/>
        <s v="465  FAIRWAY DR "/>
        <s v="470  FAIRWAY DR "/>
        <s v="475  FAIRWAY DR "/>
        <s v="480  FAIRWAY DR "/>
        <s v="485  FAIRWAY DR "/>
        <s v="490  FAIRWAY DR "/>
        <s v="495  FAIRWAY DR "/>
        <s v="500  FAIRWAY DR "/>
        <s v="520  FAIRWAY DR "/>
        <s v="521  FAIRWAY DR "/>
        <s v="522  FAIRWAY DR "/>
        <s v="523  FAIRWAY DR "/>
        <s v="524  FAIRWAY DR "/>
        <s v="525  FAIRWAY DR "/>
        <s v="526  FAIRWAY DR "/>
        <s v="527  FAIRWAY DR "/>
        <s v="528  FAIRWAY DR "/>
        <s v="529  FAIRWAY DR "/>
        <s v="530  FAIRWAY DR "/>
        <s v="531  FAIRWAY DR "/>
        <s v="533  FAIRWAY DR "/>
        <s v="535  FAIRWAY DR "/>
        <s v="600  FAIRWAY DR "/>
        <s v="601  FAIRWAY DR "/>
        <s v="602  FAIRWAY DR "/>
        <s v="603  FAIRWAY DR "/>
        <s v="605  FAIRWAY DR "/>
        <s v="607  FAIRWAY DR "/>
        <s v="611  FAIRWAY DR "/>
        <s v="613  FAIRWAY DR "/>
        <s v="1  FARGREEN RD "/>
        <s v="6  FARGREEN RD A"/>
        <s v="6  FARGREEN RD "/>
        <s v="7  FARGREEN RD 1"/>
        <s v="7  FARGREEN RD 2"/>
        <s v="7  FARGREEN RD "/>
        <s v="9  FARGREEN RD "/>
        <s v="10  FARGREEN RD "/>
        <s v="11  FARGREEN RD "/>
        <s v="14  FARGREEN RD "/>
        <s v="15  FARGREEN RD "/>
        <s v="16  FARGREEN RD "/>
        <s v="17  FARGREEN RD "/>
        <s v="18  FARGREEN RD "/>
        <s v="19  FARGREEN RD "/>
        <s v="20  FARGREEN RD "/>
        <s v="21  FARGREEN RD "/>
        <s v="23  FARGREEN RD "/>
        <s v="24  FARGREEN RD "/>
        <s v="25  FARGREEN RD "/>
        <s v="26  FARGREEN RD "/>
        <s v="27  FARGREEN RD "/>
        <s v="29  FARGREEN RD "/>
        <s v="30  FARGREEN RD "/>
        <s v="31  FARGREEN RD "/>
        <s v="32  FARGREEN RD "/>
        <s v="33  FARGREEN RD "/>
        <s v="34  FARGREEN RD "/>
        <s v="3  FASHION CIR "/>
        <s v="4  FASHION CIR "/>
        <s v="5  FASHION CIR "/>
        <s v="1  GALE CIR "/>
        <s v="3  GALE CIR "/>
        <s v="5  GALE CIR "/>
        <s v="7  GALE CIR "/>
        <s v="9  GALE CIR "/>
        <s v="11  GALE CIR "/>
        <s v="3  GALE RD "/>
        <s v="4  GALE RD "/>
        <s v="6  GALE RD "/>
        <s v="7  GALE RD "/>
        <s v="8  GALE RD "/>
        <s v="9  GALE RD "/>
        <s v="11  GALE RD "/>
        <s v="14  GALE RD "/>
        <s v="15  GALE RD "/>
        <s v="17  GALE RD "/>
        <s v="18  GALE RD "/>
        <s v="19  GALE RD "/>
        <s v="20  GALE RD "/>
        <s v="21  GALE RD "/>
        <s v="22  GALE RD "/>
        <s v="24  GALE RD "/>
        <s v="26  GALE RD "/>
        <s v="28  GALE RD "/>
        <s v="30  GALE RD "/>
        <s v="31  GALE RD "/>
        <s v="34  GALE RD "/>
        <s v="36  GALE RD "/>
        <s v="38  GALE RD "/>
        <s v="40  GALE RD "/>
        <s v="205  GARRETT LN "/>
        <s v="210  GARRETT LN "/>
        <s v="215  GARRETT LN "/>
        <s v="220  GARRETT LN "/>
        <s v="225  GARRETT LN "/>
        <s v="100  GLENN RD "/>
        <s v="101  GLENN RD "/>
        <s v="105  GLENN RD "/>
        <s v="109  GLENN RD "/>
        <s v="110  GLENN RD "/>
        <s v="200  GLENN RD "/>
        <s v="201  GLENN RD "/>
        <s v="204  GLENN RD "/>
        <s v="205  GLENN RD "/>
        <s v="206  GLENN RD "/>
        <s v="209  GLENN RD "/>
        <s v="212  GLENN RD "/>
        <s v="213  GLENN RD "/>
        <s v="216  GLENN RD "/>
        <s v="217  GLENN RD "/>
        <s v="220  GLENN RD "/>
        <s v="221  GLENN RD "/>
        <s v="224  GLENN RD "/>
        <s v="225  GLENN RD "/>
        <s v="228  GLENN RD "/>
        <s v="229  GLENN RD "/>
        <s v="232  GLENN RD "/>
        <s v="233  GLENN RD "/>
        <s v="236  GLENN RD "/>
        <s v="237  GLENN RD "/>
        <s v="240  GLENN RD "/>
        <s v="241  GLENN RD "/>
        <s v="245  GLENN RD "/>
        <s v="249  GLENN RD "/>
        <s v="253  GLENN RD "/>
        <s v="300  GLENN RD "/>
        <s v="301  GLENN RD "/>
        <s v="304  GLENN RD "/>
        <s v="305  GLENN RD "/>
        <s v="308  GLENN RD "/>
        <s v="309  GLENN RD "/>
        <s v="312  GLENN RD "/>
        <s v="313  GLENN RD "/>
        <s v="316  GLENN RD "/>
        <s v="317  GLENN RD "/>
        <s v="321  GLENN RD "/>
        <s v="325  GLENN RD "/>
        <s v="329  GLENN RD "/>
        <s v="333  GLENN RD "/>
        <s v="1  GLENWOOD DR E "/>
        <s v="3  GLENWOOD DR E "/>
        <s v="4  GLENWOOD DR E "/>
        <s v="5  GLENWOOD DR E "/>
        <s v="6  GLENWOOD DR E "/>
        <s v="7  GLENWOOD DR E "/>
        <s v="8  GLENWOOD DR E "/>
        <s v="9  GLENWOOD DR E "/>
        <s v="10  GLENWOOD DR E "/>
        <s v="11  GLENWOOD DR E "/>
        <s v="12  GLENWOOD DR E "/>
        <s v="13  GLENWOOD DR E "/>
        <s v="14  GLENWOOD DR E "/>
        <s v="15  GLENWOOD DR E "/>
        <s v="16  GLENWOOD DR E "/>
        <s v="17  GLENWOOD DR E "/>
        <s v="18  GLENWOOD DR E "/>
        <s v="19  GLENWOOD DR E "/>
        <s v="21  GLENWOOD DR E "/>
        <s v="1  GLENWOOD DR W "/>
        <s v="4  GLENWOOD DR W A"/>
        <s v="4  GLENWOOD DR W B"/>
        <s v="5  GLENWOOD DR W A"/>
        <s v="5  GLENWOOD DR W B"/>
        <s v="5  GLENWOOD DR W "/>
        <s v="6  GLENWOOD DR W A"/>
        <s v="6  GLENWOOD DR W B"/>
        <s v="7  GLENWOOD DR W B"/>
        <s v="7  GLENWOOD DR W "/>
        <s v="8  GLENWOOD DR W A"/>
        <s v="8  GLENWOOD DR W B"/>
        <s v="9  GLENWOOD DR W A"/>
        <s v="9  GLENWOOD DR W B"/>
        <s v="10  GLENWOOD DR W A"/>
        <s v="10  GLENWOOD DR W B"/>
        <s v="10  GLENWOOD DR W "/>
        <s v="11  GLENWOOD DR W A"/>
        <s v="11  GLENWOOD DR W B"/>
        <s v="12  GLENWOOD DR W A"/>
        <s v="12  GLENWOOD DR W B"/>
        <s v="12  GLENWOOD DR W "/>
        <s v="13  GLENWOOD DR W A"/>
        <s v="13  GLENWOOD DR W "/>
        <s v="14  GLENWOOD DR W A"/>
        <s v="14  GLENWOOD DR W B"/>
        <s v="14  GLENWOOD DR W "/>
        <s v="15  GLENWOOD DR W A"/>
        <s v="16  GLENWOOD DR W A"/>
        <s v="16  GLENWOOD DR W B"/>
        <s v="17  GLENWOOD DR W A"/>
        <s v="18  GLENWOOD DR W A"/>
        <s v="18  GLENWOOD DR W B"/>
        <s v="19  GLENWOOD DR W A"/>
        <s v="19  GLENWOOD DR W B"/>
        <s v="20  GLENWOOD DR W A"/>
        <s v="20  GLENWOOD DR W B"/>
        <s v="21  GLENWOOD DR W A"/>
        <s v="22  GLENWOOD DR W A"/>
        <s v="22  GLENWOOD DR W B"/>
        <s v="2  GOLFVIEW RD "/>
        <s v="5  GOLFVIEW RD "/>
        <s v="10  GOLFVIEW RD "/>
        <s v="12  GOLFVIEW RD "/>
        <s v="15  GOLFVIEW RD "/>
        <s v="35  GOLFVIEW RD "/>
        <s v="36  GOLFVIEW RD "/>
        <s v="37  GOLFVIEW RD "/>
        <s v="38  GOLFVIEW RD "/>
        <s v="39  GOLFVIEW RD "/>
        <s v="40  GOLFVIEW RD "/>
        <s v="41  GOLFVIEW RD "/>
        <s v="43  GOLFVIEW RD "/>
        <s v="45  GOLFVIEW RD "/>
        <s v="47  GOLFVIEW RD "/>
        <s v="11  HEIDI TER "/>
        <s v="13  HEIDI TER "/>
        <s v="15  HEIDI TER "/>
        <s v="17  HEIDI TER "/>
        <s v="19  HEIDI TER "/>
        <s v="21  HEIDI TER "/>
        <s v="25  HEIDI TER "/>
        <s v="27  HEIDI TER "/>
        <s v="29  HEIDI TER "/>
        <s v="31  HEIDI TER "/>
        <s v="35  HEIDI TER "/>
        <s v="37  HEIDI TER "/>
        <s v="41  HEIDI TER "/>
        <s v="71  HILLSIDE CIR 1"/>
        <s v="71  HILLSIDE CIR 4"/>
        <s v="72  HILLSIDE CIR "/>
        <s v="73  HILLSIDE CIR "/>
        <s v="74  HILLSIDE CIR "/>
        <s v="75  HILLSIDE CIR "/>
        <s v="76  HILLSIDE CIR "/>
        <s v="78  HILLSIDE CIR "/>
        <s v="79  HILLSIDE CIR "/>
        <s v="83  HILLSIDE CIR "/>
        <s v="85  HILLSIDE CIR "/>
        <s v="86  HILLSIDE CIR "/>
        <s v="88  HILLSIDE CIR "/>
        <s v="90  HILLSIDE CIR "/>
        <s v="91  HILLSIDE CIR "/>
        <s v="93  HILLSIDE CIR "/>
        <s v="95  HILLSIDE CIR "/>
        <s v="97  HILLSIDE CIR "/>
        <s v="99  HILLSIDE CIR "/>
        <s v="101  HILLSIDE CIR "/>
        <s v="103  HILLSIDE CIR "/>
        <s v="1  HOOD LN "/>
        <s v="10  HOUSE AVE 2"/>
        <s v="10  HOUSE AVE 14"/>
        <s v="10  HOUSE AVE 16"/>
        <s v="10  HOUSE AVE "/>
        <s v="20  HOUSE AVE 101"/>
        <s v="20  HOUSE AVE 102"/>
        <s v="20  HOUSE AVE 106"/>
        <s v="20  HOUSE AVE 107"/>
        <s v="20  HOUSE AVE 108"/>
        <s v="20  HOUSE AVE 109"/>
        <s v="20  HOUSE AVE 110"/>
        <s v="20  HOUSE AVE 202"/>
        <s v="20  HOUSE AVE 203"/>
        <s v="20  HOUSE AVE 204"/>
        <s v="20  HOUSE AVE 208"/>
        <s v="20  HOUSE AVE 209"/>
        <s v="20  HOUSE AVE 301"/>
        <s v="20  HOUSE AVE 302"/>
        <s v="20  HOUSE AVE 306"/>
        <s v="20  HOUSE AVE 309"/>
        <s v="20  HOUSE AVE 310"/>
        <s v="20  HOUSE AVE 402"/>
        <s v="20  HOUSE AVE 403"/>
        <s v="20  HOUSE AVE 405"/>
        <s v="20  HOUSE AVE 406"/>
        <s v="20  HOUSE AVE 407"/>
        <s v="20  HOUSE AVE 408"/>
        <s v="20  HOUSE AVE 409"/>
        <s v="20  HOUSE AVE 410"/>
        <s v="1  HUNTER LN "/>
        <s v="2  HUNTER LN "/>
        <s v="3  HUNTER LN "/>
        <s v="4  HUNTER LN "/>
        <s v="6  HUNTER LN "/>
        <s v="7  HUNTER LN "/>
        <s v="8  HUNTER LN "/>
        <s v="9  HUNTER LN "/>
        <s v="10  HUNTER LN "/>
        <s v="11  HUNTER LN "/>
        <s v="12  HUNTER LN "/>
        <s v="16  HUNTER LN "/>
        <s v="17  HUNTER LN "/>
        <s v="18  HUNTER LN "/>
        <s v="19  HUNTER LN "/>
        <s v="20  HUNTER LN "/>
        <s v="30  HUNTER LN "/>
        <s v="511  JOYCE RD "/>
        <s v="513  JOYCE RD "/>
        <s v="515  JOYCE RD "/>
        <s v="517  JOYCE RD "/>
        <s v="519  JOYCE RD "/>
        <s v="521  JOYCE RD "/>
        <s v="523  JOYCE RD "/>
        <s v="524  JOYCE RD "/>
        <s v="525  JOYCE RD "/>
        <s v="526  JOYCE RD "/>
        <s v="527  JOYCE RD "/>
        <s v="528  JOYCE RD "/>
        <s v="529  JOYCE RD "/>
        <s v="530  JOYCE RD "/>
        <s v="532  JOYCE RD "/>
        <s v="534  JOYCE RD "/>
        <s v="536  JOYCE RD "/>
        <s v="3  KAREN CT "/>
        <s v="4  KAREN CT "/>
        <s v="5  KAREN CT "/>
        <s v="6  KAREN CT "/>
        <s v="7  KAREN CT "/>
        <s v="8  KAREN CT "/>
        <s v="9  KAREN CT "/>
        <s v="10  KAREN CT "/>
        <s v="12  KAREN CT "/>
        <s v="3424  LINCOLN DR "/>
        <s v="3425  LINCOLN DR "/>
        <s v="3426  LINCOLN DR "/>
        <s v="3428  LINCOLN DR "/>
        <s v="601  MALLARD RD C"/>
        <s v="601  MALLARD RD A"/>
        <s v="601  MALLARD RD D"/>
        <s v="602  MALLARD RD A"/>
        <s v="602  MALLARD RD B"/>
        <s v="602  MALLARD RD C"/>
        <s v="602  MALLARD RD D"/>
        <s v="602  MALLARD RD F"/>
        <s v="602  MALLARD RD G"/>
        <s v="602  MALLARD RD "/>
        <s v="604  MALLARD RD "/>
        <s v="608  MALLARD RD "/>
        <s v="611  MALLARD RD 1B"/>
        <s v="611  MALLARD RD 2A"/>
        <s v="611  MALLARD RD 2B"/>
        <s v="611  MALLARD RD 4A"/>
        <s v="611  MALLARD RD 4B"/>
        <s v="611  MALLARD RD 5A"/>
        <s v="611  MALLARD RD 5B"/>
        <s v="611  MALLARD RD A1"/>
        <s v="611  MALLARD RD B5"/>
        <s v="613  MALLARD RD 4"/>
        <s v="613  MALLARD RD 1A"/>
        <s v="613  MALLARD RD 2A"/>
        <s v="615  MALLARD RD A"/>
        <s v="615  MALLARD RD B"/>
        <s v="621  MALLARD RD "/>
        <s v="1205  MALLARD RD "/>
        <s v="1209  MALLARD RD "/>
        <s v="1213  MALLARD RD "/>
        <s v="1300  MALLARD RD "/>
        <s v="1301  MALLARD RD "/>
        <s v="1305  MALLARD RD "/>
        <s v="1308  MALLARD RD "/>
        <s v="1309  MALLARD RD "/>
        <s v="1312  MALLARD RD B"/>
        <s v="1312  MALLARD RD C"/>
        <s v="1312  MALLARD RD D"/>
        <s v="1312  MALLARD RD E"/>
        <s v="1313  MALLARD RD "/>
        <s v="1316  MALLARD RD A"/>
        <s v="1316  MALLARD RD B"/>
        <s v="1316  MALLARD RD E"/>
        <s v="1316  MALLARD RD F"/>
        <s v="1317  MALLARD RD "/>
        <s v="1319  MALLARD RD "/>
        <s v="600  MANOR RD "/>
        <s v="601  MANOR RD "/>
        <s v="603  MANOR RD "/>
        <s v="700  MANOR RD "/>
        <s v="701  MANOR RD "/>
        <s v="706  MANOR RD "/>
        <s v="707  MANOR RD "/>
        <s v="712  MANOR RD "/>
        <s v="713  MANOR RD "/>
        <s v="718  MANOR RD "/>
        <s v="719  MANOR RD "/>
        <s v="724  MANOR RD "/>
        <s v="725  MANOR RD "/>
        <s v="730  MANOR RD "/>
        <s v="731  MANOR RD "/>
        <s v="736  MANOR RD "/>
        <s v="737  MANOR RD "/>
        <s v="742  MANOR RD "/>
        <s v="743  MANOR RD "/>
        <s v="749  MANOR RD "/>
        <s v="754  MANOR RD "/>
        <s v="755  MANOR RD "/>
        <s v="759  MANOR RD "/>
        <s v="1  MARINA DR "/>
        <s v="3  MARINA DR "/>
        <s v="4  MARINA DR "/>
        <s v="9  MARINA DR "/>
        <s v="10  MARINA DR "/>
        <s v="11  MARINA DR "/>
        <s v="12  MARINA DR "/>
        <s v="13  MARINA DR "/>
        <s v="14  MARINA DR "/>
        <s v="15  MARINA DR "/>
        <s v="16  MARINA DR "/>
        <s v="17  MARINA DR "/>
        <s v="18  MARINA DR "/>
        <s v="19  MARINA DR "/>
        <s v="2  MARSHALL DR 16K"/>
        <s v="2  MARSHALL DR 24K"/>
        <s v="2  MARSHALL DR 5K"/>
        <s v="2  MARSHALL DR 8K"/>
        <s v="2  MARSHALL DR K13"/>
        <s v="2  MARSHALL DR K4"/>
        <s v="3  MARSHALL DR "/>
        <s v="4  MARSHALL DR 14K"/>
        <s v="4  MARSHALL DR 15K"/>
        <s v="4  MARSHALL DR 18K"/>
        <s v="4  MARSHALL DR 19K"/>
        <s v="4  MARSHALL DR 20K"/>
        <s v="4  MARSHALL DR 22K"/>
        <s v="4  MARSHALL DR 3K"/>
        <s v="4  MARSHALL DR 7K"/>
        <s v="4  MARSHALL DR K-10"/>
        <s v="4  MARSHALL DR K22"/>
        <s v="4  MARSHALL DR "/>
        <s v="5  MARSHALL DR "/>
        <s v="6  MARSHALL DR 20J"/>
        <s v="6  MARSHALL DR 4J"/>
        <s v="6  MARSHALL DR 5J"/>
        <s v="6  MARSHALL DR 8J"/>
        <s v="6  MARSHALL DR 9J"/>
        <s v="6  MARSHALL DR J-11"/>
        <s v="6  MARSHALL DR J13"/>
        <s v="6  MARSHALL DR J24"/>
        <s v="7  MARSHALL DR "/>
        <s v="8  MARSHALL DR 11J"/>
        <s v="8  MARSHALL DR 14-J"/>
        <s v="8  MARSHALL DR 15J"/>
        <s v="8  MARSHALL DR 18J"/>
        <s v="8  MARSHALL DR 22J"/>
        <s v="8  MARSHALL DR 23J"/>
        <s v="8  MARSHALL DR 2J"/>
        <s v="8  MARSHALL DR J18"/>
        <s v="8  MARSHALL DR J-18"/>
        <s v="8  MARSHALL DR J19"/>
        <s v="8  MARSHALL DR J3"/>
        <s v="8  MARSHALL DR "/>
        <s v="9  MARSHALL DR "/>
        <s v="10  MARSHALL DR 117"/>
        <s v="10  MARSHALL DR 241"/>
        <s v="10  MARSHALL DR 12I"/>
        <s v="10  MARSHALL DR 16I"/>
        <s v="10  MARSHALL DR 17I"/>
        <s v="10  MARSHALL DR 1I"/>
        <s v="10  MARSHALL DR 20-I"/>
        <s v="10  MARSHALL DR 21I"/>
        <s v="10  MARSHALL DR 4I"/>
        <s v="10  MARSHALL DR 9I"/>
        <s v="10  MARSHALL DR I-1"/>
        <s v="10  MARSHALL DR I12"/>
        <s v="10  MARSHALL DR I-13"/>
        <s v="10  MARSHALL DR "/>
        <s v="12  MARSHALL DR 221"/>
        <s v="12  MARSHALL DR 10I"/>
        <s v="12  MARSHALL DR 14I"/>
        <s v="12  MARSHALL DR 18I"/>
        <s v="12  MARSHALL DR 19I"/>
        <s v="12  MARSHALL DR 23I"/>
        <s v="12  MARSHALL DR 2I"/>
        <s v="12  MARSHALL DR 6I"/>
        <s v="12  MARSHALL DR 7I"/>
        <s v="12  MARSHALL DR I 11"/>
        <s v="12  MARSHALL DR I11"/>
        <s v="12  MARSHALL DR I-11"/>
        <s v="12  MARSHALL DR I-18"/>
        <s v="13  MARSHALL DR "/>
        <s v="15  MARSHALL DR "/>
        <s v="17  MARSHALL DR "/>
        <s v="19  MARSHALL DR "/>
        <s v="1602  MATTHEW RD "/>
        <s v="1603  MATTHEW RD "/>
        <s v="1604  MATTHEW RD "/>
        <s v="1605  MATTHEW RD "/>
        <s v="1606  MATTHEW RD "/>
        <s v="1608  MATTHEW RD "/>
        <s v="1610  MATTHEW RD "/>
        <s v="1611  MATTHEW RD "/>
        <s v="1613  MATTHEW RD "/>
        <s v="1615  MATTHEW RD "/>
        <s v="600  MEADOW DR "/>
        <s v="705  MEADOW DR "/>
        <s v="706  MEADOW DR "/>
        <s v="712  MEADOW DR "/>
        <s v="717  MEADOW DR "/>
        <s v="718  MEADOW DR "/>
        <s v="723  MEADOW DR "/>
        <s v="724  MEADOW DR "/>
        <s v="729  MEADOW DR "/>
        <s v="730  MEADOW DR "/>
        <s v="735  MEADOW DR "/>
        <s v="736  MEADOW DR "/>
        <s v="741  MEADOW DR "/>
        <s v="747  MEADOW DR "/>
        <s v="748  MEADOW DR "/>
        <s v="753  MEADOW DR "/>
        <s v="754  MEADOW DR "/>
        <s v="760  MEADOW DR "/>
        <s v="766  MEADOW DR "/>
        <s v="809  MEADOW LN "/>
        <s v="813  MEADOW LN "/>
        <s v="815  MEADOW LN "/>
        <s v="705  MIDDLE LN "/>
        <s v="711  MIDDLE LN "/>
        <s v="712  MIDDLE LN "/>
        <s v="717  MIDDLE LN "/>
        <s v="718  MIDDLE LN "/>
        <s v="723  MIDDLE LN "/>
        <s v="724  MIDDLE LN "/>
        <s v="729  MIDDLE LN "/>
        <s v="730  MIDDLE LN "/>
        <s v="735  MIDDLE LN "/>
        <s v="736  MIDDLE LN "/>
        <s v="741  MIDDLE LN "/>
        <s v="742  MIDDLE LN "/>
        <s v="747  MIDDLE LN "/>
        <s v="753  MIDDLE LN "/>
        <s v="503  N 21ST ST "/>
        <s v="503  N 21ST ST  HOLY SPIRIT CONVENT"/>
        <s v="350  N 32ND ST "/>
        <s v="248  N 33RD ST "/>
        <s v="991  OYSTER MILL RD "/>
        <s v="1007  OYSTER MILL RD "/>
        <s v="1013  OYSTER MILL RD "/>
        <s v="1021  OYSTER MILL RD "/>
        <s v="1023  OYSTER MILL RD "/>
        <s v="1025  OYSTER MILL RD "/>
        <s v="1027  OYSTER MILL RD "/>
        <s v="1033  OYSTER MILL RD "/>
        <s v="1035  OYSTER MILL RD "/>
        <s v="1037  OYSTER MILL RD "/>
        <s v="1039  OYSTER MILL RD "/>
        <s v="1041  OYSTER MILL RD "/>
        <s v="1045  OYSTER MILL RD "/>
        <s v="1047  OYSTER MILL RD "/>
        <s v="1049  OYSTER MILL RD "/>
        <s v="1061  OYSTER MILL RD "/>
        <s v="1065  OYSTER MILL RD "/>
        <s v="1067  OYSTER MILL RD "/>
        <s v="1071  OYSTER MILL RD "/>
        <s v="1073  OYSTER MILL RD "/>
        <s v="1075  OYSTER MILL RD "/>
        <s v="1077  OYSTER MILL RD "/>
        <s v="1079  OYSTER MILL RD "/>
        <s v="1082  OYSTER MILL RD "/>
        <s v="1083  OYSTER MILL RD "/>
        <s v="1085  OYSTER MILL RD "/>
        <s v="1086  OYSTER MILL RD "/>
        <s v="1097  OYSTER MILL RD RL"/>
        <s v="1100  OYSTER MILL RD "/>
        <s v="1103  OYSTER MILL RD "/>
        <s v="1104  OYSTER MILL RD "/>
        <s v="1106  OYSTER MILL RD "/>
        <s v="1108  OYSTER MILL RD "/>
        <s v="1111  OYSTER MILL RD "/>
        <s v="1112  OYSTER MILL RD "/>
        <s v="1114  OYSTER MILL RD "/>
        <s v="1116  OYSTER MILL RD "/>
        <s v="1118  OYSTER MILL RD "/>
        <s v="1122  OYSTER MILL RD "/>
        <s v="1126  OYSTER MILL RD "/>
        <s v="1128  OYSTER MILL RD "/>
        <s v="1130  OYSTER MILL RD "/>
        <s v="1131  OYSTER MILL RD "/>
        <s v="1146  OYSTER MILL RD "/>
        <s v="1148  OYSTER MILL RD "/>
        <s v="1170  OYSTER MILL RD "/>
        <s v="1172  OYSTER MILL RD "/>
        <s v="1174  OYSTER MILL RD "/>
        <s v="1248  OYSTER MILL RD "/>
        <s v="1250  OYSTER MILL RD "/>
        <s v="1290  OYSTER MILL RD "/>
        <s v="2  PADDOCK LN "/>
        <s v="4  PADDOCK LN "/>
        <s v="6  PADDOCK LN "/>
        <s v="8  PADDOCK LN "/>
        <s v="10  PADDOCK LN "/>
        <s v="12  PADDOCK LN "/>
        <s v="13  PADDOCK LN "/>
        <s v="14  PADDOCK LN "/>
        <s v="15  PADDOCK LN "/>
        <s v="16  PADDOCK LN "/>
        <s v="17  PADDOCK LN "/>
        <s v="18  PADDOCK LN "/>
        <s v="19  PADDOCK LN "/>
        <s v="20  PADDOCK LN "/>
        <s v="22  PADDOCK LN "/>
        <s v="24  PADDOCK LN "/>
        <s v="26  PADDOCK LN "/>
        <s v="28  PADDOCK LN "/>
        <s v="30  PADDOCK LN "/>
        <s v="32  PADDOCK LN "/>
        <s v="536  POPLAR CHURCH RD "/>
        <s v="542  POPLAR CHURCH RD "/>
        <s v="548  POPLAR CHURCH RD "/>
        <s v="554  POPLAR CHURCH RD "/>
        <s v="560  POPLAR CHURCH RD "/>
        <s v="602  POPLAR CHURCH RD "/>
        <s v="606  POPLAR CHURCH RD "/>
        <s v="610  POPLAR CHURCH RD "/>
        <s v="614  POPLAR CHURCH RD "/>
        <s v="770  POPLAR CHURCH RD 704"/>
        <s v="770  POPLAR CHURCH RD 706"/>
        <s v="770  POPLAR CHURCH RD 7081"/>
        <s v="770  POPLAR CHURCH RD 3RD"/>
        <s v="770  POPLAR CHURCH RD 501-2"/>
        <s v="770  POPLAR CHURCH RD 511-1"/>
        <s v="770  POPLAR CHURCH RD 608-1"/>
        <s v="770  POPLAR CHURCH RD 909-2"/>
        <s v="770  POPLAR CHURCH RD "/>
        <s v="773  POPLAR CHURCH RD "/>
        <s v="48  PUTTER LN "/>
        <s v="50  PUTTER LN "/>
        <s v="1  QUEEN ANNE CT "/>
        <s v="3  QUEEN ANNE CT "/>
        <s v="4  QUEEN ANNE CT "/>
        <s v="5  QUEEN ANNE CT "/>
        <s v="6  QUEEN ANNE CT "/>
        <s v="7  QUEEN ANNE CT "/>
        <s v="8  QUEEN ANNE CT "/>
        <s v="9  QUEEN ANNE CT "/>
        <s v="1  RICHLAND LN 205 B"/>
        <s v="1  RICHLAND LN 208 B"/>
        <s v="1  RICHLAND LN "/>
        <s v="1  RICHLAND LN 101"/>
        <s v="1  RICHLAND LN 102"/>
        <s v="1  RICHLAND LN 106"/>
        <s v="1  RICHLAND LN 108"/>
        <s v="1  RICHLAND LN 201"/>
        <s v="1  RICHLAND LN 204"/>
        <s v="1  RICHLAND LN 206"/>
        <s v="1  RICHLAND LN 207"/>
        <s v="1  RICHLAND LN 202A"/>
        <s v="1  RICHLAND LN T1"/>
        <s v="1  RICHLAND LN T3"/>
        <s v="1  RICHLAND LN T6"/>
        <s v="1  RICHLAND LN T7"/>
        <s v="1  RICHLAND LN T8"/>
        <s v="1  RICHLAND LN  APT 103"/>
        <s v="2  RICHLAND LN 103"/>
        <s v="2  RICHLAND LN 106"/>
        <s v="2  RICHLAND LN 108"/>
        <s v="2  RICHLAND LN 201"/>
        <s v="2  RICHLAND LN 202"/>
        <s v="2  RICHLAND LN 204"/>
        <s v="2  RICHLAND LN 205"/>
        <s v="2  RICHLAND LN T6"/>
        <s v="2  RICHLAND LN T8"/>
        <s v="2  RICHLAND LN "/>
        <s v="3  RICHLAND LN 108 B"/>
        <s v="3  RICHLAND LN 101"/>
        <s v="3  RICHLAND LN 105"/>
        <s v="3  RICHLAND LN 106"/>
        <s v="3  RICHLAND LN 107"/>
        <s v="3  RICHLAND LN 108"/>
        <s v="3  RICHLAND LN 201"/>
        <s v="3  RICHLAND LN 202"/>
        <s v="3  RICHLAND LN 203"/>
        <s v="3  RICHLAND LN 206"/>
        <s v="3  RICHLAND LN 207"/>
        <s v="3  RICHLAND LN T-1"/>
        <s v="3  RICHLAND LN T2"/>
        <s v="3  RICHLAND LN T8"/>
        <s v="3  RICHLAND LN T-8"/>
        <s v="3  RICHLAND LN "/>
        <s v="4  RICHLAND LN 205 B"/>
        <s v="4  RICHLAND LN 4"/>
        <s v="4  RICHLAND LN 101"/>
        <s v="4  RICHLAND LN 102"/>
        <s v="4  RICHLAND LN 105"/>
        <s v="4  RICHLAND LN 107"/>
        <s v="4  RICHLAND LN 108"/>
        <s v="4  RICHLAND LN 201"/>
        <s v="4  RICHLAND LN 203"/>
        <s v="4  RICHLAND LN 204"/>
        <s v="4  RICHLAND LN 208"/>
        <s v="4  RICHLAND LN T1"/>
        <s v="4  RICHLAND LN T6"/>
        <s v="4  RICHLAND LN "/>
        <s v="5  RICHLAND LN 205 B"/>
        <s v="5  RICHLAND LN T-7 B"/>
        <s v="5  RICHLAND LN 101"/>
        <s v="5  RICHLAND LN 106"/>
        <s v="5  RICHLAND LN 112"/>
        <s v="5  RICHLAND LN 202"/>
        <s v="5  RICHLAND LN 203"/>
        <s v="5  RICHLAND LN 204"/>
        <s v="5  RICHLAND LN 209"/>
        <s v="5  RICHLAND LN 5C"/>
        <s v="5  RICHLAND LN B206"/>
        <s v="5  RICHLAND LN T12"/>
        <s v="5  RICHLAND LN "/>
        <s v="6  RICHLAND LN 204 A"/>
        <s v="6  RICHLAND LN T3 A"/>
        <s v="6  RICHLAND LN 107 B"/>
        <s v="6  RICHLAND LN 108 B"/>
        <s v="6  RICHLAND LN 108B"/>
        <s v="6  RICHLAND LN 101"/>
        <s v="6  RICHLAND LN 103"/>
        <s v="6  RICHLAND LN 104"/>
        <s v="6  RICHLAND LN 105"/>
        <s v="6  RICHLAND LN 204"/>
        <s v="6  RICHLAND LN 206"/>
        <s v="6  RICHLAND LN 207"/>
        <s v="6  RICHLAND LN 201 A"/>
        <s v="6  RICHLAND LN T1"/>
        <s v="6  RICHLAND LN T2"/>
        <s v="6  RICHLAND LN T-2"/>
        <s v="6  RICHLAND LN T8"/>
        <s v="7  RICHLAND LN 202 A"/>
        <s v="7  RICHLAND LN 101"/>
        <s v="7  RICHLAND LN 105"/>
        <s v="7  RICHLAND LN 106"/>
        <s v="7  RICHLAND LN 108"/>
        <s v="7  RICHLAND LN 202"/>
        <s v="7  RICHLAND LN 206"/>
        <s v="7  RICHLAND LN 207"/>
        <s v="7  RICHLAND LN T1"/>
        <s v="7  RICHLAND LN T2"/>
        <s v="7  RICHLAND LN T3"/>
        <s v="7  RICHLAND LN T-7"/>
        <s v="8  RICHLAND LN T1 A"/>
        <s v="8  RICHLAND LN A"/>
        <s v="8  RICHLAND LN 106 B"/>
        <s v="8  RICHLAND LN 102"/>
        <s v="8  RICHLAND LN 105"/>
        <s v="8  RICHLAND LN 202"/>
        <s v="8  RICHLAND LN 206"/>
        <s v="8  RICHLAND LN 207"/>
        <s v="8  RICHLAND LN 208"/>
        <s v="8  RICHLAND LN 208 BUILDING 8"/>
        <s v="8  RICHLAND LN T1"/>
        <s v="8  RICHLAND LN T2"/>
        <s v="8  RICHLAND LN T6"/>
        <s v="8  RICHLAND LN T7"/>
        <s v="9  RICHLAND LN 103 A"/>
        <s v="9  RICHLAND LN 104 A"/>
        <s v="9  RICHLAND LN 106"/>
        <s v="9  RICHLAND LN 201"/>
        <s v="9  RICHLAND LN 203"/>
        <s v="9  RICHLAND LN 204"/>
        <s v="9  RICHLAND LN 206"/>
        <s v="9  RICHLAND LN 208"/>
        <s v="9  RICHLAND LN 103A"/>
        <s v="9  RICHLAND LN 205B"/>
        <s v="9  RICHLAND LN T1"/>
        <s v="9  RICHLAND LN T3"/>
        <s v="9  RICHLAND LN T-6"/>
        <s v="9  RICHLAND LN T8"/>
        <s v="10  RICHLAND LN T7 B"/>
        <s v="10  RICHLAND LN T-7 B"/>
        <s v="10  RICHLAND LN B"/>
        <s v="10  RICHLAND LN 101"/>
        <s v="10  RICHLAND LN 102"/>
        <s v="10  RICHLAND LN 104"/>
        <s v="10  RICHLAND LN 106"/>
        <s v="10  RICHLAND LN 108"/>
        <s v="10  RICHLAND LN 202"/>
        <s v="10  RICHLAND LN 203"/>
        <s v="10  RICHLAND LN 204"/>
        <s v="10  RICHLAND LN 205"/>
        <s v="10  RICHLAND LN 206"/>
        <s v="10  RICHLAND LN 208"/>
        <s v="10  RICHLAND LN 101A"/>
        <s v="10  RICHLAND LN T1"/>
        <s v="10  RICHLAND LN T3"/>
        <s v="10  RICHLAND LN T-3"/>
        <s v="10  RICHLAND LN "/>
        <s v="16  RICHLAND LN "/>
        <s v="18  RICHLAND LN "/>
        <s v="26  RICHLAND LN "/>
        <s v="1  ROUND HILL RD "/>
        <s v="2  ROUND HILL RD "/>
        <s v="4  ROUND HILL RD "/>
        <s v="5  ROUND HILL RD "/>
        <s v="7  ROUND HILL RD "/>
        <s v="8  ROUND HILL RD "/>
        <s v="9  ROUND HILL RD "/>
        <s v="11  ROUND HILL RD "/>
        <s v="12  ROUND HILL RD "/>
        <s v="16  ROUND HILL RD "/>
        <s v="17  ROUND HILL RD "/>
        <s v="18  ROUND HILL RD "/>
        <s v="19  ROUND HILL RD B"/>
        <s v="19  ROUND HILL RD C"/>
        <s v="19  ROUND HILL RD D"/>
        <s v="19  ROUND HILL RD "/>
        <s v="3  SARATOGA PL "/>
        <s v="4  SARATOGA PL "/>
        <s v="5  SARATOGA PL "/>
        <s v="6  SARATOGA PL "/>
        <s v="8  SARATOGA PL "/>
        <s v="9  SARATOGA PL "/>
        <s v="10  SARATOGA PL "/>
        <s v="11  SARATOGA PL "/>
        <s v="12  SARATOGA PL "/>
        <s v="208  SENATE AVE 101"/>
        <s v="208  SENATE AVE 104"/>
        <s v="208  SENATE AVE 105"/>
        <s v="208  SENATE AVE 106"/>
        <s v="208  SENATE AVE 107"/>
        <s v="208  SENATE AVE 108"/>
        <s v="208  SENATE AVE 201"/>
        <s v="208  SENATE AVE 205"/>
        <s v="208  SENATE AVE 206"/>
        <s v="208  SENATE AVE 211"/>
        <s v="208  SENATE AVE 212"/>
        <s v="208  SENATE AVE 214"/>
        <s v="208  SENATE AVE 215"/>
        <s v="208  SENATE AVE 216"/>
        <s v="208  SENATE AVE 217"/>
        <s v="208  SENATE AVE 219"/>
        <s v="208  SENATE AVE 220"/>
        <s v="208  SENATE AVE 301"/>
        <s v="208  SENATE AVE 304"/>
        <s v="208  SENATE AVE 305"/>
        <s v="208  SENATE AVE 308"/>
        <s v="208  SENATE AVE 309"/>
        <s v="208  SENATE AVE 310"/>
        <s v="208  SENATE AVE 311"/>
        <s v="208  SENATE AVE 315"/>
        <s v="208  SENATE AVE 317"/>
        <s v="208  SENATE AVE 319"/>
        <s v="208  SENATE AVE 320"/>
        <s v="208  SENATE AVE 402"/>
        <s v="208  SENATE AVE 403"/>
        <s v="208  SENATE AVE 404"/>
        <s v="208  SENATE AVE 405"/>
        <s v="208  SENATE AVE 406"/>
        <s v="208  SENATE AVE 407"/>
        <s v="208  SENATE AVE 408"/>
        <s v="208  SENATE AVE 410"/>
        <s v="208  SENATE AVE 411"/>
        <s v="208  SENATE AVE 412"/>
        <s v="208  SENATE AVE 414"/>
        <s v="208  SENATE AVE 415"/>
        <s v="208  SENATE AVE 417"/>
        <s v="208  SENATE AVE 418"/>
        <s v="208  SENATE AVE 420"/>
        <s v="208  SENATE AVE 501"/>
        <s v="208  SENATE AVE 502"/>
        <s v="208  SENATE AVE 503"/>
        <s v="208  SENATE AVE 507"/>
        <s v="208  SENATE AVE 508"/>
        <s v="208  SENATE AVE 509"/>
        <s v="208  SENATE AVE 510"/>
        <s v="208  SENATE AVE 514"/>
        <s v="208  SENATE AVE 515"/>
        <s v="208  SENATE AVE 516"/>
        <s v="208  SENATE AVE 518"/>
        <s v="208  SENATE AVE 519"/>
        <s v="208  SENATE AVE 520"/>
        <s v="208  SENATE AVE 601"/>
        <s v="208  SENATE AVE 602"/>
        <s v="208  SENATE AVE 603"/>
        <s v="208  SENATE AVE 605"/>
        <s v="208  SENATE AVE 610"/>
        <s v="208  SENATE AVE 612"/>
        <s v="208  SENATE AVE 614"/>
        <s v="208  SENATE AVE 616"/>
        <s v="208  SENATE AVE 617"/>
        <s v="208  SENATE AVE 618"/>
        <s v="208  SENATE AVE 619"/>
        <s v="208  SENATE AVE 703"/>
        <s v="208  SENATE AVE 704"/>
        <s v="208  SENATE AVE 705"/>
        <s v="208  SENATE AVE 707"/>
        <s v="208  SENATE AVE 708"/>
        <s v="208  SENATE AVE 709"/>
        <s v="208  SENATE AVE 711"/>
        <s v="208  SENATE AVE 715"/>
        <s v="208  SENATE AVE 716"/>
        <s v="208  SENATE AVE 719"/>
        <s v="208  SENATE AVE 720"/>
        <s v="208  SENATE AVE 801"/>
        <s v="208  SENATE AVE 802"/>
        <s v="208  SENATE AVE 803"/>
        <s v="208  SENATE AVE 805"/>
        <s v="208  SENATE AVE 808"/>
        <s v="208  SENATE AVE 812"/>
        <s v="208  SENATE AVE 814"/>
        <s v="208  SENATE AVE 815"/>
        <s v="208  SENATE AVE 817"/>
        <s v="208  SENATE AVE 818"/>
        <s v="208  SENATE AVE 820"/>
        <s v="208  SENATE AVE 901"/>
        <s v="208  SENATE AVE 905"/>
        <s v="208  SENATE AVE 906"/>
        <s v="208  SENATE AVE 908"/>
        <s v="208  SENATE AVE 909"/>
        <s v="208  SENATE AVE 911"/>
        <s v="208  SENATE AVE 915"/>
        <s v="208  SENATE AVE 916"/>
        <s v="208  SENATE AVE 918"/>
        <s v="208  SENATE AVE 919"/>
        <s v="208  SENATE AVE 920"/>
        <s v="208  SENATE AVE 1002"/>
        <s v="208  SENATE AVE 1003"/>
        <s v="208  SENATE AVE 1005"/>
        <s v="208  SENATE AVE 1006"/>
        <s v="208  SENATE AVE 1009"/>
        <s v="208  SENATE AVE 1010"/>
        <s v="208  SENATE AVE 1011"/>
        <s v="208  SENATE AVE 1014"/>
        <s v="208  SENATE AVE 1015"/>
        <s v="208  SENATE AVE 1016"/>
        <s v="208  SENATE AVE 1018"/>
        <s v="208  SENATE AVE 1019"/>
        <s v="208  SENATE AVE 1020"/>
        <s v="208  SENATE AVE 1101"/>
        <s v="208  SENATE AVE 1102"/>
        <s v="208  SENATE AVE 1104"/>
        <s v="208  SENATE AVE 1106"/>
        <s v="208  SENATE AVE 1107"/>
        <s v="208  SENATE AVE 1108"/>
        <s v="208  SENATE AVE 1109"/>
        <s v="208  SENATE AVE 1112"/>
        <s v="208  SENATE AVE 1115"/>
        <s v="208  SENATE AVE 1117"/>
        <s v="208  SENATE AVE 1118"/>
        <s v="208  SENATE AVE 1119"/>
        <s v="208  SENATE AVE 1120"/>
        <s v="208  SENATE AVE 607C"/>
        <s v="208  SENATE AVE "/>
        <s v="210  SENATE AVE 118"/>
        <s v="210  SENATE AVE 121"/>
        <s v="210  SENATE AVE 125"/>
        <s v="210  SENATE AVE 126"/>
        <s v="210  SENATE AVE 223"/>
        <s v="210  SENATE AVE 318"/>
        <s v="210  SENATE AVE 322"/>
        <s v="210  SENATE AVE 325"/>
        <s v="210  SENATE AVE 428"/>
        <s v="210  SENATE AVE "/>
        <s v="4  SHADY RD "/>
        <s v="6  SHADY RD "/>
        <s v="8  SHADY RD "/>
        <s v="9  SHADY RD "/>
        <s v="10  SHADY RD "/>
        <s v="12  SHADY RD "/>
        <s v="14  SHADY RD "/>
        <s v="2842  SKYVIEW DR "/>
        <s v="2844  SKYVIEW DR "/>
        <s v="2846  SKYVIEW DR "/>
        <s v="2873  SKYVIEW DR "/>
        <s v="2  SPARTAN CIR "/>
        <s v="3  SPARTAN CIR "/>
        <s v="4  SPARTAN CIR "/>
        <s v="5  SPARTAN CIR "/>
        <s v="3  STEPHEN RD "/>
        <s v="4  STEPHEN RD "/>
        <s v="5  STEPHEN RD "/>
        <s v="6  STEPHEN RD "/>
        <s v="7  STEPHEN RD "/>
        <s v="8  STEPHEN RD "/>
        <s v="9  STEPHEN RD "/>
        <s v="10  STEPHEN RD "/>
        <s v="11  STEPHEN RD "/>
        <s v="13  STEPHEN RD "/>
        <s v="14  STEPHEN RD "/>
        <s v="15  STEPHEN RD "/>
        <s v="16  STEPHEN RD "/>
        <s v="17  STEPHEN RD "/>
        <s v="20  STEPHEN RD 1B"/>
        <s v="20  STEPHEN RD 3B"/>
        <s v="20  STEPHEN RD 4B"/>
        <s v="20  STEPHEN RD 5B"/>
        <s v="20  STEPHEN RD 7B"/>
        <s v="20  STEPHEN RD 8B"/>
        <s v="20  STEPHEN RD B04"/>
        <s v="20  STEPHEN RD B2"/>
        <s v="20  STEPHEN RD B3"/>
        <s v="20  STEPHEN RD B6"/>
        <s v="20  STEPHEN RD B7"/>
        <s v="21  STEPHEN RD "/>
        <s v="23  STEPHEN RD "/>
        <s v="25  STEPHEN RD "/>
        <s v="26  STEPHEN RD 2C"/>
        <s v="26  STEPHEN RD 3C"/>
        <s v="26  STEPHEN RD 5C"/>
        <s v="26  STEPHEN RD 6C"/>
        <s v="26  STEPHEN RD 8C"/>
        <s v="26  STEPHEN RD C1"/>
        <s v="27  STEPHEN RD "/>
        <s v="29  STEPHEN RD "/>
        <s v="30  STEPHEN RD 4D"/>
        <s v="30  STEPHEN RD 5D"/>
        <s v="30  STEPHEN RD 7D"/>
        <s v="30  STEPHEN RD D2"/>
        <s v="30  STEPHEN RD D8"/>
        <s v="38  STEPHEN RD 7E"/>
        <s v="38  STEPHEN RD 8E"/>
        <s v="38  STEPHEN RD E-01"/>
        <s v="38  STEPHEN RD E1"/>
        <s v="38  STEPHEN RD "/>
        <s v="42  STEPHEN RD 8"/>
        <s v="42  STEPHEN RD 2F"/>
        <s v="42  STEPHEN RD 5F"/>
        <s v="42  STEPHEN RD 6F"/>
        <s v="42  STEPHEN RD 7F"/>
        <s v="42  STEPHEN RD 8F"/>
        <s v="42  STEPHEN RD F3"/>
        <s v="42  STEPHEN RD F6"/>
        <s v="3  STEPHEN TER 2A"/>
        <s v="3  STEPHEN TER 3A"/>
        <s v="3  STEPHEN TER 5A"/>
        <s v="3  STEPHEN TER 7A"/>
        <s v="4  STEPHEN TER "/>
        <s v="3  SUNFIRE AVE "/>
        <s v="5  SUNFIRE AVE "/>
        <s v="7  SUNFIRE AVE "/>
        <s v="9  SUNFIRE AVE "/>
        <s v="10  SUNFIRE AVE "/>
        <s v="11  SUNFIRE AVE "/>
        <s v="12  SUNFIRE AVE "/>
        <s v="13  SUNFIRE AVE "/>
        <s v="14  SUNFIRE AVE "/>
        <s v="15  SUNFIRE AVE "/>
        <s v="17  SUNFIRE AVE "/>
        <s v="18  SUNFIRE AVE "/>
        <s v="19  SUNFIRE AVE "/>
        <s v="20  SUNFIRE AVE "/>
        <s v="21  SUNFIRE AVE "/>
        <s v="22  SUNFIRE AVE "/>
        <s v="23  SUNFIRE AVE "/>
        <s v="24  SUNFIRE AVE "/>
        <s v="25  SUNFIRE AVE "/>
        <s v="26  SUNFIRE AVE "/>
        <s v="27  SUNFIRE AVE "/>
        <s v="28  SUNFIRE AVE "/>
        <s v="29  SUNFIRE AVE "/>
        <s v="30  SUNFIRE AVE "/>
        <s v="31  SUNFIRE AVE "/>
        <s v="32  SUNFIRE AVE "/>
        <s v="33  SUNFIRE AVE "/>
        <s v="34  SUNFIRE AVE "/>
        <s v="35  SUNFIRE AVE "/>
        <s v="36  SUNFIRE AVE "/>
        <s v="38  SUNFIRE AVE "/>
        <s v="39  SUNFIRE AVE "/>
        <s v="40  SUNFIRE AVE "/>
        <s v="41  SUNFIRE AVE "/>
        <s v="42  SUNFIRE AVE "/>
        <s v="43  SUNFIRE AVE "/>
        <s v="44  SUNFIRE AVE "/>
        <s v="45  SUNFIRE AVE "/>
        <s v="47  SUNFIRE AVE "/>
        <s v="49  SUNFIRE AVE "/>
        <s v="51  SUNFIRE AVE "/>
        <s v="52  SUNFIRE AVE "/>
        <s v="53  SUNFIRE AVE "/>
        <s v="54  SUNFIRE AVE "/>
        <s v="2830  SUNSET DR "/>
        <s v="2835  SUNSET DR "/>
        <s v="2840  SUNSET DR "/>
        <s v="2850  SUNSET DR "/>
        <s v="2860  SUNSET DR "/>
        <s v="2865  SUNSET DR "/>
        <s v="2870  SUNSET DR "/>
        <s v="2875  SUNSET DR "/>
        <s v="2880  SUNSET DR "/>
        <s v="2885  SUNSET DR "/>
        <s v="2890  SUNSET DR "/>
        <s v="2901  SUNSET DR "/>
        <s v="2910  SUNSET DR "/>
        <s v="2911  SUNSET DR "/>
        <s v="2913  SUNSET DR "/>
        <s v="2914  SUNSET DR "/>
        <s v="510  SUSAN RD "/>
        <s v="511  SUSAN RD "/>
        <s v="512  SUSAN RD "/>
        <s v="513  SUSAN RD "/>
        <s v="515  SUSAN RD "/>
        <s v="517  SUSAN RD "/>
        <s v="519  SUSAN RD "/>
        <s v="1  TUSCANY CT "/>
        <s v="3  TUSCANY CT "/>
        <s v="5  TUSCANY CT "/>
        <s v="7  TUSCANY CT "/>
        <s v="9  TUSCANY CT "/>
        <s v="13  TUSCANY CT "/>
        <s v="15  TUSCANY CT "/>
        <s v="17  TUSCANY CT "/>
        <s v="19  TUSCANY CT "/>
        <s v="21  TUSCANY CT "/>
        <s v="23  TUSCANY CT "/>
        <s v="25  TUSCANY CT "/>
        <s v="27  TUSCANY CT "/>
        <s v="29  TUSCANY CT "/>
        <s v="31  TUSCANY CT "/>
        <s v="33  TUSCANY CT "/>
        <s v="35  TUSCANY CT "/>
        <s v="37  TUSCANY CT "/>
        <s v="39  TUSCANY CT "/>
        <s v="41  TUSCANY CT "/>
        <s v="43  TUSCANY CT "/>
        <s v="45  TUSCANY CT "/>
        <s v="47  TUSCANY CT "/>
        <s v="49  TUSCANY CT "/>
        <s v="51  TUSCANY CT "/>
        <s v="53  TUSCANY CT "/>
        <s v="55  TUSCANY CT "/>
        <s v="57  TUSCANY CT "/>
        <s v="61  TUSCANY CT "/>
        <s v="63  TUSCANY CT "/>
        <s v="65  TUSCANY CT "/>
        <s v="67  TUSCANY CT "/>
        <s v="69  TUSCANY CT "/>
        <s v="71  TUSCANY CT "/>
        <s v="73  TUSCANY CT "/>
        <s v="3  VICTORIA WAY "/>
        <s v="5  VICTORIA WAY "/>
        <s v="7  VICTORIA WAY "/>
        <s v="8  VICTORIA WAY "/>
        <s v="9  VICTORIA WAY "/>
        <s v="10  VICTORIA WAY "/>
        <s v="11  VICTORIA WAY "/>
        <s v="12  VICTORIA WAY "/>
        <s v="13  VICTORIA WAY "/>
        <s v="14  VICTORIA WAY "/>
        <s v="15  VICTORIA WAY "/>
        <s v="16  VICTORIA WAY "/>
        <s v="17  VICTORIA WAY "/>
        <s v="18  VICTORIA WAY "/>
        <s v="19  VICTORIA WAY "/>
        <s v="20  VICTORIA WAY "/>
        <s v="21  VICTORIA WAY "/>
        <s v="22  VICTORIA WAY "/>
        <s v="23  VICTORIA WAY "/>
        <s v="25  VICTORIA WAY "/>
        <s v="26  VICTORIA WAY "/>
        <s v="27  VICTORIA WAY "/>
        <s v="29  VICTORIA WAY "/>
        <s v="31  VICTORIA WAY "/>
        <s v="33  VICTORIA WAY "/>
        <s v="35  VICTORIA WAY "/>
        <s v="37  VICTORIA WAY "/>
        <s v="39  VICTORIA WAY "/>
        <s v="41  VICTORIA WAY "/>
        <s v="42  VICTORIA WAY "/>
        <s v="43  VICTORIA WAY "/>
        <s v="44  VICTORIA WAY "/>
        <s v="45  VICTORIA WAY "/>
        <s v="46  VICTORIA WAY "/>
        <s v="47  VICTORIA WAY "/>
        <s v="48  VICTORIA WAY "/>
        <s v="49  VICTORIA WAY "/>
        <s v="51  VICTORIA WAY "/>
        <s v="1  W DULLES DR "/>
        <s v="4  W DULLES DR 1G"/>
        <s v="4  W DULLES DR 4G"/>
        <s v="4  W DULLES DR 8G"/>
        <s v="4  W DULLES DR G1"/>
        <s v="4  W DULLES DR G11"/>
        <s v="5  W DULLES DR "/>
        <s v="7  W DULLES DR "/>
        <s v="8  W DULLES DR 1H"/>
        <s v="8  W DULLES DR 2H"/>
        <s v="8  W DULLES DR 3H"/>
        <s v="8  W DULLES DR 6H"/>
        <s v="8  W DULLES DR 8H"/>
        <s v="8  W DULLES DR 9H"/>
        <s v="8  W DULLES DR H-10"/>
        <s v="8  W DULLES DR H11"/>
        <s v="8  W DULLES DR H12"/>
        <s v="8  W DULLES DR H2"/>
        <s v="9  W DULLES DR "/>
        <s v="10  W DULLES DR "/>
        <s v="11  W DULLES DR "/>
        <s v="12  W DULLES DR "/>
        <s v="14  W DULLES DR "/>
        <s v="15  W DULLES DR "/>
        <s v="16  W DULLES DR "/>
        <s v="17  W DULLES DR "/>
        <s v="18  W DULLES DR "/>
        <s v="19  W DULLES DR "/>
        <s v="20  W DULLES DR "/>
        <s v="22  W DULLES DR "/>
        <s v="24  W DULLES DR "/>
        <s v="25  W DULLES DR "/>
        <s v="26  W DULLES DR "/>
        <s v="27  W DULLES DR "/>
        <s v="28  W DULLES DR "/>
        <s v="30  W DULLES DR "/>
        <s v="2  W RED GOLD CIR "/>
        <s v="3  W RED GOLD CIR "/>
        <s v="4  W RED GOLD CIR "/>
        <s v="5  W RED GOLD CIR "/>
        <s v="6  W RED GOLD CIR "/>
        <s v="7  W RED GOLD CIR "/>
        <s v="8  W RED GOLD CIR "/>
        <s v="1208  WELL DR "/>
        <s v="1300  WELL DR "/>
        <s v="1305  WELL DR "/>
        <s v="1307  WELL DR "/>
        <s v="1309  WELL DR "/>
        <s v="1312  WELL DR "/>
        <s v="1313  WELL DR "/>
        <s v="1316  WELL DR "/>
        <s v="2  WESTMINSTER BLVD "/>
        <s v="3  WESTMINSTER BLVD "/>
        <s v="1  WINDSOR WAY "/>
        <s v="2  WINDSOR WAY "/>
        <s v="3  WINDSOR WAY "/>
        <s v="4  WINDSOR WAY "/>
        <s v="5  WINDSOR WAY "/>
        <s v="6  WINDSOR WAY "/>
        <s v="7  WINDSOR WAY "/>
        <s v="8  WINDSOR WAY "/>
        <s v="9  WINDSOR WAY "/>
        <s v="10  WINDSOR WAY "/>
        <s v="11  WINDSOR WAY "/>
        <s v="12  WINDSOR WAY "/>
        <s v="13  WINDSOR WAY "/>
        <s v="14  WINDSOR WAY "/>
        <s v="15  WINDSOR WAY "/>
        <s v="16  WINDSOR WAY "/>
        <s v="17  WINDSOR WAY "/>
        <s v="18  WINDSOR WAY "/>
        <s v="19  WINDSOR WAY "/>
        <s v="20  WINDSOR WAY "/>
        <s v="21  WINDSOR WAY "/>
        <s v="22  WINDSOR WAY "/>
        <s v="23  WINDSOR WAY "/>
        <s v="24  WINDSOR WAY "/>
        <s v="25  WINDSOR WAY "/>
        <s v="27  WINDSOR WAY "/>
        <s v="29  WINDSOR WAY "/>
        <s v="31  WINDSOR WAY "/>
        <s v="33  WINDSOR WAY "/>
        <s v="37  WINDSOR WAY "/>
        <s v="42  WINDSOR WAY "/>
        <s v="43  WINDSOR WAY "/>
        <s v="45  WINDSOR WAY "/>
        <s v="46  WINDSOR WAY "/>
        <s v="47  WINDSOR WAY "/>
        <s v="48  WINDSOR WAY "/>
        <s v="49  WINDSOR WAY "/>
        <s v="50  WINDSOR WAY "/>
        <s v="51  WINDSOR WAY "/>
        <s v="52  WINDSOR WAY "/>
        <s v="53  WINDSOR WAY "/>
        <s v="54  WINDSOR WAY "/>
        <s v="55  WINDSOR WAY "/>
        <s v="56  WINDSOR WAY "/>
        <s v="57  WINDSOR WAY "/>
        <s v="58  WINDSOR WAY "/>
        <s v="59  WINDSOR WAY "/>
        <s v="60  WINDSOR WAY "/>
        <s v="61  WINDSOR WAY "/>
        <s v="62  WINDSOR WAY "/>
        <s v="1  WINDSWEPT WAY "/>
        <s v="6  WINDSWEPT WAY "/>
        <s v="7  WINDSWEPT WAY "/>
        <s v="9  WINDSWEPT WAY "/>
        <s v="12  WINDSWEPT WAY "/>
        <s v="13  WINDSWEPT WAY "/>
        <s v="15  WINDSWEPT WAY "/>
        <s v="20  WINDSWEPT WAY "/>
        <s v="21  WINDSWEPT WAY "/>
        <s v="22  WINDSWEPT WAY "/>
        <s v="23  WINDSWEPT WAY "/>
        <s v="24  WINDSWEPT WAY "/>
        <s v="25  WINDSWEPT WAY "/>
        <s v="27  WINDSWEPT WAY "/>
        <s v="1  WOBURN ABBEY AVE "/>
        <s v="2  WOBURN ABBEY AVE "/>
        <s v="3  WOBURN ABBEY AVE "/>
        <s v="4  WOBURN ABBEY AVE "/>
        <s v="5  WOBURN ABBEY AVE "/>
        <s v="6  WOBURN ABBEY AVE "/>
        <s v="7  WOBURN ABBEY AVE "/>
        <s v="8  WOBURN ABBEY AVE "/>
        <s v="10  WOBURN ABBEY AVE "/>
        <s v="12  WOBURN ABBEY AVE "/>
        <s v="13  WOBURN ABBEY AVE "/>
        <s v="16  WOBURN ABBEY AVE "/>
        <s v="17  WOBURN ABBEY AVE "/>
        <s v="18  WOBURN ABBEY AVE "/>
        <s v="19  WOBURN ABBEY AVE "/>
        <s v="20  WOBURN ABBEY AVE "/>
        <s v="21  WOBURN ABBEY AVE "/>
        <s v="23  WOBURN ABBEY AVE "/>
        <s v="28  WOBURN ABBEY AVE "/>
        <s v="29  WOBURN ABBEY AVE "/>
        <s v="30  WOBURN ABBEY AVE "/>
        <s v="31  WOBURN ABBEY AVE "/>
        <s v="32  WOBURN ABBEY AVE "/>
        <s v="33  WOBURN ABBEY AVE "/>
        <s v="34  WOBURN ABBEY AVE "/>
        <s v="35  WOBURN ABBEY AVE "/>
        <s v="36  WOBURN ABBEY AVE "/>
        <s v="4  WOBURN CT "/>
        <s v="5  WOBURN CT "/>
        <s v="206  WOOD ST "/>
        <s v="207  WOOD ST "/>
        <s v="208  WOOD ST "/>
        <s v="211  WOOD ST "/>
        <s v="212  WOOD ST "/>
        <s v="213  WOOD ST "/>
        <s v="214  WOOD ST "/>
        <s v="215  WOOD ST "/>
        <s v="216  WOOD ST "/>
        <s v="217  WOOD ST "/>
        <s v="218  WOOD ST "/>
        <s v="219  WOOD ST "/>
        <s v="221  WOOD ST "/>
        <s v="223  WOOD ST "/>
        <s v="225  WOOD ST "/>
        <e v="#REF!" u="1"/>
        <s v="95  R AUTUMN LN " u="1"/>
        <s v="201  A STATE ST " u="1"/>
        <s v="227  1/2 PENN ST B" u="1"/>
        <s v="91  R AUTUMN LN " u="1"/>
        <s v="317  B S ENOLA DR " u="1"/>
        <s v="20  B E MANOR AVE " u="1"/>
        <s v="317  A S ENOLA DR " u="1"/>
        <s v="206  R SPRING LN " u="1"/>
        <s v="609  D ERFORD RD " u="1"/>
        <s v="5  A GLENWOOD DR W " u="1"/>
        <s v="56  WINTER LN 56" u="1"/>
        <s v="5  B GLENWOOD DR W " u="1"/>
        <s v="1  A BELLE VISTA DR " u="1"/>
        <s v="46  R WINTER LN " u="1"/>
        <s v="17  A GLENWOOD DR W " u="1"/>
        <s v="609  B ERFORD RD " u="1"/>
        <s v="130  R SUMMER LN " u="1"/>
        <s v="16  A GLENWOOD DR W " u="1"/>
        <s v="58  R WINTER LN " u="1"/>
        <s v="313  B FOURTH ST " u="1"/>
        <s v="13  A GLENWOOD DR W " u="1"/>
        <s v="69  R WINTER LN " u="1"/>
        <s v="313  A FOURTH ST " u="1"/>
        <s v="12  A GLENWOOD DR W " u="1"/>
        <s v="407  I BEAVER AVE " u="1"/>
        <s v="7  B GLENWOOD DR W " u="1"/>
        <s v="8  A RICHLAND LN " u="1"/>
        <s v="212  R SUMMER LN " u="1"/>
        <s v="214  R SUMMER LN " u="1"/>
        <s v="66  R WINTER LN " u="1"/>
        <s v="52  A ERFORD RD " u="1"/>
        <s v="200  R SUMMER LN " u="1"/>
        <s v="204  R SUMMER LN " u="1"/>
        <s v="208  R SUMMER LN " u="1"/>
        <s v="38  R LANCASTER AVE " u="1"/>
        <s v="38  B LANCASTER AVE " u="1"/>
        <s v="300  A W DAUPHIN ST " u="1"/>
        <s v="16  B GLENWOOD DR W " u="1"/>
        <s v="78  R WINTER LN " u="1"/>
        <s v="21  A GLENWOOD DR W " u="1"/>
        <s v="20  A GLENWOOD DR W " u="1"/>
        <s v="62  R WINTER LN " u="1"/>
        <s v="407  E BEAVER AVE " u="1"/>
        <s v="12  B GLENWOOD DR W " u="1"/>
        <s v="6  B RICHLAND LN 108" u="1"/>
        <s v="8  B RICHLAND LN 106" u="1"/>
        <s v="74  R WINTER LN " u="1"/>
        <s v="9  A GLENWOOD DR W " u="1"/>
        <s v="1108  A SECOND ST " u="1"/>
        <s v="9  B GLENWOOD DR W " u="1"/>
        <s v="73  R WINTER LN " u="1"/>
        <s v="20  B CASSATT ST " u="1"/>
        <s v="79  R AUTUMN LN " u="1"/>
        <s v="70  R WINTER LN " u="1"/>
        <s v="10  B RICHLAND LN T-7" u="1"/>
        <s v="20  B GLENWOOD DR W " u="1"/>
        <s v="211  R FOUR SEASONS LN " u="1"/>
        <s v="213  R FOUR SEASONS LN " u="1"/>
        <s v="215  R FOUR SEASONS LN " u="1"/>
        <s v="76  R AUTUMN LN " u="1"/>
        <s v="313  M SECOND ST " u="1"/>
        <s v="75  R AUTUMN LN " u="1"/>
        <s v="609 B ERFORD RD " u="1"/>
        <s v="71  R AUTUMN LN " u="1"/>
        <s v="99  R AUTUMN LN " u="1"/>
        <s v="201  C STATE ST " u="1"/>
        <s v="90  R WINTER LN " u="1"/>
        <s v="84  R AUTUMN LN " u="1"/>
        <s v="5  A W PINE ST " u="1"/>
        <s v="83  R AUTUMN LN " u="1"/>
        <s v="203  -R FOUR SEASONS LN " u="1"/>
      </sharedItems>
    </cacheField>
    <cacheField name="House_No" numFmtId="1">
      <sharedItems containsMixedTypes="1" containsNumber="1" containsInteger="1" minValue="1" maxValue="4046"/>
    </cacheField>
    <cacheField name="HouseNoSuffix" numFmtId="0">
      <sharedItems containsBlank="1" count="4">
        <m/>
        <s v=" 1/2"/>
        <s v=" 1/2B"/>
        <s v=" 1/2 A"/>
      </sharedItems>
    </cacheField>
    <cacheField name="StreetNameComplete" numFmtId="0">
      <sharedItems count="347">
        <s v="ALTOONA AVE"/>
        <s v="AMERICANA LN"/>
        <s v="ARNOLD RD"/>
        <s v="ASHFORD DR"/>
        <s v="AUTUMN LN"/>
        <s v="BEAVER AVE"/>
        <s v="BUNGALOW RD"/>
        <s v="COLLEGE HILL RD"/>
        <s v="DUKE ST"/>
        <s v="E COLUMBIA RD"/>
        <s v="E CUMBERLAND RD"/>
        <s v="E DAUPHIN ST"/>
        <s v="E PERRY ST"/>
        <s v="E SHADY LN"/>
        <s v="FOUR SEASONS LN"/>
        <s v="HENRY RD"/>
        <s v="JUNIATA AVE"/>
        <s v="KING AVE"/>
        <s v="LOUIS LN"/>
        <s v="MCBRIDE LN"/>
        <s v="N ENOLA DR"/>
        <s v="N ENOLA RD"/>
        <s v="OLIVER RD"/>
        <s v="PARK AVE"/>
        <s v="PLAIN ST"/>
        <s v="POPLAR ST"/>
        <s v="PROSPECT DR"/>
        <s v="QUEEN AVE"/>
        <s v="RADAM ST"/>
        <s v="RAYMOND RD"/>
        <s v="S ENOLA DR"/>
        <s v="SECOND ST"/>
        <s v="SPRING LN"/>
        <s v="SUMMER LN"/>
        <s v="SUSQUEHANNA AVE"/>
        <s v="THIRD ST"/>
        <s v="THIRD ST EXT"/>
        <s v="VALLEY RD"/>
        <s v="WINTER LN"/>
        <s v="WYOMING AVE"/>
        <s v="YORK ST"/>
        <s v="A ST"/>
        <s v="ANTHONY DR"/>
        <s v="ASH ST"/>
        <s v="B ST"/>
        <s v="BELLE VISTA DR"/>
        <s v="BOYER ST"/>
        <s v="BRIAN DR"/>
        <s v="BRIGADE RD"/>
        <s v="BRISBAIN LN"/>
        <s v="CAISSONS CT"/>
        <s v="CHARLOTTE WAY"/>
        <s v="CLENDENIN CIR"/>
        <s v="CORDIAL DR"/>
        <s v="CROOKED DR"/>
        <s v="CYPRESS HOLLOW RD"/>
        <s v="D ST"/>
        <s v="FIFTH ST"/>
        <s v="FIRST ST"/>
        <s v="FOREST AVE"/>
        <s v="FOURTH ST"/>
        <s v="GATES LN"/>
        <s v="GUTSHALL AVE"/>
        <s v="HALYARD WAY"/>
        <s v="HAZZARDS LN"/>
        <s v="HERRIN LN"/>
        <s v="HIGH ST"/>
        <s v="HOLTZ RD"/>
        <s v="JENKINS GRV"/>
        <s v="LAUREL CIR"/>
        <s v="LAUREL DR"/>
        <s v="LEE CT"/>
        <s v="LEE LN"/>
        <s v="LEEWARD LN"/>
        <s v="LOCKWOOD DR"/>
        <s v="LOUISE CT"/>
        <s v="MELISSA CT"/>
        <s v="MEMORY LN"/>
        <s v="MICHELLE CT"/>
        <s v="MILLER ST"/>
        <s v="MOUNTAIN RD"/>
        <s v="MOUNTAIN ST"/>
        <s v="MOUNTAIN VIEW DR"/>
        <s v="PENNSBORO DR"/>
        <s v="PINE HILL RD"/>
        <s v="PINE HILL ROAD EXT"/>
        <s v="PINE RIDGE CIR"/>
        <s v="PINE RIDGE CT"/>
        <s v="RAILROAD AVE"/>
        <s v="REXFORD RD"/>
        <s v="RIVER BEND DR"/>
        <s v="RIVER RD"/>
        <s v="SALT RD"/>
        <s v="SANDY CT"/>
        <s v="SEVENTH ST"/>
        <s v="SHAFFER ST"/>
        <s v="SIXTH ST"/>
        <s v="SWARTZ ST"/>
        <s v="TOWER RD"/>
        <s v="TRAIL LN"/>
        <s v="VERONICA LN"/>
        <s v="W SHADY LN"/>
        <s v="WATER ST"/>
        <s v="WAYNE ST"/>
        <s v="WESTWOOD CT"/>
        <s v="WESTWOOD DR"/>
        <s v="WOODMYRE LN"/>
        <s v="WOODRIDGE DR"/>
        <s v="ZEIGLER LN"/>
        <s v="ADAMS ST"/>
        <s v="BIRCH ST"/>
        <s v="BRIAR RIDGE CIR"/>
        <s v="BRICK CHURCH RD"/>
        <s v="CARLISLE AVE"/>
        <s v="CASSATT ST"/>
        <s v="CEDAR CT"/>
        <s v="COVERT ST"/>
        <s v="CREEKSIDE DR"/>
        <s v="DAKEMICH CT"/>
        <s v="DENNIS DR"/>
        <s v="E BEALE AVE"/>
        <s v="E LOCUST ST"/>
        <s v="E MANOR AVE"/>
        <s v="E NORTH AVE"/>
        <s v="E PINE ST"/>
        <s v="ENOLA RD"/>
        <s v="ENOLA ST"/>
        <s v="FULTON ST"/>
        <s v="GEORGE ST"/>
        <s v="GIVLER AVE"/>
        <s v="GRANT ST"/>
        <s v="HELEN ST"/>
        <s v="HOWARD ST"/>
        <s v="LAFAYETTE ST"/>
        <s v="LINCOLN ST"/>
        <s v="MAGARO RD"/>
        <s v="MONROE ST"/>
        <s v="N HUMER ST"/>
        <s v="PENN ST"/>
        <s v="PENNSYLVANIA AVE"/>
        <s v="PEPPER AVE"/>
        <s v="PITT ST"/>
        <s v="RIDGE AVE"/>
        <s v="ROOSEVELT ST"/>
        <s v="S ENOLA RD"/>
        <s v="SHERMAN ST"/>
        <s v="SOUTH ST"/>
        <s v="STATE ST"/>
        <s v="VILLA VISTA DR"/>
        <s v="W BEALE AVE"/>
        <s v="W COLUMBIA RD"/>
        <s v="W CUMBERLAND RD"/>
        <s v="W DAUPHIN ST"/>
        <s v="W HIGHLAND AVE"/>
        <s v="W LOCUST ST"/>
        <s v="W MANOR AVE"/>
        <s v="W NORTH AVE"/>
        <s v="W PERRY ST"/>
        <s v="W PINE ST"/>
        <s v="WERTZVILLE RD"/>
        <s v="ACRI MEADOW RD"/>
        <s v="ACRI RD"/>
        <s v="ADA DR"/>
        <s v="ADAMS STREET EXT"/>
        <s v="ALBERTA AVE"/>
        <s v="APPLETREE LN"/>
        <s v="BEECH RUN LN"/>
        <s v="BEVERLY LN"/>
        <s v="BLACK PINE DR"/>
        <s v="BRIDGE RD"/>
        <s v="CARRIAGE LN"/>
        <s v="CENTER ST"/>
        <s v="CHESTER RD"/>
        <s v="DELWOOD DR"/>
        <s v="FALKSTONE DR"/>
        <s v="GOLFVIEW DR"/>
        <s v="HAWTHORNE ST"/>
        <s v="HAZELWOOD PATH"/>
        <s v="HILL RD"/>
        <s v="HUNTINGTON AVE"/>
        <s v="KENT DR"/>
        <s v="LANCASTER AVE"/>
        <s v="MATTER DR"/>
        <s v="RAINTREE LN"/>
        <s v="RIDGEWOOD DR"/>
        <s v="RIVERSTIX LN"/>
        <s v="S HUMER ST"/>
        <s v="SELTZER CT"/>
        <s v="STOCKWOOD ST"/>
        <s v="SULLIVAN ST"/>
        <s v="WAYNE AVE"/>
        <s v="WESTMORELAND AVE"/>
        <s v="WOLFE RD"/>
        <s v="AUSTIN DR"/>
        <s v="BEAR DR"/>
        <s v="BROWNS LN"/>
        <s v="ELLEN DR"/>
        <s v="FORTUNA LN"/>
        <s v="GREENMONT DR"/>
        <s v="HILLCREST RD"/>
        <s v="HOLLOW VIEW LN"/>
        <s v="JOHNS DR"/>
        <s v="LADDIE LN"/>
        <s v="LEE ANN CT"/>
        <s v="LULA LN"/>
        <s v="MICHELE DR"/>
        <s v="NATHAN DR"/>
        <s v="PATRICIA DR"/>
        <s v="PEPPERCORN SQ"/>
        <s v="RANDALL DR"/>
        <s v="RIVERVIEW DR"/>
        <s v="SGRIGNOLI LN"/>
        <s v="SHERWOOD CIR"/>
        <s v="SHERWOOD DR"/>
        <s v="SOUTHMONT DR"/>
        <s v="STERLING CT"/>
        <s v="TOMMY LN"/>
        <s v="TORY CIR"/>
        <s v="YORKSHIRE PL"/>
        <s v="ABOLITION ST"/>
        <s v="BIDDLE ST"/>
        <s v="CHESTNUT ST"/>
        <s v="CLAY ST"/>
        <s v="ERB LN"/>
        <s v="FAIRMONT AVE"/>
        <s v="FAIRVIEW AVE"/>
        <s v="FRONT ST"/>
        <s v="LOCUST ST"/>
        <s v="MARKET ST"/>
        <s v="MAY ST"/>
        <s v="MCCORMICK ST"/>
        <s v="NORTH ST"/>
        <s v="STATE HWY"/>
        <s v="STATE RD"/>
        <s v="STEWART LN"/>
        <s v="ANNETTE DR"/>
        <s v="BLUE SPRUCE DR"/>
        <s v="BOX ELDER CT"/>
        <s v="CAROL LN"/>
        <s v="CAVAN XING"/>
        <s v="CINDY CIR"/>
        <s v="DOGWOOD LN"/>
        <s v="EAST PENN DR"/>
        <s v="EDENDERRY WAY"/>
        <s v="ELM DR"/>
        <s v="HEMLOCK LN"/>
        <s v="KELLY CT"/>
        <s v="LARCH LN"/>
        <s v="LOGANS RUN"/>
        <s v="MAGNOLIA DR"/>
        <s v="MAPLEWOOD LN"/>
        <s v="OAKWOOD LN"/>
        <s v="PAGODA CT"/>
        <s v="RANDI RD"/>
        <s v="REDWOOD DR"/>
        <s v="ROSEWOOD LN"/>
        <s v="SHARON RD"/>
        <s v="SUSAN CIR"/>
        <s v="SYCAMORE CT"/>
        <s v="TEAKWOOD LN"/>
        <s v="TRISTAN CT"/>
        <s v="WETHERBURN RD"/>
        <s v="WEXFORD DR"/>
        <s v="WILLOW WAY DR"/>
        <s v="ABBEY LN"/>
        <s v="ACCENT CIR"/>
        <s v="ALINDA CIR"/>
        <s v="BLACKMORE CT"/>
        <s v="BRANDY CIR"/>
        <s v="BRENTWATER RD"/>
        <s v="BRENTWOOD RD"/>
        <s v="BRIER RD"/>
        <s v="BRIGHTON LN"/>
        <s v="BURD DR"/>
        <s v="CARLETON CT"/>
        <s v="CHARISMA DR"/>
        <s v="CHERISH DR"/>
        <s v="CIRCLE DR"/>
        <s v="CLIFTON RD"/>
        <s v="CLOVER RD"/>
        <s v="COUNTRY CLUB PL W"/>
        <s v="COUNTRY CLUB RD"/>
        <s v="COVENTRY CLOSE"/>
        <s v="CREEK RD"/>
        <s v="DAVID DR"/>
        <s v="E DULLES DR"/>
        <s v="E RED GOLD CIR"/>
        <s v="ECHO RD"/>
        <s v="ERFORD RD"/>
        <s v="EUROPEANA CIR"/>
        <s v="FAIRWAY DR"/>
        <s v="FARGREEN RD"/>
        <s v="FASHION CIR"/>
        <s v="GALE CIR"/>
        <s v="GALE RD"/>
        <s v="GARRETT LN"/>
        <s v="GLENN RD"/>
        <s v="GLENWOOD DR E"/>
        <s v="GLENWOOD DR W"/>
        <s v="GOLFVIEW RD"/>
        <s v="HEIDI TER"/>
        <s v="HILLSIDE CIR"/>
        <s v="HOOD LN"/>
        <s v="HOUSE AVE"/>
        <s v="HUNTER LN"/>
        <s v="JOYCE RD"/>
        <s v="KAREN CT"/>
        <s v="LINCOLN DR"/>
        <s v="MALLARD RD"/>
        <s v="MANOR RD"/>
        <s v="MARINA DR"/>
        <s v="MARSHALL DR"/>
        <s v="MATTHEW RD"/>
        <s v="MEADOW DR"/>
        <s v="MEADOW LN"/>
        <s v="MIDDLE LN"/>
        <s v="N 21ST ST"/>
        <s v="N 32ND ST"/>
        <s v="N 33RD ST"/>
        <s v="OYSTER MILL RD"/>
        <s v="PADDOCK LN"/>
        <s v="POPLAR CHURCH RD"/>
        <s v="PUTTER LN"/>
        <s v="QUEEN ANNE CT"/>
        <s v="RICHLAND LN"/>
        <s v="ROUND HILL RD"/>
        <s v="SARATOGA PL"/>
        <s v="SENATE AVE"/>
        <s v="SHADY RD"/>
        <s v="SKYVIEW DR"/>
        <s v="SPARTAN CIR"/>
        <s v="STEPHEN RD"/>
        <s v="STEPHEN TER"/>
        <s v="SUNFIRE AVE"/>
        <s v="SUNSET DR"/>
        <s v="SUSAN RD"/>
        <s v="TUSCANY CT"/>
        <s v="VICTORIA WAY"/>
        <s v="W DULLES DR"/>
        <s v="W RED GOLD CIR"/>
        <s v="WELL DR"/>
        <s v="WESTMINSTER BLVD"/>
        <s v="WINDSOR WAY"/>
        <s v="WINDSWEPT WAY"/>
        <s v="WOBURN ABBEY AVE"/>
        <s v="WOBURN CT"/>
        <s v="WOOD ST"/>
      </sharedItems>
    </cacheField>
    <cacheField name="Apt__" numFmtId="0">
      <sharedItems containsBlank="1" containsMixedTypes="1" containsNumber="1" containsInteger="1" minValue="1" maxValue="7081"/>
    </cacheField>
    <cacheField name="Address_Line_2" numFmtId="0">
      <sharedItems containsBlank="1" count="8">
        <m/>
        <s v="APARTMENT 2ND"/>
        <s v="APARTMENT 1"/>
        <s v="PO BOX 415"/>
        <s v="APARTMENT T"/>
        <s v="APARTMENT 206"/>
        <s v="HOLY SPIRIT CONVENT"/>
        <s v="APT 103"/>
      </sharedItems>
    </cacheField>
    <cacheField name="City" numFmtId="0">
      <sharedItems containsBlank="1" count="5">
        <s v="ENOLA"/>
        <m/>
        <s v="MARYSVILLE"/>
        <s v="MECHANICSBURG"/>
        <s v="CAMP HILL"/>
      </sharedItems>
    </cacheField>
    <cacheField name="State" numFmtId="0">
      <sharedItems count="1">
        <s v="PA"/>
      </sharedItems>
    </cacheField>
    <cacheField name="Zip_Code" numFmtId="0">
      <sharedItems containsSemiMixedTypes="0" containsString="0" containsNumber="1" containsInteger="1" minValue="17011" maxValue="17053" count="4">
        <n v="17025"/>
        <n v="17053"/>
        <n v="17050"/>
        <n v="17011"/>
      </sharedItems>
    </cacheField>
    <cacheField name="MAddress_Line_1" numFmtId="0">
      <sharedItems containsBlank="1"/>
    </cacheField>
    <cacheField name="MAddress_Line_2" numFmtId="0">
      <sharedItems containsBlank="1" count="2">
        <m/>
        <s v="APT 911 W"/>
      </sharedItems>
    </cacheField>
    <cacheField name="MCity" numFmtId="0">
      <sharedItems containsBlank="1"/>
    </cacheField>
    <cacheField name="MState" numFmtId="0">
      <sharedItems containsBlank="1" count="18">
        <m/>
        <s v="PA"/>
        <s v="NY"/>
        <s v="MT"/>
        <s v="NJ"/>
        <s v="MD"/>
        <s v="CA"/>
        <s v="GA"/>
        <s v="UT"/>
        <s v="WV"/>
        <s v="VA"/>
        <s v="NE"/>
        <s v="AE"/>
        <s v="FL"/>
        <s v="IN"/>
        <s v="HI"/>
        <s v="LA"/>
        <s v="DC"/>
      </sharedItems>
    </cacheField>
    <cacheField name="MZip_Code" numFmtId="0">
      <sharedItems containsBlank="1" containsMixedTypes="1" containsNumber="1" containsInteger="1" minValue="7932" maxValue="96734"/>
    </cacheField>
    <cacheField name="Precinct_Nr" numFmtId="0">
      <sharedItems containsMixedTypes="1" containsNumber="1" containsInteger="1" minValue="2" maxValue="9" count="8">
        <n v="9"/>
        <s v="8,10"/>
        <n v="5"/>
        <n v="2"/>
        <n v="4"/>
        <n v="6"/>
        <n v="7"/>
        <s v="1,3"/>
      </sharedItems>
    </cacheField>
    <cacheField name="PollingPlaceDescript" numFmtId="0">
      <sharedItems count="8">
        <s v="EAST PENN SENIOR CENTER"/>
        <s v="EAST PENNSBORO ELEMENTARY SCHOOL"/>
        <s v="ENOLA FIRE COMPANY #2"/>
        <s v="ENOLA FIRE COMPANY #3"/>
        <s v="ENOLA FIRST CHURCH OF GOD"/>
        <s v="NORTHEAST FIRE &amp; RESCUE CO. #2"/>
        <s v="OUR LADY OF LOURDES CATHOLIC CHURCH"/>
        <s v="WEST CREEK HILLS ELEMENTARY SCHOOL"/>
      </sharedItems>
    </cacheField>
    <cacheField name="PollPlaceAdd" numFmtId="0">
      <sharedItems count="8">
        <s v="98 S ENOLA DR "/>
        <s v="840 PANTHER PKWY "/>
        <s v="17 E MANOR AVE "/>
        <s v="118 CHESTER RD "/>
        <s v="9 SHERWOOD DR "/>
        <s v="1400 THIRD ST "/>
        <s v="225 SALT RD "/>
        <s v="400 ERFORD RD "/>
      </sharedItems>
    </cacheField>
    <cacheField name="PollPlaceCSZ" numFmtId="0">
      <sharedItems count="2">
        <s v="ENOLA, PA  17025"/>
        <s v="CAMP HILL, PA  17011"/>
      </sharedItems>
    </cacheField>
    <cacheField name="Last_Date_Voted" numFmtId="166">
      <sharedItems containsNonDate="0" containsDate="1" containsString="0" containsBlank="1" minDate="1992-11-03T00:00:00" maxDate="2020-11-04T00:00:00"/>
    </cacheField>
    <cacheField name="Dist1" numFmtId="166">
      <sharedItems containsSemiMixedTypes="0" containsNonDate="0" containsDate="1" containsString="0" minDate="2021-05-01T00:00:00" maxDate="2021-05-11T00:00:00" count="10">
        <d v="2021-05-09T00:00:00"/>
        <d v="2021-05-10T00:00:00"/>
        <d v="2021-05-08T00:00:00"/>
        <d v="2021-05-05T00:00:00"/>
        <d v="2021-05-02T00:00:00"/>
        <d v="2021-05-04T00:00:00"/>
        <d v="2021-05-06T00:00:00"/>
        <d v="2021-05-07T00:00:00"/>
        <d v="2021-05-03T00:00:00"/>
        <d v="2021-05-01T00:00:00"/>
      </sharedItems>
    </cacheField>
    <cacheField name="Dist2" numFmtId="0">
      <sharedItems containsNonDate="0" containsString="0" containsBlank="1" count="1">
        <m/>
      </sharedItems>
    </cacheField>
    <cacheField name="Dist3" numFmtId="0">
      <sharedItems count="1">
        <s v="SC5"/>
      </sharedItems>
    </cacheField>
    <cacheField name="Dist4" numFmtId="0">
      <sharedItems count="1">
        <s v="MN05"/>
      </sharedItems>
    </cacheField>
    <cacheField name="Dist5" numFmtId="0">
      <sharedItems count="1">
        <s v="MD22"/>
      </sharedItems>
    </cacheField>
    <cacheField name="Dist6" numFmtId="0">
      <sharedItems count="1">
        <s v="STH087"/>
      </sharedItems>
    </cacheField>
    <cacheField name="Dist7" numFmtId="0">
      <sharedItems count="1">
        <s v="STS31"/>
      </sharedItems>
    </cacheField>
    <cacheField name="Dist8" numFmtId="0">
      <sharedItems count="1">
        <s v="USC10"/>
      </sharedItems>
    </cacheField>
    <cacheField name="Dist9" numFmtId="0">
      <sharedItems count="1">
        <s v="CO21"/>
      </sharedItems>
    </cacheField>
    <cacheField name="Dist10" numFmtId="0">
      <sharedItems containsNonDate="0" containsString="0" containsBlank="1" count="1">
        <m/>
      </sharedItems>
    </cacheField>
    <cacheField name="Dist11" numFmtId="0">
      <sharedItems containsNonDate="0" containsString="0" containsBlank="1" count="1">
        <m/>
      </sharedItems>
    </cacheField>
    <cacheField name="Dist12" numFmtId="0">
      <sharedItems containsNonDate="0" containsString="0" containsBlank="1" count="1">
        <m/>
      </sharedItems>
    </cacheField>
    <cacheField name="Dist13" numFmtId="166">
      <sharedItems containsSemiMixedTypes="0" containsNonDate="0" containsDate="1" containsString="0" minDate="2001-05-01T00:00:00" maxDate="2001-05-11T00:00:00" count="10">
        <d v="2001-05-09T00:00:00"/>
        <d v="2001-05-10T00:00:00"/>
        <d v="2001-05-08T00:00:00"/>
        <d v="2001-05-05T00:00:00"/>
        <d v="2001-05-02T00:00:00"/>
        <d v="2001-05-04T00:00:00"/>
        <d v="2001-05-06T00:00:00"/>
        <d v="2001-05-07T00:00:00"/>
        <d v="2001-05-03T00:00:00"/>
        <d v="2001-05-01T00:00:00"/>
      </sharedItems>
    </cacheField>
    <cacheField name="Dist14" numFmtId="0">
      <sharedItems containsNonDate="0" containsString="0" containsBlank="1" count="1">
        <m/>
      </sharedItems>
    </cacheField>
    <cacheField name="Dist15" numFmtId="0">
      <sharedItems containsNonDate="0" containsString="0" containsBlank="1" count="1">
        <m/>
      </sharedItems>
    </cacheField>
    <cacheField name="CustomData1" numFmtId="0">
      <sharedItems containsBlank="1" containsMixedTypes="1" containsNumber="1" containsInteger="1" minValue="887" maxValue="59104748524"/>
    </cacheField>
    <cacheField name="Date_Last_Changed" numFmtId="165">
      <sharedItems containsDate="1" containsMixedTypes="1" minDate="2000-01-04T00:00:00" maxDate="2021-02-11T08:38:41"/>
    </cacheField>
    <cacheField name="PhoneNumHome" numFmtId="167">
      <sharedItems containsString="0" containsBlank="1" containsNumber="1" containsInteger="1" minValue="0" maxValue="98962141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793">
  <r>
    <n v="1"/>
    <s v="001086982-21"/>
    <x v="0"/>
    <x v="0"/>
    <s v="SHUTT"/>
    <s v="DIANNA"/>
    <s v="L"/>
    <x v="0"/>
    <x v="0"/>
    <d v="1960-10-29T00:00:00"/>
    <d v="1987-01-01T00:00:00"/>
    <x v="0"/>
    <d v="1987-01-01T00:00:00"/>
    <x v="0"/>
    <x v="0"/>
    <n v="1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84356"/>
    <d v="2020-11-18T09:35:17"/>
    <n v="7177322604"/>
  </r>
  <r>
    <n v="2"/>
    <s v="110943919-21"/>
    <x v="0"/>
    <x v="1"/>
    <s v="SWEGER"/>
    <s v="DAVID"/>
    <s v="LEWIS"/>
    <x v="1"/>
    <x v="0"/>
    <d v="1998-10-29T00:00:00"/>
    <d v="2020-10-07T00:00:00"/>
    <x v="0"/>
    <d v="2020-10-07T11:54:57"/>
    <x v="0"/>
    <x v="1"/>
    <n v="3"/>
    <x v="0"/>
    <x v="0"/>
    <m/>
    <x v="0"/>
    <x v="0"/>
    <x v="0"/>
    <x v="0"/>
    <s v="318 MOON CLINTON ROAD A9"/>
    <x v="0"/>
    <s v="MOON"/>
    <x v="1"/>
    <n v="15108"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10-20T13:57:53"/>
    <n v="7179821029"/>
  </r>
  <r>
    <n v="3"/>
    <s v="011763882-21"/>
    <x v="0"/>
    <x v="2"/>
    <s v="SWEGER"/>
    <s v="DAVID"/>
    <s v="L"/>
    <x v="0"/>
    <x v="1"/>
    <d v="1965-10-21T00:00:00"/>
    <d v="1999-04-21T00:00:00"/>
    <x v="0"/>
    <d v="2010-05-05T06:00:45"/>
    <x v="1"/>
    <x v="1"/>
    <n v="3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8:51"/>
    <m/>
  </r>
  <r>
    <n v="4"/>
    <s v="005151210-21"/>
    <x v="0"/>
    <x v="3"/>
    <s v="WHITE"/>
    <s v="JILL"/>
    <s v="MARIE"/>
    <x v="0"/>
    <x v="0"/>
    <d v="1967-01-19T00:00:00"/>
    <d v="1997-01-15T00:00:00"/>
    <x v="0"/>
    <d v="2020-07-20T11:28:44"/>
    <x v="0"/>
    <x v="1"/>
    <n v="3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6:17"/>
    <m/>
  </r>
  <r>
    <n v="5"/>
    <s v="001064212-21"/>
    <x v="0"/>
    <x v="4"/>
    <s v="BARTLETT"/>
    <s v="DUANE"/>
    <s v="H"/>
    <x v="0"/>
    <x v="1"/>
    <d v="1984-01-16T00:00:00"/>
    <d v="2002-06-18T00:00:00"/>
    <x v="1"/>
    <d v="2021-01-15T13:31:43"/>
    <x v="2"/>
    <x v="2"/>
    <n v="5"/>
    <x v="0"/>
    <x v="0"/>
    <n v="1"/>
    <x v="0"/>
    <x v="0"/>
    <x v="0"/>
    <x v="0"/>
    <m/>
    <x v="0"/>
    <m/>
    <x v="0"/>
    <m/>
    <x v="0"/>
    <x v="0"/>
    <x v="0"/>
    <x v="0"/>
    <d v="2004-11-02T00:00:00"/>
    <x v="0"/>
    <x v="0"/>
    <x v="0"/>
    <x v="0"/>
    <x v="0"/>
    <x v="0"/>
    <x v="0"/>
    <x v="0"/>
    <x v="0"/>
    <x v="0"/>
    <x v="0"/>
    <x v="0"/>
    <x v="0"/>
    <x v="0"/>
    <x v="0"/>
    <n v="1054568"/>
    <d v="2015-07-16T15:58:49"/>
    <m/>
  </r>
  <r>
    <n v="6"/>
    <s v="021285482-21"/>
    <x v="0"/>
    <x v="5"/>
    <s v="WEISS-KRUZINSKI"/>
    <s v="ALYSON"/>
    <s v="MELINDA"/>
    <x v="0"/>
    <x v="0"/>
    <d v="1978-07-26T00:00:00"/>
    <d v="2008-03-24T00:00:00"/>
    <x v="0"/>
    <d v="2008-04-03T06:00:01"/>
    <x v="2"/>
    <x v="2"/>
    <n v="5"/>
    <x v="0"/>
    <x v="0"/>
    <n v="1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9-12-20T11:17:56"/>
    <n v="7173956024"/>
  </r>
  <r>
    <n v="7"/>
    <s v="001034047-21"/>
    <x v="0"/>
    <x v="6"/>
    <s v="CORMAN"/>
    <s v="MICHAEL"/>
    <s v="D"/>
    <x v="0"/>
    <x v="1"/>
    <d v="1978-11-07T00:00:00"/>
    <d v="1998-04-22T00:00:00"/>
    <x v="0"/>
    <d v="2003-09-26T12:35:53"/>
    <x v="0"/>
    <x v="3"/>
    <n v="8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19287"/>
    <d v="2020-11-18T08:31:35"/>
    <m/>
  </r>
  <r>
    <n v="8"/>
    <s v="010534369-21"/>
    <x v="0"/>
    <x v="7"/>
    <s v="CORMAN"/>
    <s v="MOLLY"/>
    <m/>
    <x v="0"/>
    <x v="0"/>
    <d v="1979-03-02T00:00:00"/>
    <d v="1999-06-21T00:00:00"/>
    <x v="0"/>
    <d v="2008-08-13T06:00:02"/>
    <x v="0"/>
    <x v="3"/>
    <n v="8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1:39"/>
    <n v="6109146429"/>
  </r>
  <r>
    <n v="9"/>
    <s v="103556320-21"/>
    <x v="0"/>
    <x v="8"/>
    <s v="CARPENTER"/>
    <s v="ALEX"/>
    <s v="LEE"/>
    <x v="0"/>
    <x v="1"/>
    <d v="1993-09-18T00:00:00"/>
    <d v="2012-09-15T00:00:00"/>
    <x v="0"/>
    <d v="2020-10-01T08:24:42"/>
    <x v="1"/>
    <x v="4"/>
    <n v="10"/>
    <x v="0"/>
    <x v="0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10-01T10:12:15"/>
    <n v="5709746362"/>
  </r>
  <r>
    <n v="10"/>
    <s v="102627051-21"/>
    <x v="0"/>
    <x v="9"/>
    <s v="PIERCE"/>
    <s v="KELLY"/>
    <s v="ROY"/>
    <x v="1"/>
    <x v="1"/>
    <d v="1984-05-22T00:00:00"/>
    <d v="2009-10-04T00:00:00"/>
    <x v="0"/>
    <d v="2020-02-22T03:00:05"/>
    <x v="0"/>
    <x v="5"/>
    <n v="11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4:24"/>
    <m/>
  </r>
  <r>
    <n v="11"/>
    <s v="103963161-21"/>
    <x v="0"/>
    <x v="10"/>
    <s v="MONTONEY"/>
    <s v="KATHLEEN"/>
    <s v="MAY"/>
    <x v="0"/>
    <x v="0"/>
    <d v="1995-03-28T00:00:00"/>
    <d v="2013-05-03T00:00:00"/>
    <x v="0"/>
    <d v="2019-04-16T03:01:06"/>
    <x v="0"/>
    <x v="6"/>
    <n v="12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9:07"/>
    <m/>
  </r>
  <r>
    <n v="12"/>
    <s v="102772258-21"/>
    <x v="0"/>
    <x v="11"/>
    <s v="MORGAN"/>
    <s v="LANCE"/>
    <s v="AARON"/>
    <x v="0"/>
    <x v="1"/>
    <d v="1991-10-30T00:00:00"/>
    <d v="2010-04-30T00:00:00"/>
    <x v="0"/>
    <d v="2010-04-30T06:01:08"/>
    <x v="1"/>
    <x v="6"/>
    <n v="12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9:18"/>
    <m/>
  </r>
  <r>
    <n v="13"/>
    <s v="110051484-21"/>
    <x v="0"/>
    <x v="12"/>
    <s v="BRULIA"/>
    <s v="GRACE"/>
    <s v="OLIVIA"/>
    <x v="0"/>
    <x v="0"/>
    <d v="2001-12-27T00:00:00"/>
    <d v="2020-01-12T00:00:00"/>
    <x v="0"/>
    <d v="2020-01-12T03:00:08"/>
    <x v="0"/>
    <x v="7"/>
    <n v="14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09T15:21:55"/>
    <n v="7178841481"/>
  </r>
  <r>
    <n v="14"/>
    <s v="001021714-21"/>
    <x v="0"/>
    <x v="13"/>
    <s v="BRULIA"/>
    <s v="HOLLY"/>
    <s v="R"/>
    <x v="0"/>
    <x v="0"/>
    <d v="1965-12-12T00:00:00"/>
    <d v="1996-09-17T00:00:00"/>
    <x v="0"/>
    <d v="1996-09-17T00:00:00"/>
    <x v="1"/>
    <x v="7"/>
    <n v="14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01845"/>
    <d v="2020-10-19T09:24:47"/>
    <n v="7177289739"/>
  </r>
  <r>
    <n v="15"/>
    <s v="104374052-21"/>
    <x v="0"/>
    <x v="14"/>
    <s v="BRULIA"/>
    <s v="SCARLETT"/>
    <s v="A.E."/>
    <x v="0"/>
    <x v="2"/>
    <d v="1996-10-24T00:00:00"/>
    <d v="2014-10-19T00:00:00"/>
    <x v="0"/>
    <d v="2014-10-09T08:36:33"/>
    <x v="0"/>
    <x v="7"/>
    <n v="14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5:14"/>
    <n v="7177289739"/>
  </r>
  <r>
    <n v="16"/>
    <s v="001103638-21"/>
    <x v="0"/>
    <x v="15"/>
    <s v="BRULIA"/>
    <s v="TIMOTHY"/>
    <s v="A"/>
    <x v="0"/>
    <x v="1"/>
    <d v="1958-04-15T00:00:00"/>
    <d v="1990-01-01T00:00:00"/>
    <x v="0"/>
    <d v="1990-01-01T00:00:00"/>
    <x v="0"/>
    <x v="7"/>
    <n v="14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25262"/>
    <d v="2020-05-01T10:39:53"/>
    <m/>
  </r>
  <r>
    <n v="17"/>
    <s v="005113173-21"/>
    <x v="0"/>
    <x v="16"/>
    <s v="LIDDICK"/>
    <s v="SHAWN"/>
    <m/>
    <x v="0"/>
    <x v="1"/>
    <d v="1967-11-11T00:00:00"/>
    <d v="1996-01-01T00:00:00"/>
    <x v="0"/>
    <d v="2012-08-07T15:07:15"/>
    <x v="0"/>
    <x v="7"/>
    <n v="14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7:39"/>
    <n v="7174437282"/>
  </r>
  <r>
    <n v="18"/>
    <s v="110652297-21"/>
    <x v="0"/>
    <x v="17"/>
    <s v="STIFFLER"/>
    <s v="CHERYL"/>
    <s v="A."/>
    <x v="0"/>
    <x v="0"/>
    <d v="1953-06-12T00:00:00"/>
    <d v="2020-08-27T00:00:00"/>
    <x v="0"/>
    <d v="2020-08-27T17:05:06"/>
    <x v="1"/>
    <x v="8"/>
    <n v="15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8T16:50:27"/>
    <n v="7177321310"/>
  </r>
  <r>
    <n v="19"/>
    <s v="110652300-21"/>
    <x v="0"/>
    <x v="18"/>
    <s v="STIFFLER"/>
    <s v="GREGORY"/>
    <s v="L."/>
    <x v="0"/>
    <x v="1"/>
    <d v="1951-12-05T00:00:00"/>
    <d v="2020-08-27T00:00:00"/>
    <x v="0"/>
    <d v="2020-08-27T17:05:55"/>
    <x v="1"/>
    <x v="8"/>
    <n v="15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8T16:50:21"/>
    <n v="7177321310"/>
  </r>
  <r>
    <n v="20"/>
    <s v="001028661-21"/>
    <x v="0"/>
    <x v="19"/>
    <s v="MINARIK"/>
    <s v="SUSAN"/>
    <s v="ELIZABETH"/>
    <x v="0"/>
    <x v="3"/>
    <d v="1945-08-22T00:00:00"/>
    <d v="1997-07-01T00:00:00"/>
    <x v="0"/>
    <d v="2017-01-25T03:00:13"/>
    <x v="3"/>
    <x v="9"/>
    <n v="16"/>
    <x v="0"/>
    <x v="0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n v="1011953"/>
    <d v="2017-01-24T11:51:26"/>
    <n v="7176490449"/>
  </r>
  <r>
    <n v="21"/>
    <s v="108701345-21"/>
    <x v="0"/>
    <x v="20"/>
    <s v="O'KEEFE"/>
    <s v="ANDREW"/>
    <s v="S"/>
    <x v="0"/>
    <x v="1"/>
    <d v="1998-12-09T00:00:00"/>
    <d v="2017-06-12T00:00:00"/>
    <x v="0"/>
    <d v="2017-06-22T03:00:07"/>
    <x v="3"/>
    <x v="10"/>
    <n v="17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2:31"/>
    <n v="7175621550"/>
  </r>
  <r>
    <n v="22"/>
    <s v="005113564-21"/>
    <x v="0"/>
    <x v="21"/>
    <s v="OKEEFE"/>
    <s v="BRYAN"/>
    <s v="JAMES"/>
    <x v="0"/>
    <x v="1"/>
    <d v="1964-11-06T00:00:00"/>
    <d v="2001-12-24T00:00:00"/>
    <x v="0"/>
    <d v="2017-12-04T08:52:19"/>
    <x v="1"/>
    <x v="10"/>
    <n v="17"/>
    <x v="0"/>
    <x v="0"/>
    <m/>
    <x v="0"/>
    <x v="0"/>
    <x v="0"/>
    <x v="0"/>
    <m/>
    <x v="0"/>
    <m/>
    <x v="0"/>
    <m/>
    <x v="0"/>
    <x v="0"/>
    <x v="0"/>
    <x v="0"/>
    <d v="2017-05-16T00:00:00"/>
    <x v="0"/>
    <x v="0"/>
    <x v="0"/>
    <x v="0"/>
    <x v="0"/>
    <x v="0"/>
    <x v="0"/>
    <x v="0"/>
    <x v="0"/>
    <x v="0"/>
    <x v="0"/>
    <x v="0"/>
    <x v="0"/>
    <x v="0"/>
    <x v="0"/>
    <m/>
    <d v="2017-12-04T08:52:19"/>
    <m/>
  </r>
  <r>
    <n v="23"/>
    <s v="005111844-21"/>
    <x v="0"/>
    <x v="22"/>
    <s v="O'KEEFE"/>
    <s v="CAROLE JO"/>
    <m/>
    <x v="0"/>
    <x v="0"/>
    <d v="1969-02-14T00:00:00"/>
    <d v="2001-09-13T00:00:00"/>
    <x v="0"/>
    <d v="2017-12-04T08:57:39"/>
    <x v="1"/>
    <x v="10"/>
    <n v="17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2:34"/>
    <m/>
  </r>
  <r>
    <n v="24"/>
    <s v="020084105-21"/>
    <x v="0"/>
    <x v="23"/>
    <s v="TRUTT"/>
    <s v="DEVEN"/>
    <s v="M"/>
    <x v="0"/>
    <x v="2"/>
    <d v="1977-12-07T00:00:00"/>
    <d v="2004-03-29T00:00:00"/>
    <x v="0"/>
    <d v="2015-12-18T14:40:00"/>
    <x v="0"/>
    <x v="11"/>
    <n v="18"/>
    <x v="0"/>
    <x v="0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5-12-08T14:40:19"/>
    <n v="7177322096"/>
  </r>
  <r>
    <n v="25"/>
    <s v="021453072-21"/>
    <x v="0"/>
    <x v="24"/>
    <s v="BROADNAX"/>
    <s v="SADE"/>
    <s v="M"/>
    <x v="0"/>
    <x v="0"/>
    <d v="1987-08-31T00:00:00"/>
    <d v="2008-07-10T00:00:00"/>
    <x v="0"/>
    <d v="2019-04-16T03:01:06"/>
    <x v="0"/>
    <x v="12"/>
    <n v="21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4:17"/>
    <m/>
  </r>
  <r>
    <n v="26"/>
    <s v="009879199-21"/>
    <x v="0"/>
    <x v="25"/>
    <s v="DAVENPORT"/>
    <s v="THOMAS"/>
    <s v="F"/>
    <x v="2"/>
    <x v="1"/>
    <d v="1986-02-06T00:00:00"/>
    <d v="2004-03-29T00:00:00"/>
    <x v="0"/>
    <d v="2019-07-23T03:00:13"/>
    <x v="0"/>
    <x v="12"/>
    <n v="21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3:13"/>
    <m/>
  </r>
  <r>
    <n v="27"/>
    <s v="006900223-21"/>
    <x v="0"/>
    <x v="26"/>
    <s v="BENSINGER"/>
    <s v="SUSAN"/>
    <m/>
    <x v="0"/>
    <x v="0"/>
    <d v="1966-06-05T00:00:00"/>
    <d v="1984-08-08T00:00:00"/>
    <x v="0"/>
    <d v="2019-01-08T03:00:14"/>
    <x v="1"/>
    <x v="13"/>
    <n v="22"/>
    <x v="0"/>
    <x v="0"/>
    <s v="B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3T12:54:10"/>
    <m/>
  </r>
  <r>
    <n v="28"/>
    <s v="001037405-21"/>
    <x v="0"/>
    <x v="27"/>
    <s v="ROBB"/>
    <s v="JAMES"/>
    <s v="P"/>
    <x v="0"/>
    <x v="1"/>
    <d v="1948-10-22T00:00:00"/>
    <d v="1998-12-09T00:00:00"/>
    <x v="0"/>
    <d v="1998-12-09T00:00:00"/>
    <x v="0"/>
    <x v="14"/>
    <n v="22"/>
    <x v="0"/>
    <x v="0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n v="1023791"/>
    <d v="2014-07-15T09:28:23"/>
    <n v="7177320435"/>
  </r>
  <r>
    <n v="29"/>
    <s v="011732689-21"/>
    <x v="0"/>
    <x v="28"/>
    <s v="LIGHTNER"/>
    <s v="BRIAN"/>
    <s v="DAVID"/>
    <x v="0"/>
    <x v="1"/>
    <d v="1981-12-25T00:00:00"/>
    <d v="2003-01-27T00:00:00"/>
    <x v="0"/>
    <d v="2011-04-26T06:00:34"/>
    <x v="0"/>
    <x v="15"/>
    <n v="23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7:42"/>
    <m/>
  </r>
  <r>
    <n v="30"/>
    <s v="021195373-21"/>
    <x v="0"/>
    <x v="29"/>
    <s v="HIDDEMEN"/>
    <s v="DAVID"/>
    <s v="JACOB"/>
    <x v="0"/>
    <x v="1"/>
    <d v="1989-10-13T00:00:00"/>
    <d v="2008-02-21T00:00:00"/>
    <x v="0"/>
    <d v="2015-12-16T10:29:00"/>
    <x v="0"/>
    <x v="16"/>
    <n v="24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50:57"/>
    <n v="7177565877"/>
  </r>
  <r>
    <n v="31"/>
    <s v="104243250-21"/>
    <x v="0"/>
    <x v="30"/>
    <s v="HIDDEMEN"/>
    <s v="KATELYNNE"/>
    <s v="HEATHER"/>
    <x v="0"/>
    <x v="0"/>
    <d v="1991-09-11T00:00:00"/>
    <d v="2014-06-26T00:00:00"/>
    <x v="0"/>
    <d v="2016-08-04T10:39:12"/>
    <x v="2"/>
    <x v="16"/>
    <n v="24"/>
    <x v="0"/>
    <x v="0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6-08-04T10:39:12"/>
    <n v="7173078547"/>
  </r>
  <r>
    <n v="32"/>
    <s v="107372401-21"/>
    <x v="0"/>
    <x v="31"/>
    <s v="SHIERY"/>
    <s v="CALEB"/>
    <s v="DAVID"/>
    <x v="0"/>
    <x v="2"/>
    <d v="1998-02-13T00:00:00"/>
    <d v="2016-03-28T00:00:00"/>
    <x v="0"/>
    <d v="2016-04-09T03:00:26"/>
    <x v="0"/>
    <x v="17"/>
    <n v="27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0T11:06:01"/>
    <m/>
  </r>
  <r>
    <n v="33"/>
    <s v="001105848-21"/>
    <x v="0"/>
    <x v="32"/>
    <s v="SHIERY"/>
    <s v="DAVID"/>
    <s v="K"/>
    <x v="0"/>
    <x v="1"/>
    <d v="1961-10-25T00:00:00"/>
    <d v="1992-01-01T00:00:00"/>
    <x v="0"/>
    <d v="1992-01-01T00:00:00"/>
    <x v="0"/>
    <x v="17"/>
    <n v="27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29147"/>
    <d v="2020-10-13T10:40:01"/>
    <n v="7177284497"/>
  </r>
  <r>
    <n v="34"/>
    <s v="103668929-21"/>
    <x v="0"/>
    <x v="33"/>
    <s v="SHIERY"/>
    <s v="JOSHUA"/>
    <s v="KENT"/>
    <x v="0"/>
    <x v="1"/>
    <d v="1994-02-27T00:00:00"/>
    <d v="2012-10-11T00:00:00"/>
    <x v="0"/>
    <d v="2020-09-11T16:38:26"/>
    <x v="2"/>
    <x v="17"/>
    <n v="27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0T10:39:19"/>
    <n v="7175125001"/>
  </r>
  <r>
    <n v="35"/>
    <s v="001126110-21"/>
    <x v="0"/>
    <x v="34"/>
    <s v="SHIERY"/>
    <s v="LORI"/>
    <s v="A"/>
    <x v="0"/>
    <x v="0"/>
    <d v="1963-04-13T00:00:00"/>
    <d v="1996-01-01T00:00:00"/>
    <x v="0"/>
    <d v="1996-01-01T00:00:00"/>
    <x v="0"/>
    <x v="17"/>
    <n v="27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C010197"/>
    <d v="2020-10-15T17:42:57"/>
    <m/>
  </r>
  <r>
    <n v="36"/>
    <s v="020442698-21"/>
    <x v="0"/>
    <x v="35"/>
    <s v="LORCA"/>
    <s v="KRISTINA"/>
    <s v="M"/>
    <x v="0"/>
    <x v="0"/>
    <d v="1983-03-06T00:00:00"/>
    <d v="2004-10-28T00:00:00"/>
    <x v="0"/>
    <d v="2017-01-05T14:31:15"/>
    <x v="0"/>
    <x v="18"/>
    <n v="28"/>
    <x v="0"/>
    <x v="0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7-01-05T14:31:15"/>
    <m/>
  </r>
  <r>
    <n v="37"/>
    <s v="001121608-21"/>
    <x v="0"/>
    <x v="36"/>
    <s v="BAIR"/>
    <s v="RITA"/>
    <s v="M"/>
    <x v="0"/>
    <x v="0"/>
    <d v="1974-05-25T00:00:00"/>
    <d v="1995-01-01T00:00:00"/>
    <x v="0"/>
    <d v="1995-01-01T00:00:00"/>
    <x v="1"/>
    <x v="19"/>
    <n v="29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C002964"/>
    <d v="2020-11-18T08:14:53"/>
    <m/>
  </r>
  <r>
    <n v="38"/>
    <s v="108158023-21"/>
    <x v="0"/>
    <x v="37"/>
    <s v="HAMMAKER"/>
    <s v="LESTER"/>
    <s v="L"/>
    <x v="1"/>
    <x v="1"/>
    <d v="1969-04-09T00:00:00"/>
    <d v="2016-10-22T00:00:00"/>
    <x v="0"/>
    <d v="2016-10-22T03:00:49"/>
    <x v="2"/>
    <x v="19"/>
    <n v="29"/>
    <x v="0"/>
    <x v="0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6-10-12T19:24:02"/>
    <m/>
  </r>
  <r>
    <n v="39"/>
    <s v="001076837-21"/>
    <x v="0"/>
    <x v="38"/>
    <s v="MUSHALKO"/>
    <s v="CHRISTINE"/>
    <s v="M"/>
    <x v="0"/>
    <x v="0"/>
    <d v="1952-07-23T00:00:00"/>
    <d v="1982-01-01T00:00:00"/>
    <x v="0"/>
    <d v="1982-01-01T00:00:00"/>
    <x v="0"/>
    <x v="20"/>
    <n v="30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33278"/>
    <d v="2020-10-10T09:02:12"/>
    <m/>
  </r>
  <r>
    <n v="40"/>
    <s v="107559987-21"/>
    <x v="0"/>
    <x v="39"/>
    <s v="MUSHALKO"/>
    <s v="JOSEPH"/>
    <s v="M"/>
    <x v="0"/>
    <x v="1"/>
    <d v="1987-11-14T00:00:00"/>
    <d v="2016-06-02T00:00:00"/>
    <x v="0"/>
    <d v="2016-06-02T03:00:51"/>
    <x v="3"/>
    <x v="20"/>
    <n v="30"/>
    <x v="0"/>
    <x v="0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6-05-23T15:50:11"/>
    <n v="7177325897"/>
  </r>
  <r>
    <n v="41"/>
    <s v="001076337-21"/>
    <x v="0"/>
    <x v="40"/>
    <s v="MUSHALKO"/>
    <s v="JOSEPH"/>
    <s v="V"/>
    <x v="0"/>
    <x v="1"/>
    <d v="1953-01-07T00:00:00"/>
    <d v="1981-01-01T00:00:00"/>
    <x v="0"/>
    <d v="1981-01-01T00:00:00"/>
    <x v="0"/>
    <x v="20"/>
    <n v="30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30888"/>
    <d v="2020-10-10T09:02:27"/>
    <m/>
  </r>
  <r>
    <n v="42"/>
    <s v="001074657-21"/>
    <x v="0"/>
    <x v="41"/>
    <s v="PRESTOSH"/>
    <s v="MICHAEL"/>
    <s v="H"/>
    <x v="0"/>
    <x v="1"/>
    <d v="1950-08-15T00:00:00"/>
    <d v="1979-01-01T00:00:00"/>
    <x v="0"/>
    <d v="1979-01-01T00:00:00"/>
    <x v="0"/>
    <x v="21"/>
    <n v="34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22789"/>
    <d v="2020-11-18T09:25:56"/>
    <m/>
  </r>
  <r>
    <n v="43"/>
    <s v="020727581-21"/>
    <x v="0"/>
    <x v="42"/>
    <s v="FLANAGAN"/>
    <s v="DANIEL"/>
    <s v="FRANCIS"/>
    <x v="1"/>
    <x v="1"/>
    <d v="1986-11-21T00:00:00"/>
    <d v="2006-06-11T00:00:00"/>
    <x v="0"/>
    <d v="2011-09-20T06:03:14"/>
    <x v="0"/>
    <x v="22"/>
    <n v="35"/>
    <x v="0"/>
    <x v="0"/>
    <n v="2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8:33"/>
    <m/>
  </r>
  <r>
    <n v="44"/>
    <s v="107807978-21"/>
    <x v="0"/>
    <x v="43"/>
    <s v="COUGHLIN"/>
    <s v="DANIELLE"/>
    <m/>
    <x v="0"/>
    <x v="0"/>
    <d v="1988-04-29T00:00:00"/>
    <d v="2016-09-01T00:00:00"/>
    <x v="0"/>
    <d v="2019-03-19T03:00:26"/>
    <x v="0"/>
    <x v="23"/>
    <n v="35"/>
    <x v="0"/>
    <x v="0"/>
    <s v="1ST"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9-03-18T09:19:47"/>
    <m/>
  </r>
  <r>
    <n v="45"/>
    <s v="107808116-21"/>
    <x v="0"/>
    <x v="44"/>
    <s v="GUIGNARD"/>
    <s v="BRIANNA"/>
    <s v="AMORETTE"/>
    <x v="0"/>
    <x v="0"/>
    <d v="1992-10-04T00:00:00"/>
    <d v="2016-09-01T00:00:00"/>
    <x v="0"/>
    <d v="2019-03-19T03:00:26"/>
    <x v="0"/>
    <x v="23"/>
    <n v="35"/>
    <x v="0"/>
    <x v="0"/>
    <s v="1ST"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9-03-18T09:28:45"/>
    <m/>
  </r>
  <r>
    <n v="46"/>
    <s v="102978747-21"/>
    <x v="0"/>
    <x v="45"/>
    <s v="TOTH"/>
    <s v="SAMANTHA"/>
    <s v="LYNN"/>
    <x v="0"/>
    <x v="2"/>
    <d v="1991-01-04T00:00:00"/>
    <d v="2010-12-30T00:00:00"/>
    <x v="0"/>
    <d v="2019-07-29T09:48:36"/>
    <x v="1"/>
    <x v="24"/>
    <n v="36"/>
    <x v="0"/>
    <x v="0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20-10-27T10:26:16"/>
    <n v="7177325974"/>
  </r>
  <r>
    <n v="47"/>
    <s v="001067160-21"/>
    <x v="0"/>
    <x v="46"/>
    <s v="ZERBE"/>
    <s v="WILLIAM"/>
    <s v="H"/>
    <x v="1"/>
    <x v="1"/>
    <d v="1954-11-07T00:00:00"/>
    <d v="2002-10-02T00:00:00"/>
    <x v="0"/>
    <d v="2020-09-11T16:12:13"/>
    <x v="1"/>
    <x v="25"/>
    <n v="39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57563"/>
    <d v="2020-10-15T18:03:20"/>
    <m/>
  </r>
  <r>
    <n v="48"/>
    <s v="004549781-21"/>
    <x v="0"/>
    <x v="47"/>
    <s v="ZERBE"/>
    <s v="KAREN"/>
    <s v="DAWN"/>
    <x v="0"/>
    <x v="0"/>
    <d v="1961-06-25T00:00:00"/>
    <d v="1998-08-04T00:00:00"/>
    <x v="0"/>
    <d v="2016-09-23T03:00:35"/>
    <x v="1"/>
    <x v="25"/>
    <n v="39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5T16:04:40"/>
    <m/>
  </r>
  <r>
    <n v="49"/>
    <s v="001005670-21"/>
    <x v="0"/>
    <x v="48"/>
    <s v="SHAUD"/>
    <s v="GLORIA"/>
    <s v="J"/>
    <x v="0"/>
    <x v="0"/>
    <d v="1937-04-18T00:00:00"/>
    <d v="1971-01-01T00:00:00"/>
    <x v="0"/>
    <d v="1971-01-01T00:00:00"/>
    <x v="0"/>
    <x v="26"/>
    <n v="40"/>
    <x v="0"/>
    <x v="0"/>
    <m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n v="129022"/>
    <d v="2002-11-21T00:00:00"/>
    <m/>
  </r>
  <r>
    <n v="50"/>
    <s v="103097929-21"/>
    <x v="0"/>
    <x v="49"/>
    <s v="COLBY"/>
    <s v="BENJAMIN"/>
    <s v="TAYLOR"/>
    <x v="0"/>
    <x v="1"/>
    <d v="1991-06-19T00:00:00"/>
    <d v="2011-06-20T00:00:00"/>
    <x v="0"/>
    <d v="2011-06-20T06:00:00"/>
    <x v="1"/>
    <x v="27"/>
    <n v="42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0T11:05:57"/>
    <n v="7172492883"/>
  </r>
  <r>
    <n v="51"/>
    <s v="001073389-21"/>
    <x v="0"/>
    <x v="50"/>
    <s v="GROVE"/>
    <s v="MARLENE"/>
    <s v="K"/>
    <x v="0"/>
    <x v="0"/>
    <d v="1956-06-04T00:00:00"/>
    <d v="1978-01-01T00:00:00"/>
    <x v="0"/>
    <d v="1978-01-01T00:00:00"/>
    <x v="0"/>
    <x v="28"/>
    <n v="45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05612"/>
    <d v="2020-11-18T08:45:08"/>
    <n v="7177325626"/>
  </r>
  <r>
    <n v="52"/>
    <s v="001072898-21"/>
    <x v="0"/>
    <x v="51"/>
    <s v="GROVE"/>
    <s v="ROBERT"/>
    <s v="D"/>
    <x v="0"/>
    <x v="1"/>
    <d v="1954-09-11T00:00:00"/>
    <d v="1978-01-01T00:00:00"/>
    <x v="0"/>
    <d v="1978-01-01T00:00:00"/>
    <x v="1"/>
    <x v="28"/>
    <n v="45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02881"/>
    <d v="2020-11-18T08:45:11"/>
    <m/>
  </r>
  <r>
    <n v="53"/>
    <s v="001005187-21"/>
    <x v="0"/>
    <x v="52"/>
    <s v="HULING"/>
    <s v="CAROL"/>
    <m/>
    <x v="0"/>
    <x v="0"/>
    <d v="1952-04-12T00:00:00"/>
    <d v="1976-01-01T00:00:00"/>
    <x v="0"/>
    <d v="1976-01-01T00:00:00"/>
    <x v="0"/>
    <x v="29"/>
    <n v="50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24886"/>
    <d v="2020-10-28T10:05:28"/>
    <m/>
  </r>
  <r>
    <n v="54"/>
    <s v="001084416-21"/>
    <x v="0"/>
    <x v="53"/>
    <s v="HULING"/>
    <s v="MICHAEL"/>
    <s v="B"/>
    <x v="0"/>
    <x v="1"/>
    <d v="1955-04-08T00:00:00"/>
    <d v="1984-01-01T00:00:00"/>
    <x v="0"/>
    <d v="1984-01-01T00:00:00"/>
    <x v="1"/>
    <x v="29"/>
    <n v="50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74732"/>
    <d v="2020-10-29T16:41:13"/>
    <m/>
  </r>
  <r>
    <n v="55"/>
    <s v="004556444-21"/>
    <x v="0"/>
    <x v="54"/>
    <s v="FENSTERMACHER"/>
    <s v="MARY"/>
    <s v="K"/>
    <x v="0"/>
    <x v="0"/>
    <d v="1968-06-10T00:00:00"/>
    <d v="1998-10-05T00:00:00"/>
    <x v="0"/>
    <d v="2018-05-30T14:19:52"/>
    <x v="4"/>
    <x v="30"/>
    <n v="101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7:47"/>
    <m/>
  </r>
  <r>
    <n v="56"/>
    <s v="005135899-21"/>
    <x v="0"/>
    <x v="55"/>
    <s v="FENSTERMACHER"/>
    <s v="PETER"/>
    <s v="S"/>
    <x v="0"/>
    <x v="1"/>
    <d v="1965-07-04T00:00:00"/>
    <d v="1984-03-13T00:00:00"/>
    <x v="0"/>
    <d v="2009-03-05T06:00:41"/>
    <x v="1"/>
    <x v="30"/>
    <n v="101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C48207"/>
    <d v="2020-11-18T08:38:21"/>
    <m/>
  </r>
  <r>
    <n v="57"/>
    <s v="001072058-21"/>
    <x v="0"/>
    <x v="56"/>
    <s v="RUDECK"/>
    <s v="ROBERT"/>
    <s v="P"/>
    <x v="0"/>
    <x v="1"/>
    <d v="1934-08-31T00:00:00"/>
    <d v="1977-01-01T00:00:00"/>
    <x v="0"/>
    <d v="1977-01-01T00:00:00"/>
    <x v="0"/>
    <x v="31"/>
    <n v="104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238481"/>
    <d v="2020-10-10T11:34:32"/>
    <m/>
  </r>
  <r>
    <n v="58"/>
    <s v="001072057-21"/>
    <x v="0"/>
    <x v="57"/>
    <s v="RUDECK"/>
    <s v="ROSE"/>
    <s v="M"/>
    <x v="0"/>
    <x v="0"/>
    <d v="1930-08-06T00:00:00"/>
    <d v="1977-01-01T00:00:00"/>
    <x v="0"/>
    <d v="1977-01-01T00:00:00"/>
    <x v="0"/>
    <x v="31"/>
    <n v="104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238480"/>
    <d v="2020-10-08T13:47:44"/>
    <m/>
  </r>
  <r>
    <n v="59"/>
    <s v="103110059-21"/>
    <x v="0"/>
    <x v="58"/>
    <s v="SATZ"/>
    <s v="HEIDI"/>
    <s v="MICHELLE"/>
    <x v="0"/>
    <x v="0"/>
    <d v="1974-04-03T00:00:00"/>
    <d v="2011-07-01T00:00:00"/>
    <x v="0"/>
    <d v="2011-07-01T06:07:21"/>
    <x v="0"/>
    <x v="32"/>
    <n v="105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2:12"/>
    <n v="7177613982"/>
  </r>
  <r>
    <n v="60"/>
    <s v="012319988-21"/>
    <x v="0"/>
    <x v="59"/>
    <s v="ORT"/>
    <s v="TREVIS"/>
    <s v="W"/>
    <x v="0"/>
    <x v="1"/>
    <d v="1973-06-10T00:00:00"/>
    <d v="1999-01-01T00:00:00"/>
    <x v="0"/>
    <d v="2020-09-15T10:12:44"/>
    <x v="1"/>
    <x v="33"/>
    <n v="117"/>
    <x v="0"/>
    <x v="0"/>
    <n v="1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2:52"/>
    <n v="7177771730"/>
  </r>
  <r>
    <n v="61"/>
    <s v="021282514-21"/>
    <x v="0"/>
    <x v="60"/>
    <s v="SEIBERT"/>
    <s v="MICHELLE"/>
    <s v="L"/>
    <x v="0"/>
    <x v="0"/>
    <d v="1969-06-29T00:00:00"/>
    <d v="2008-03-31T00:00:00"/>
    <x v="0"/>
    <d v="2020-09-14T08:43:00"/>
    <x v="1"/>
    <x v="33"/>
    <n v="117"/>
    <x v="0"/>
    <x v="0"/>
    <n v="1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3:20"/>
    <m/>
  </r>
  <r>
    <n v="62"/>
    <s v="021057277-21"/>
    <x v="0"/>
    <x v="61"/>
    <s v="BOWMAN"/>
    <s v="SCOTT"/>
    <s v="ERNEST"/>
    <x v="1"/>
    <x v="1"/>
    <d v="1985-08-10T00:00:00"/>
    <d v="2007-08-16T00:00:00"/>
    <x v="0"/>
    <d v="2013-10-22T06:00:55"/>
    <x v="2"/>
    <x v="34"/>
    <n v="117"/>
    <x v="0"/>
    <x v="0"/>
    <n v="2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2:47"/>
    <m/>
  </r>
  <r>
    <n v="63"/>
    <s v="001099109-21"/>
    <x v="0"/>
    <x v="62"/>
    <s v="FISHER"/>
    <s v="HOB"/>
    <m/>
    <x v="0"/>
    <x v="1"/>
    <d v="1952-07-31T00:00:00"/>
    <d v="1991-01-01T00:00:00"/>
    <x v="0"/>
    <d v="1991-01-01T00:00:00"/>
    <x v="0"/>
    <x v="35"/>
    <n v="119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13988"/>
    <d v="2020-10-15T15:33:04"/>
    <m/>
  </r>
  <r>
    <n v="64"/>
    <s v="001217477-21"/>
    <x v="0"/>
    <x v="63"/>
    <s v="MILLER"/>
    <s v="TIMOTHY"/>
    <s v="EARL"/>
    <x v="0"/>
    <x v="1"/>
    <d v="1968-02-01T00:00:00"/>
    <d v="1991-04-02T00:00:00"/>
    <x v="0"/>
    <d v="2020-08-24T10:01:56"/>
    <x v="1"/>
    <x v="36"/>
    <n v="123"/>
    <x v="0"/>
    <x v="0"/>
    <m/>
    <x v="0"/>
    <x v="0"/>
    <x v="0"/>
    <x v="0"/>
    <m/>
    <x v="0"/>
    <m/>
    <x v="0"/>
    <m/>
    <x v="0"/>
    <x v="0"/>
    <x v="0"/>
    <x v="0"/>
    <d v="1992-11-03T00:00:00"/>
    <x v="0"/>
    <x v="0"/>
    <x v="0"/>
    <x v="0"/>
    <x v="0"/>
    <x v="0"/>
    <x v="0"/>
    <x v="0"/>
    <x v="0"/>
    <x v="0"/>
    <x v="0"/>
    <x v="0"/>
    <x v="0"/>
    <x v="0"/>
    <x v="0"/>
    <m/>
    <d v="2020-08-24T10:01:55"/>
    <m/>
  </r>
  <r>
    <n v="65"/>
    <s v="103742074-21"/>
    <x v="0"/>
    <x v="64"/>
    <s v="WILSON"/>
    <s v="APRIL"/>
    <s v="D"/>
    <x v="0"/>
    <x v="0"/>
    <d v="1978-07-13T00:00:00"/>
    <d v="2012-10-21T00:00:00"/>
    <x v="0"/>
    <d v="2020-01-11T03:00:05"/>
    <x v="0"/>
    <x v="36"/>
    <n v="123"/>
    <x v="0"/>
    <x v="0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09-17T12:18:23"/>
    <m/>
  </r>
  <r>
    <n v="66"/>
    <s v="021513457-21"/>
    <x v="0"/>
    <x v="65"/>
    <s v="BANGERT"/>
    <s v="JASON"/>
    <s v="A"/>
    <x v="0"/>
    <x v="1"/>
    <d v="1976-07-10T00:00:00"/>
    <d v="2008-08-21T00:00:00"/>
    <x v="1"/>
    <d v="2019-01-24T13:32:06"/>
    <x v="0"/>
    <x v="37"/>
    <n v="124"/>
    <x v="0"/>
    <x v="0"/>
    <m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1-02-22T08:31:26"/>
    <m/>
  </r>
  <r>
    <n v="67"/>
    <s v="020175133-21"/>
    <x v="0"/>
    <x v="66"/>
    <s v="BANGERT"/>
    <s v="RACHEL"/>
    <s v="J.A.M"/>
    <x v="0"/>
    <x v="0"/>
    <d v="1983-05-13T00:00:00"/>
    <d v="2004-07-30T00:00:00"/>
    <x v="1"/>
    <d v="2019-01-24T13:32:06"/>
    <x v="1"/>
    <x v="37"/>
    <n v="124"/>
    <x v="0"/>
    <x v="0"/>
    <m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3-04-05T11:48:17"/>
    <n v="7177323322"/>
  </r>
  <r>
    <n v="68"/>
    <s v="004533402-21"/>
    <x v="0"/>
    <x v="67"/>
    <s v="FULKROAD"/>
    <s v="AMBER"/>
    <s v="N"/>
    <x v="0"/>
    <x v="0"/>
    <d v="1974-07-23T00:00:00"/>
    <d v="2002-08-27T00:00:00"/>
    <x v="0"/>
    <d v="2020-01-10T03:00:09"/>
    <x v="2"/>
    <x v="37"/>
    <n v="124"/>
    <x v="0"/>
    <x v="0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20-01-09T13:26:48"/>
    <m/>
  </r>
  <r>
    <n v="69"/>
    <s v="107672033-21"/>
    <x v="0"/>
    <x v="68"/>
    <s v="SCHEETZ"/>
    <s v="MICHELLE"/>
    <s v="MARIE"/>
    <x v="0"/>
    <x v="0"/>
    <d v="1972-07-10T00:00:00"/>
    <d v="2016-07-17T00:00:00"/>
    <x v="0"/>
    <d v="2019-06-27T03:00:49"/>
    <x v="0"/>
    <x v="37"/>
    <n v="124"/>
    <x v="0"/>
    <x v="0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9-06-26T11:46:38"/>
    <m/>
  </r>
  <r>
    <n v="70"/>
    <s v="001025623-21"/>
    <x v="0"/>
    <x v="69"/>
    <s v="TOTH"/>
    <s v="JAMES"/>
    <s v="J"/>
    <x v="0"/>
    <x v="1"/>
    <d v="1951-01-06T00:00:00"/>
    <d v="1997-01-02T00:00:00"/>
    <x v="0"/>
    <d v="2016-11-29T10:00:45"/>
    <x v="0"/>
    <x v="38"/>
    <n v="132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07718"/>
    <d v="2020-11-18T09:40:24"/>
    <n v="7174975950"/>
  </r>
  <r>
    <n v="71"/>
    <s v="102662112-21"/>
    <x v="0"/>
    <x v="70"/>
    <s v="TOTH"/>
    <s v="PATRICIA"/>
    <s v="A"/>
    <x v="0"/>
    <x v="2"/>
    <d v="1959-11-27T00:00:00"/>
    <d v="2009-12-11T00:00:00"/>
    <x v="0"/>
    <d v="2020-09-11T09:11:43"/>
    <x v="2"/>
    <x v="38"/>
    <n v="132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9T12:52:58"/>
    <m/>
  </r>
  <r>
    <n v="72"/>
    <s v="021514187-21"/>
    <x v="0"/>
    <x v="71"/>
    <s v="TOTH"/>
    <s v="PHILLIP"/>
    <s v="J"/>
    <x v="0"/>
    <x v="3"/>
    <d v="1988-11-16T00:00:00"/>
    <d v="2008-08-22T00:00:00"/>
    <x v="0"/>
    <d v="2008-08-22T06:00:02"/>
    <x v="0"/>
    <x v="38"/>
    <n v="132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0:27"/>
    <n v="7177325974"/>
  </r>
  <r>
    <n v="73"/>
    <s v="107341285-21"/>
    <x v="0"/>
    <x v="72"/>
    <s v="GINGRICH"/>
    <s v="MICHEAL"/>
    <s v="SCOTT"/>
    <x v="0"/>
    <x v="1"/>
    <d v="1986-07-28T00:00:00"/>
    <d v="2016-04-08T00:00:00"/>
    <x v="0"/>
    <d v="2019-08-15T03:00:09"/>
    <x v="1"/>
    <x v="39"/>
    <n v="138"/>
    <x v="0"/>
    <x v="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42:46"/>
    <m/>
  </r>
  <r>
    <n v="74"/>
    <s v="005194284-21"/>
    <x v="0"/>
    <x v="73"/>
    <s v="BROSIUS"/>
    <s v="ANNETTE"/>
    <s v="MARIE"/>
    <x v="0"/>
    <x v="0"/>
    <d v="1964-05-19T00:00:00"/>
    <d v="1996-05-31T00:00:00"/>
    <x v="0"/>
    <d v="2010-06-29T06:00:32"/>
    <x v="5"/>
    <x v="40"/>
    <n v="144"/>
    <x v="0"/>
    <x v="0"/>
    <n v="1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4:37"/>
    <m/>
  </r>
  <r>
    <n v="75"/>
    <s v="110320921-21"/>
    <x v="0"/>
    <x v="74"/>
    <s v="VIA"/>
    <s v="BOBBIE"/>
    <s v="JO"/>
    <x v="0"/>
    <x v="2"/>
    <d v="1973-09-02T00:00:00"/>
    <d v="2020-05-05T00:00:00"/>
    <x v="0"/>
    <d v="2020-05-15T03:00:09"/>
    <x v="0"/>
    <x v="41"/>
    <n v="144"/>
    <x v="0"/>
    <x v="0"/>
    <n v="2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07-15T10:31:48"/>
    <n v="7172756972"/>
  </r>
  <r>
    <n v="76"/>
    <s v="001079194-21"/>
    <x v="0"/>
    <x v="75"/>
    <s v="MABIUS"/>
    <s v="CATHY"/>
    <s v="H"/>
    <x v="0"/>
    <x v="0"/>
    <d v="1960-05-26T00:00:00"/>
    <d v="1981-01-01T00:00:00"/>
    <x v="0"/>
    <d v="1981-01-01T00:00:00"/>
    <x v="2"/>
    <x v="42"/>
    <n v="7"/>
    <x v="0"/>
    <x v="1"/>
    <m/>
    <x v="0"/>
    <x v="0"/>
    <x v="0"/>
    <x v="0"/>
    <s v="PO BOX 150"/>
    <x v="0"/>
    <s v="SUMMERDALE"/>
    <x v="1"/>
    <n v="17093"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52494"/>
    <d v="2020-10-07T17:44:54"/>
    <m/>
  </r>
  <r>
    <n v="77"/>
    <s v="021582006-21"/>
    <x v="0"/>
    <x v="76"/>
    <s v="MABIUS"/>
    <s v="WILHELM"/>
    <s v="H"/>
    <x v="0"/>
    <x v="3"/>
    <d v="1960-03-03T00:00:00"/>
    <d v="2008-09-20T00:00:00"/>
    <x v="0"/>
    <d v="2008-09-20T06:00:02"/>
    <x v="2"/>
    <x v="42"/>
    <n v="7"/>
    <x v="0"/>
    <x v="1"/>
    <m/>
    <x v="0"/>
    <x v="0"/>
    <x v="0"/>
    <x v="0"/>
    <s v="PO BOX 150"/>
    <x v="0"/>
    <s v="SUMMERDALE"/>
    <x v="1"/>
    <n v="17093"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07T17:35:42"/>
    <m/>
  </r>
  <r>
    <n v="78"/>
    <s v="020580403-21"/>
    <x v="0"/>
    <x v="77"/>
    <s v="HANKS"/>
    <s v="CARYN"/>
    <s v="LEIGH"/>
    <x v="0"/>
    <x v="0"/>
    <d v="1979-12-09T00:00:00"/>
    <d v="2005-08-19T00:00:00"/>
    <x v="0"/>
    <d v="2015-08-04T06:00:30"/>
    <x v="1"/>
    <x v="43"/>
    <n v="81"/>
    <x v="0"/>
    <x v="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48:17"/>
    <m/>
  </r>
  <r>
    <n v="79"/>
    <s v="021741593-21"/>
    <x v="0"/>
    <x v="78"/>
    <s v="PASDA"/>
    <s v="STEPHANIE"/>
    <s v="SWAIN"/>
    <x v="0"/>
    <x v="0"/>
    <d v="1988-04-19T00:00:00"/>
    <d v="2008-10-18T00:00:00"/>
    <x v="0"/>
    <d v="2016-07-14T03:00:20"/>
    <x v="0"/>
    <x v="44"/>
    <n v="82"/>
    <x v="0"/>
    <x v="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8T16:53:23"/>
    <n v="7174331385"/>
  </r>
  <r>
    <n v="80"/>
    <s v="102680023-21"/>
    <x v="0"/>
    <x v="79"/>
    <s v="DESTITO"/>
    <s v="MICHAEL"/>
    <s v="ANTHONY"/>
    <x v="0"/>
    <x v="2"/>
    <d v="1966-02-22T00:00:00"/>
    <d v="2009-12-28T00:00:00"/>
    <x v="0"/>
    <d v="2019-02-07T09:45:42"/>
    <x v="1"/>
    <x v="45"/>
    <n v="83"/>
    <x v="0"/>
    <x v="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2T12:03:53"/>
    <n v="7177323264"/>
  </r>
  <r>
    <n v="81"/>
    <s v="110798900-21"/>
    <x v="0"/>
    <x v="80"/>
    <s v="KISLA"/>
    <s v="JARED"/>
    <m/>
    <x v="0"/>
    <x v="1"/>
    <d v="1997-06-03T00:00:00"/>
    <d v="2020-09-21T00:00:00"/>
    <x v="0"/>
    <d v="2020-09-21T18:09:12"/>
    <x v="2"/>
    <x v="46"/>
    <n v="84"/>
    <x v="0"/>
    <x v="2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09-21T18:09:12"/>
    <m/>
  </r>
  <r>
    <n v="82"/>
    <s v="001090486-21"/>
    <x v="0"/>
    <x v="81"/>
    <s v="KISLA"/>
    <s v="LINDSAY"/>
    <s v="J"/>
    <x v="0"/>
    <x v="0"/>
    <d v="1952-03-14T00:00:00"/>
    <d v="1991-01-01T00:00:00"/>
    <x v="0"/>
    <d v="1991-01-01T00:00:00"/>
    <x v="1"/>
    <x v="46"/>
    <n v="84"/>
    <x v="0"/>
    <x v="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93405"/>
    <d v="2020-11-18T09:04:41"/>
    <n v="7177322148"/>
  </r>
  <r>
    <n v="83"/>
    <s v="001129145-21"/>
    <x v="0"/>
    <x v="82"/>
    <s v="FOX"/>
    <s v="SONDRA"/>
    <s v="M"/>
    <x v="0"/>
    <x v="0"/>
    <d v="1968-07-02T00:00:00"/>
    <d v="1996-01-01T00:00:00"/>
    <x v="0"/>
    <d v="1996-01-01T00:00:00"/>
    <x v="0"/>
    <x v="47"/>
    <n v="85"/>
    <x v="0"/>
    <x v="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C014838"/>
    <d v="2020-10-21T10:51:51"/>
    <m/>
  </r>
  <r>
    <n v="84"/>
    <s v="011893510-21"/>
    <x v="0"/>
    <x v="83"/>
    <s v="DEITCH"/>
    <s v="CHASITY"/>
    <s v="J"/>
    <x v="0"/>
    <x v="3"/>
    <d v="1974-04-13T00:00:00"/>
    <d v="1998-01-01T00:00:00"/>
    <x v="0"/>
    <d v="2008-03-23T06:00:02"/>
    <x v="0"/>
    <x v="48"/>
    <n v="86"/>
    <x v="0"/>
    <x v="2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08-04-02T08:44:40"/>
    <m/>
  </r>
  <r>
    <n v="85"/>
    <s v="001117675-21"/>
    <x v="0"/>
    <x v="84"/>
    <s v="ELLENBERGER"/>
    <s v="DENNIS"/>
    <s v="R"/>
    <x v="0"/>
    <x v="1"/>
    <d v="1959-12-02T00:00:00"/>
    <d v="1994-01-01T00:00:00"/>
    <x v="0"/>
    <d v="1994-01-01T00:00:00"/>
    <x v="0"/>
    <x v="49"/>
    <n v="87"/>
    <x v="0"/>
    <x v="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60939"/>
    <d v="2020-10-13T14:57:57"/>
    <m/>
  </r>
  <r>
    <n v="86"/>
    <s v="021085037-21"/>
    <x v="0"/>
    <x v="85"/>
    <s v="KNIGHT"/>
    <s v="EMILY"/>
    <s v="ELIZABETH"/>
    <x v="0"/>
    <x v="0"/>
    <d v="1988-05-04T00:00:00"/>
    <d v="2007-09-28T00:00:00"/>
    <x v="0"/>
    <d v="2007-09-28T06:00:02"/>
    <x v="0"/>
    <x v="50"/>
    <n v="88"/>
    <x v="0"/>
    <x v="2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2-03-27T10:34:03"/>
    <m/>
  </r>
  <r>
    <n v="87"/>
    <s v="108171754-21"/>
    <x v="0"/>
    <x v="86"/>
    <s v="MUTH"/>
    <s v="CLAYTON"/>
    <s v="J"/>
    <x v="0"/>
    <x v="1"/>
    <d v="1995-02-03T00:00:00"/>
    <d v="2016-10-23T00:00:00"/>
    <x v="0"/>
    <d v="2016-10-23T03:00:28"/>
    <x v="1"/>
    <x v="50"/>
    <n v="88"/>
    <x v="0"/>
    <x v="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1:19"/>
    <n v="7173860946"/>
  </r>
  <r>
    <n v="88"/>
    <s v="001049099-21"/>
    <x v="0"/>
    <x v="87"/>
    <s v="QUAKER"/>
    <s v="SHANE"/>
    <m/>
    <x v="0"/>
    <x v="1"/>
    <d v="1982-09-29T00:00:00"/>
    <d v="2000-08-15T00:00:00"/>
    <x v="0"/>
    <d v="2000-08-15T00:00:00"/>
    <x v="0"/>
    <x v="50"/>
    <n v="88"/>
    <x v="0"/>
    <x v="2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n v="1038028"/>
    <d v="2016-10-24T17:25:35"/>
    <n v="7174978802"/>
  </r>
  <r>
    <n v="89"/>
    <s v="020516297-21"/>
    <x v="0"/>
    <x v="88"/>
    <s v="HOCKER"/>
    <s v="DANIEL"/>
    <m/>
    <x v="0"/>
    <x v="1"/>
    <d v="1987-01-03T00:00:00"/>
    <d v="2005-03-12T00:00:00"/>
    <x v="0"/>
    <d v="2020-12-23T13:09:35"/>
    <x v="0"/>
    <x v="51"/>
    <n v="90"/>
    <x v="0"/>
    <x v="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2-23T13:09:35"/>
    <n v="7173430077"/>
  </r>
  <r>
    <n v="90"/>
    <s v="020167134-21"/>
    <x v="0"/>
    <x v="89"/>
    <s v="KANTES"/>
    <s v="STEVEN"/>
    <s v="PATRICK"/>
    <x v="0"/>
    <x v="1"/>
    <d v="1984-07-25T00:00:00"/>
    <d v="2004-07-23T00:00:00"/>
    <x v="0"/>
    <d v="2008-08-07T06:00:02"/>
    <x v="1"/>
    <x v="51"/>
    <n v="90"/>
    <x v="0"/>
    <x v="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1:51"/>
    <m/>
  </r>
  <r>
    <n v="91"/>
    <s v="109749974-21"/>
    <x v="0"/>
    <x v="90"/>
    <s v="YOST"/>
    <s v="ANGELICA"/>
    <s v="MAYE"/>
    <x v="0"/>
    <x v="0"/>
    <d v="1990-01-04T00:00:00"/>
    <d v="2019-07-19T00:00:00"/>
    <x v="0"/>
    <d v="2019-07-19T03:00:11"/>
    <x v="0"/>
    <x v="51"/>
    <n v="90"/>
    <x v="0"/>
    <x v="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2-23T10:21:15"/>
    <n v="2406519071"/>
  </r>
  <r>
    <n v="92"/>
    <s v="001084343-21"/>
    <x v="0"/>
    <x v="91"/>
    <s v="PEABODY"/>
    <s v="DENISE"/>
    <s v="R"/>
    <x v="0"/>
    <x v="0"/>
    <d v="1957-02-22T00:00:00"/>
    <d v="1984-01-01T00:00:00"/>
    <x v="0"/>
    <d v="2011-07-11T14:37:00"/>
    <x v="0"/>
    <x v="52"/>
    <n v="91"/>
    <x v="0"/>
    <x v="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74468"/>
    <d v="2020-10-08T14:03:43"/>
    <n v="7175764111"/>
  </r>
  <r>
    <n v="93"/>
    <s v="001067008-21"/>
    <x v="0"/>
    <x v="92"/>
    <s v="WIEST"/>
    <s v="STEVEN"/>
    <m/>
    <x v="0"/>
    <x v="1"/>
    <d v="1962-05-16T00:00:00"/>
    <d v="2002-09-25T00:00:00"/>
    <x v="1"/>
    <d v="2019-02-07T15:35:00"/>
    <x v="1"/>
    <x v="53"/>
    <n v="92"/>
    <x v="0"/>
    <x v="2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n v="1057409"/>
    <d v="2010-06-03T16:04:21"/>
    <m/>
  </r>
  <r>
    <n v="94"/>
    <s v="020551171-21"/>
    <x v="0"/>
    <x v="93"/>
    <s v="PETERS"/>
    <s v="MARIA"/>
    <s v="ELLEN"/>
    <x v="0"/>
    <x v="3"/>
    <d v="1939-05-07T00:00:00"/>
    <d v="2005-06-16T00:00:00"/>
    <x v="0"/>
    <d v="2005-06-16T06:00:01"/>
    <x v="1"/>
    <x v="54"/>
    <n v="93"/>
    <x v="0"/>
    <x v="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0T13:01:12"/>
    <n v="7177323019"/>
  </r>
  <r>
    <n v="95"/>
    <s v="001028871-21"/>
    <x v="0"/>
    <x v="94"/>
    <s v="PETERS"/>
    <s v="RONALD"/>
    <s v="W"/>
    <x v="0"/>
    <x v="1"/>
    <d v="1947-07-15T00:00:00"/>
    <d v="1997-07-08T00:00:00"/>
    <x v="0"/>
    <d v="2004-03-16T15:50:36"/>
    <x v="1"/>
    <x v="54"/>
    <n v="93"/>
    <x v="0"/>
    <x v="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12254"/>
    <d v="2020-11-18T09:23:53"/>
    <m/>
  </r>
  <r>
    <n v="96"/>
    <s v="005135330-21"/>
    <x v="0"/>
    <x v="95"/>
    <s v="KRULL"/>
    <s v="PAUL"/>
    <s v="MICHAEL"/>
    <x v="0"/>
    <x v="1"/>
    <d v="1949-10-07T00:00:00"/>
    <d v="1901-01-01T00:00:00"/>
    <x v="0"/>
    <d v="2009-12-18T06:00:53"/>
    <x v="0"/>
    <x v="55"/>
    <n v="94"/>
    <x v="0"/>
    <x v="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7T16:56:31"/>
    <m/>
  </r>
  <r>
    <n v="97"/>
    <s v="004541724-21"/>
    <x v="0"/>
    <x v="96"/>
    <s v="MEGONNELL"/>
    <s v="CHARLES"/>
    <s v="PAUL"/>
    <x v="0"/>
    <x v="1"/>
    <d v="1957-11-28T00:00:00"/>
    <d v="1991-10-07T00:00:00"/>
    <x v="0"/>
    <d v="2007-10-09T06:00:02"/>
    <x v="0"/>
    <x v="55"/>
    <n v="94"/>
    <x v="0"/>
    <x v="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9T13:14:10"/>
    <m/>
  </r>
  <r>
    <n v="98"/>
    <s v="021068778-21"/>
    <x v="0"/>
    <x v="97"/>
    <s v="MERRELL"/>
    <s v="SHAREE"/>
    <s v="NICOLE"/>
    <x v="0"/>
    <x v="0"/>
    <d v="1985-07-17T00:00:00"/>
    <d v="2007-09-10T00:00:00"/>
    <x v="0"/>
    <d v="2018-02-07T03:00:39"/>
    <x v="1"/>
    <x v="56"/>
    <n v="95"/>
    <x v="0"/>
    <x v="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6:27"/>
    <n v="7179622809"/>
  </r>
  <r>
    <n v="99"/>
    <s v="102785306-21"/>
    <x v="0"/>
    <x v="98"/>
    <s v="MURRELL"/>
    <s v="CHADWYCH"/>
    <s v="CONAN"/>
    <x v="0"/>
    <x v="1"/>
    <d v="1982-07-27T00:00:00"/>
    <d v="2010-06-17T00:00:00"/>
    <x v="0"/>
    <d v="2013-10-10T06:00:36"/>
    <x v="1"/>
    <x v="56"/>
    <n v="95"/>
    <x v="0"/>
    <x v="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1:09"/>
    <n v="7173173805"/>
  </r>
  <r>
    <n v="100"/>
    <s v="001077011-21"/>
    <x v="0"/>
    <x v="99"/>
    <s v="KRINER"/>
    <s v="DARRYL"/>
    <s v="H"/>
    <x v="0"/>
    <x v="1"/>
    <d v="1960-12-04T00:00:00"/>
    <d v="1982-01-01T00:00:00"/>
    <x v="0"/>
    <d v="1982-01-01T00:00:00"/>
    <x v="1"/>
    <x v="57"/>
    <n v="98"/>
    <x v="0"/>
    <x v="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33972"/>
    <d v="2020-10-21T11:06:13"/>
    <n v="7177322301"/>
  </r>
  <r>
    <n v="101"/>
    <s v="001084737-21"/>
    <x v="0"/>
    <x v="100"/>
    <s v="KRINER"/>
    <s v="LINDA"/>
    <s v="A"/>
    <x v="0"/>
    <x v="0"/>
    <d v="1954-02-14T00:00:00"/>
    <d v="1984-01-01T00:00:00"/>
    <x v="0"/>
    <d v="1984-01-01T00:00:00"/>
    <x v="0"/>
    <x v="57"/>
    <n v="98"/>
    <x v="0"/>
    <x v="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75963"/>
    <d v="2020-10-21T10:42:44"/>
    <m/>
  </r>
  <r>
    <n v="102"/>
    <s v="001027896-21"/>
    <x v="0"/>
    <x v="101"/>
    <s v="WEAVER"/>
    <s v="JAMIE"/>
    <s v="EUGENIA"/>
    <x v="0"/>
    <x v="0"/>
    <d v="1978-11-30T00:00:00"/>
    <d v="1997-06-11T00:00:00"/>
    <x v="0"/>
    <d v="1997-06-11T00:00:00"/>
    <x v="1"/>
    <x v="58"/>
    <n v="99"/>
    <x v="0"/>
    <x v="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10912"/>
    <d v="2020-11-18T09:44:53"/>
    <m/>
  </r>
  <r>
    <n v="103"/>
    <s v="106063792-21"/>
    <x v="0"/>
    <x v="102"/>
    <s v="ROUSH"/>
    <s v="KYLIE"/>
    <s v="A"/>
    <x v="0"/>
    <x v="0"/>
    <d v="1983-01-17T00:00:00"/>
    <d v="2015-12-17T00:00:00"/>
    <x v="0"/>
    <d v="2015-12-17T13:54:00"/>
    <x v="2"/>
    <x v="59"/>
    <n v="100"/>
    <x v="0"/>
    <x v="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0:45"/>
    <m/>
  </r>
  <r>
    <n v="104"/>
    <s v="106063796-21"/>
    <x v="0"/>
    <x v="103"/>
    <s v="ROUSH"/>
    <s v="MICHAEL"/>
    <s v="E"/>
    <x v="0"/>
    <x v="1"/>
    <d v="1981-07-13T00:00:00"/>
    <d v="2015-12-17T00:00:00"/>
    <x v="0"/>
    <d v="2015-12-17T13:55:00"/>
    <x v="2"/>
    <x v="59"/>
    <n v="100"/>
    <x v="0"/>
    <x v="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0:49"/>
    <m/>
  </r>
  <r>
    <n v="105"/>
    <s v="109836770-21"/>
    <x v="0"/>
    <x v="104"/>
    <s v="MILLER"/>
    <s v="EMMA"/>
    <s v="MARIE"/>
    <x v="0"/>
    <x v="0"/>
    <d v="2001-09-03T00:00:00"/>
    <d v="2019-09-05T00:00:00"/>
    <x v="0"/>
    <d v="2019-08-26T16:04:45"/>
    <x v="0"/>
    <x v="60"/>
    <n v="101"/>
    <x v="0"/>
    <x v="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6:57"/>
    <m/>
  </r>
  <r>
    <n v="106"/>
    <s v="020495380-21"/>
    <x v="0"/>
    <x v="105"/>
    <s v="MILLER"/>
    <s v="MISCHELLE"/>
    <s v="A"/>
    <x v="0"/>
    <x v="0"/>
    <d v="1976-11-01T00:00:00"/>
    <d v="2005-01-30T00:00:00"/>
    <x v="0"/>
    <d v="2005-01-30T06:00:00"/>
    <x v="1"/>
    <x v="60"/>
    <n v="101"/>
    <x v="0"/>
    <x v="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7:15"/>
    <n v="7177329320"/>
  </r>
  <r>
    <n v="107"/>
    <s v="001089249-21"/>
    <x v="0"/>
    <x v="106"/>
    <s v="MILLER"/>
    <s v="SCOTT"/>
    <s v="A"/>
    <x v="0"/>
    <x v="1"/>
    <d v="1974-03-19T00:00:00"/>
    <d v="1992-01-01T00:00:00"/>
    <x v="0"/>
    <d v="2005-12-02T09:10:37"/>
    <x v="1"/>
    <x v="60"/>
    <n v="101"/>
    <x v="0"/>
    <x v="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90874"/>
    <d v="2020-11-18T09:17:29"/>
    <m/>
  </r>
  <r>
    <n v="108"/>
    <s v="103284615-21"/>
    <x v="0"/>
    <x v="107"/>
    <s v="CONKLE"/>
    <s v="LARRY"/>
    <s v="D"/>
    <x v="0"/>
    <x v="2"/>
    <d v="1946-01-20T00:00:00"/>
    <d v="2012-01-27T00:00:00"/>
    <x v="0"/>
    <d v="2012-01-27T06:05:37"/>
    <x v="0"/>
    <x v="61"/>
    <n v="103"/>
    <x v="0"/>
    <x v="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1-02-02T14:48:44"/>
    <n v="7177288948"/>
  </r>
  <r>
    <n v="109"/>
    <s v="021018745-21"/>
    <x v="0"/>
    <x v="108"/>
    <s v="HAMLIN"/>
    <s v="DONNA"/>
    <s v="MAE"/>
    <x v="0"/>
    <x v="0"/>
    <d v="1944-01-20T00:00:00"/>
    <d v="2007-06-23T00:00:00"/>
    <x v="0"/>
    <d v="2007-06-23T06:00:03"/>
    <x v="0"/>
    <x v="61"/>
    <n v="103"/>
    <x v="0"/>
    <x v="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1-02-02T15:03:49"/>
    <n v="7177288948"/>
  </r>
  <r>
    <n v="110"/>
    <s v="001074765-21"/>
    <x v="0"/>
    <x v="109"/>
    <s v="MCLEOD"/>
    <s v="CAROL"/>
    <m/>
    <x v="0"/>
    <x v="0"/>
    <d v="1947-03-17T00:00:00"/>
    <d v="1980-01-01T00:00:00"/>
    <x v="0"/>
    <d v="1980-01-01T00:00:00"/>
    <x v="0"/>
    <x v="62"/>
    <n v="104"/>
    <x v="0"/>
    <x v="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23294"/>
    <d v="2020-10-22T11:43:14"/>
    <n v="7177320129"/>
  </r>
  <r>
    <n v="111"/>
    <s v="020391773-21"/>
    <x v="0"/>
    <x v="110"/>
    <s v="SHAFFER"/>
    <s v="STEPHEN"/>
    <s v="S"/>
    <x v="0"/>
    <x v="3"/>
    <d v="1949-05-16T00:00:00"/>
    <d v="2004-10-21T00:00:00"/>
    <x v="0"/>
    <d v="2004-10-21T06:00:01"/>
    <x v="1"/>
    <x v="63"/>
    <n v="105"/>
    <x v="0"/>
    <x v="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6T16:59:16"/>
    <m/>
  </r>
  <r>
    <n v="112"/>
    <s v="020501718-21"/>
    <x v="0"/>
    <x v="111"/>
    <s v="BENTZEL"/>
    <s v="WILLIAM"/>
    <s v="M"/>
    <x v="1"/>
    <x v="3"/>
    <d v="1975-10-04T00:00:00"/>
    <d v="2005-02-10T00:00:00"/>
    <x v="0"/>
    <d v="2005-02-10T06:00:00"/>
    <x v="2"/>
    <x v="64"/>
    <n v="107"/>
    <x v="0"/>
    <x v="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8:53"/>
    <m/>
  </r>
  <r>
    <n v="113"/>
    <s v="020716900-21"/>
    <x v="0"/>
    <x v="112"/>
    <s v="BENTZEL"/>
    <s v="ANDREA"/>
    <s v="LINNETTE"/>
    <x v="0"/>
    <x v="3"/>
    <d v="1978-04-16T00:00:00"/>
    <d v="2006-04-30T00:00:00"/>
    <x v="0"/>
    <d v="2006-04-30T06:00:02"/>
    <x v="2"/>
    <x v="64"/>
    <n v="107"/>
    <x v="0"/>
    <x v="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8:50"/>
    <m/>
  </r>
  <r>
    <n v="114"/>
    <s v="020092249-21"/>
    <x v="0"/>
    <x v="113"/>
    <s v="COHILL SWIGER"/>
    <s v="LINDSAY"/>
    <s v="DANIELLE"/>
    <x v="0"/>
    <x v="0"/>
    <d v="1986-03-14T00:00:00"/>
    <d v="2004-04-05T00:00:00"/>
    <x v="0"/>
    <d v="2004-04-05T06:00:00"/>
    <x v="1"/>
    <x v="65"/>
    <n v="109"/>
    <x v="0"/>
    <x v="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0:52"/>
    <n v="7175086535"/>
  </r>
  <r>
    <n v="115"/>
    <s v="021470424-21"/>
    <x v="0"/>
    <x v="114"/>
    <s v="COHILL-SWIGER"/>
    <s v="JEREMY"/>
    <m/>
    <x v="0"/>
    <x v="1"/>
    <d v="1988-08-04T00:00:00"/>
    <d v="2008-07-24T00:00:00"/>
    <x v="0"/>
    <d v="2014-04-29T06:00:50"/>
    <x v="1"/>
    <x v="65"/>
    <n v="109"/>
    <x v="0"/>
    <x v="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03T20:10:56"/>
    <n v="7175086536"/>
  </r>
  <r>
    <n v="116"/>
    <s v="004556714-21"/>
    <x v="0"/>
    <x v="115"/>
    <s v="LAUDERMILCH"/>
    <s v="CARYN"/>
    <s v="JEAN"/>
    <x v="0"/>
    <x v="0"/>
    <d v="1973-03-19T00:00:00"/>
    <d v="1998-06-29T00:00:00"/>
    <x v="0"/>
    <d v="2020-09-30T14:47:18"/>
    <x v="1"/>
    <x v="66"/>
    <n v="110"/>
    <x v="0"/>
    <x v="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6:39"/>
    <m/>
  </r>
  <r>
    <n v="117"/>
    <s v="020012266-21"/>
    <x v="0"/>
    <x v="116"/>
    <s v="LAUDERMILCH"/>
    <s v="CRAIG"/>
    <s v="W"/>
    <x v="0"/>
    <x v="1"/>
    <d v="1969-04-03T00:00:00"/>
    <d v="2003-08-07T00:00:00"/>
    <x v="0"/>
    <d v="2003-08-07T02:00:01"/>
    <x v="2"/>
    <x v="66"/>
    <n v="110"/>
    <x v="0"/>
    <x v="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6:41"/>
    <n v="7179600150"/>
  </r>
  <r>
    <n v="118"/>
    <s v="111216521-21"/>
    <x v="0"/>
    <x v="117"/>
    <s v="PALMATEER"/>
    <s v="THOMAS"/>
    <s v="RYAN"/>
    <x v="0"/>
    <x v="1"/>
    <d v="1987-07-03T00:00:00"/>
    <d v="2020-12-08T00:00:00"/>
    <x v="0"/>
    <d v="2020-12-08T15:08:14"/>
    <x v="1"/>
    <x v="67"/>
    <n v="111"/>
    <x v="0"/>
    <x v="2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12-08T15:08:14"/>
    <n v="7176362869"/>
  </r>
  <r>
    <n v="119"/>
    <s v="020711842-21"/>
    <x v="0"/>
    <x v="118"/>
    <s v="TURNER"/>
    <s v="DEVRA"/>
    <s v="MARIE"/>
    <x v="0"/>
    <x v="0"/>
    <d v="1988-01-28T00:00:00"/>
    <d v="2006-04-24T00:00:00"/>
    <x v="0"/>
    <d v="2021-02-02T10:40:09"/>
    <x v="1"/>
    <x v="67"/>
    <n v="111"/>
    <x v="0"/>
    <x v="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1-02-02T10:40:08"/>
    <m/>
  </r>
  <r>
    <n v="120"/>
    <s v="020469313-21"/>
    <x v="0"/>
    <x v="119"/>
    <s v="FLOYD"/>
    <s v="ANTHONY"/>
    <s v="B"/>
    <x v="0"/>
    <x v="1"/>
    <d v="1985-07-10T00:00:00"/>
    <d v="2004-11-27T00:00:00"/>
    <x v="0"/>
    <d v="2018-09-28T11:44:27"/>
    <x v="2"/>
    <x v="68"/>
    <n v="113"/>
    <x v="0"/>
    <x v="2"/>
    <m/>
    <x v="0"/>
    <x v="0"/>
    <x v="0"/>
    <x v="0"/>
    <m/>
    <x v="0"/>
    <m/>
    <x v="0"/>
    <m/>
    <x v="0"/>
    <x v="0"/>
    <x v="0"/>
    <x v="0"/>
    <d v="2004-11-02T00:00:00"/>
    <x v="0"/>
    <x v="0"/>
    <x v="0"/>
    <x v="0"/>
    <x v="0"/>
    <x v="0"/>
    <x v="0"/>
    <x v="0"/>
    <x v="0"/>
    <x v="0"/>
    <x v="0"/>
    <x v="0"/>
    <x v="0"/>
    <x v="0"/>
    <x v="0"/>
    <m/>
    <d v="2018-09-28T11:44:27"/>
    <n v="7177326032"/>
  </r>
  <r>
    <n v="121"/>
    <s v="110973768-21"/>
    <x v="0"/>
    <x v="120"/>
    <s v="MYERS"/>
    <s v="STACEY"/>
    <s v="LYNN"/>
    <x v="0"/>
    <x v="0"/>
    <d v="1982-12-29T00:00:00"/>
    <d v="2020-10-10T00:00:00"/>
    <x v="0"/>
    <d v="2020-10-10T08:49:52"/>
    <x v="0"/>
    <x v="68"/>
    <n v="113"/>
    <x v="0"/>
    <x v="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1:38"/>
    <n v="7175105583"/>
  </r>
  <r>
    <n v="122"/>
    <s v="001098670-21"/>
    <x v="0"/>
    <x v="121"/>
    <s v="RIZZARDO"/>
    <s v="FRANK"/>
    <s v="J"/>
    <x v="1"/>
    <x v="1"/>
    <d v="1946-01-20T00:00:00"/>
    <d v="1991-01-01T00:00:00"/>
    <x v="0"/>
    <d v="1991-01-01T00:00:00"/>
    <x v="0"/>
    <x v="69"/>
    <n v="115"/>
    <x v="0"/>
    <x v="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13030"/>
    <d v="2020-10-15T18:36:02"/>
    <m/>
  </r>
  <r>
    <n v="123"/>
    <s v="001098669-21"/>
    <x v="0"/>
    <x v="122"/>
    <s v="RIZZARDO"/>
    <s v="CAROL"/>
    <s v="A"/>
    <x v="0"/>
    <x v="0"/>
    <d v="1945-04-22T00:00:00"/>
    <d v="1991-01-01T00:00:00"/>
    <x v="0"/>
    <d v="1991-01-01T00:00:00"/>
    <x v="0"/>
    <x v="69"/>
    <n v="115"/>
    <x v="0"/>
    <x v="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13029"/>
    <d v="2020-10-15T18:34:25"/>
    <m/>
  </r>
  <r>
    <n v="124"/>
    <s v="109769564-21"/>
    <x v="0"/>
    <x v="123"/>
    <s v="ROBSON"/>
    <s v="QUINTON"/>
    <s v="RICHARD-NEWELL"/>
    <x v="0"/>
    <x v="2"/>
    <d v="2001-02-15T00:00:00"/>
    <d v="2019-07-29T00:00:00"/>
    <x v="0"/>
    <d v="2019-07-29T03:00:20"/>
    <x v="1"/>
    <x v="70"/>
    <n v="48"/>
    <x v="0"/>
    <x v="3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9-07-19T11:05:47"/>
    <n v="7174628043"/>
  </r>
  <r>
    <n v="125"/>
    <s v="011788660-21"/>
    <x v="0"/>
    <x v="124"/>
    <s v="DAVALOS-MARTINEZ"/>
    <s v="ERIN"/>
    <s v="KRISTIN"/>
    <x v="0"/>
    <x v="0"/>
    <d v="1983-04-05T00:00:00"/>
    <d v="2001-05-22T00:00:00"/>
    <x v="0"/>
    <d v="2016-07-28T03:00:55"/>
    <x v="0"/>
    <x v="71"/>
    <n v="50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2T11:56:22"/>
    <n v="7179913883"/>
  </r>
  <r>
    <n v="126"/>
    <s v="001056677-21"/>
    <x v="0"/>
    <x v="125"/>
    <s v="WEIMER"/>
    <s v="JOHN"/>
    <s v="T"/>
    <x v="0"/>
    <x v="1"/>
    <d v="1970-05-28T00:00:00"/>
    <d v="2001-05-08T00:00:00"/>
    <x v="0"/>
    <d v="2001-05-08T00:00:00"/>
    <x v="1"/>
    <x v="72"/>
    <n v="52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46537"/>
    <d v="2020-10-16T13:18:56"/>
    <m/>
  </r>
  <r>
    <n v="127"/>
    <s v="021424285-21"/>
    <x v="0"/>
    <x v="126"/>
    <s v="WEIMER"/>
    <s v="WENDY"/>
    <s v="ANN"/>
    <x v="0"/>
    <x v="0"/>
    <d v="1976-03-01T00:00:00"/>
    <d v="2008-06-20T00:00:00"/>
    <x v="0"/>
    <d v="2011-06-30T06:00:37"/>
    <x v="0"/>
    <x v="72"/>
    <n v="52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6T13:23:05"/>
    <n v="3027258722"/>
  </r>
  <r>
    <n v="128"/>
    <s v="020382165-21"/>
    <x v="0"/>
    <x v="127"/>
    <s v="MAY"/>
    <s v="ELIZABETH"/>
    <s v="FILE"/>
    <x v="0"/>
    <x v="3"/>
    <d v="1945-01-25T00:00:00"/>
    <d v="2004-10-19T00:00:00"/>
    <x v="0"/>
    <d v="2015-02-09T11:22:21"/>
    <x v="1"/>
    <x v="73"/>
    <n v="53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4:14"/>
    <n v="7176451715"/>
  </r>
  <r>
    <n v="129"/>
    <s v="107574044-21"/>
    <x v="0"/>
    <x v="128"/>
    <s v="MATTER"/>
    <s v="TY"/>
    <s v="J"/>
    <x v="0"/>
    <x v="2"/>
    <d v="1966-05-08T00:00:00"/>
    <d v="2016-06-06T00:00:00"/>
    <x v="0"/>
    <d v="2016-06-06T03:00:12"/>
    <x v="3"/>
    <x v="74"/>
    <n v="54"/>
    <x v="0"/>
    <x v="3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6-05-27T15:53:40"/>
    <n v="7174433060"/>
  </r>
  <r>
    <n v="130"/>
    <s v="001056556-21"/>
    <x v="0"/>
    <x v="129"/>
    <s v="KEISTER"/>
    <s v="EDWARD"/>
    <s v="W"/>
    <x v="1"/>
    <x v="1"/>
    <d v="1956-01-24T00:00:00"/>
    <d v="2001-04-17T00:00:00"/>
    <x v="0"/>
    <d v="2001-04-17T00:00:00"/>
    <x v="0"/>
    <x v="75"/>
    <n v="55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46394"/>
    <d v="2020-10-08T18:28:13"/>
    <m/>
  </r>
  <r>
    <n v="131"/>
    <s v="109697952-21"/>
    <x v="0"/>
    <x v="130"/>
    <s v="HARTMANN"/>
    <s v="HANNAH"/>
    <s v="ELIZABETH"/>
    <x v="0"/>
    <x v="2"/>
    <d v="1989-05-01T00:00:00"/>
    <d v="2019-06-22T00:00:00"/>
    <x v="0"/>
    <d v="2019-06-22T03:00:07"/>
    <x v="2"/>
    <x v="76"/>
    <n v="56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49:11"/>
    <n v="7178056275"/>
  </r>
  <r>
    <n v="132"/>
    <s v="020125181-21"/>
    <x v="0"/>
    <x v="131"/>
    <s v="HARTMANN"/>
    <s v="JOHN"/>
    <m/>
    <x v="0"/>
    <x v="1"/>
    <d v="1986-04-17T00:00:00"/>
    <d v="2004-05-31T00:00:00"/>
    <x v="0"/>
    <d v="2020-10-02T10:20:32"/>
    <x v="2"/>
    <x v="76"/>
    <n v="56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49:13"/>
    <n v="2672577579"/>
  </r>
  <r>
    <n v="133"/>
    <s v="001040212-21"/>
    <x v="0"/>
    <x v="132"/>
    <s v="SHUTT"/>
    <s v="TERESA"/>
    <s v="ANN"/>
    <x v="0"/>
    <x v="0"/>
    <d v="1979-03-08T00:00:00"/>
    <d v="1999-04-15T00:00:00"/>
    <x v="0"/>
    <d v="2016-09-29T03:01:10"/>
    <x v="6"/>
    <x v="76"/>
    <n v="56"/>
    <x v="0"/>
    <x v="3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n v="1027312"/>
    <d v="2016-09-28T07:57:08"/>
    <m/>
  </r>
  <r>
    <n v="134"/>
    <s v="109323416-21"/>
    <x v="0"/>
    <x v="133"/>
    <s v="BASEHORE"/>
    <s v="BRETT"/>
    <s v="TYLER"/>
    <x v="0"/>
    <x v="1"/>
    <d v="1986-01-12T00:00:00"/>
    <d v="2018-10-18T00:00:00"/>
    <x v="0"/>
    <d v="2018-10-18T03:00:27"/>
    <x v="0"/>
    <x v="77"/>
    <n v="57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09T14:07:33"/>
    <n v="7178299709"/>
  </r>
  <r>
    <n v="135"/>
    <s v="021703514-21"/>
    <x v="0"/>
    <x v="134"/>
    <s v="CASALE"/>
    <s v="SARAH"/>
    <s v="ANN"/>
    <x v="0"/>
    <x v="0"/>
    <d v="1987-03-14T00:00:00"/>
    <d v="2008-10-13T00:00:00"/>
    <x v="0"/>
    <d v="2017-03-16T15:04:13"/>
    <x v="0"/>
    <x v="77"/>
    <n v="57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09T14:33:29"/>
    <n v="7173508334"/>
  </r>
  <r>
    <n v="136"/>
    <s v="001103146-21"/>
    <x v="0"/>
    <x v="135"/>
    <s v="BONHAM"/>
    <s v="JODI"/>
    <s v="LYNN"/>
    <x v="0"/>
    <x v="0"/>
    <d v="1971-02-05T00:00:00"/>
    <d v="1989-01-01T00:00:00"/>
    <x v="0"/>
    <d v="2019-07-01T14:11:51"/>
    <x v="0"/>
    <x v="78"/>
    <n v="58"/>
    <x v="0"/>
    <x v="3"/>
    <m/>
    <x v="0"/>
    <x v="0"/>
    <x v="0"/>
    <x v="0"/>
    <s v="PO BOX 176"/>
    <x v="0"/>
    <s v="ENOLA"/>
    <x v="1"/>
    <n v="17025"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s v="A524221"/>
    <d v="2019-07-01T14:11:51"/>
    <m/>
  </r>
  <r>
    <n v="137"/>
    <s v="005211981-21"/>
    <x v="0"/>
    <x v="136"/>
    <s v="CREAMER"/>
    <s v="AARON"/>
    <s v="M"/>
    <x v="0"/>
    <x v="1"/>
    <d v="1977-05-04T00:00:00"/>
    <d v="1998-01-14T00:00:00"/>
    <x v="0"/>
    <d v="2020-09-14T09:54:44"/>
    <x v="0"/>
    <x v="79"/>
    <n v="60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02T16:51:57"/>
    <m/>
  </r>
  <r>
    <n v="138"/>
    <s v="021565772-21"/>
    <x v="0"/>
    <x v="137"/>
    <s v="DEPASQUALE"/>
    <s v="MATTHEW"/>
    <s v="J."/>
    <x v="0"/>
    <x v="1"/>
    <d v="1981-12-16T00:00:00"/>
    <d v="2008-09-15T00:00:00"/>
    <x v="0"/>
    <d v="2020-12-18T14:02:00"/>
    <x v="7"/>
    <x v="79"/>
    <n v="60"/>
    <x v="0"/>
    <x v="3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20-12-18T14:02:00"/>
    <n v="7176083924"/>
  </r>
  <r>
    <n v="139"/>
    <s v="021329280-21"/>
    <x v="0"/>
    <x v="138"/>
    <s v="DEPASQUALE"/>
    <s v="SAMANTHA"/>
    <m/>
    <x v="0"/>
    <x v="0"/>
    <d v="1980-10-07T00:00:00"/>
    <d v="2008-04-11T00:00:00"/>
    <x v="1"/>
    <d v="2019-06-24T11:27:32"/>
    <x v="7"/>
    <x v="79"/>
    <n v="60"/>
    <x v="0"/>
    <x v="3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9-06-24T11:27:32"/>
    <n v="7174218195"/>
  </r>
  <r>
    <n v="140"/>
    <s v="104323267-21"/>
    <x v="0"/>
    <x v="139"/>
    <s v="HAZELWOOD"/>
    <s v="BRIAN"/>
    <s v="KEITH"/>
    <x v="0"/>
    <x v="1"/>
    <d v="1969-12-14T00:00:00"/>
    <d v="2014-09-12T00:00:00"/>
    <x v="0"/>
    <d v="2020-03-03T03:00:10"/>
    <x v="0"/>
    <x v="79"/>
    <n v="60"/>
    <x v="0"/>
    <x v="3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20-03-02T13:56:38"/>
    <m/>
  </r>
  <r>
    <n v="141"/>
    <s v="104217025-21"/>
    <x v="0"/>
    <x v="140"/>
    <s v="CHAMBERS"/>
    <s v="NOLON"/>
    <s v="SEVERIN"/>
    <x v="0"/>
    <x v="1"/>
    <d v="1990-03-02T00:00:00"/>
    <d v="2014-05-01T00:00:00"/>
    <x v="0"/>
    <d v="2020-10-17T09:26:15"/>
    <x v="2"/>
    <x v="80"/>
    <n v="61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8:21"/>
    <m/>
  </r>
  <r>
    <n v="142"/>
    <s v="011315649-21"/>
    <x v="0"/>
    <x v="141"/>
    <s v="TRAN"/>
    <s v="STEFANIE"/>
    <s v="LYNN"/>
    <x v="0"/>
    <x v="0"/>
    <d v="1981-10-19T00:00:00"/>
    <d v="1999-08-11T00:00:00"/>
    <x v="0"/>
    <d v="2013-04-24T06:00:36"/>
    <x v="2"/>
    <x v="80"/>
    <n v="61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0:35"/>
    <m/>
  </r>
  <r>
    <n v="143"/>
    <s v="001018991-21"/>
    <x v="0"/>
    <x v="142"/>
    <s v="CREASY"/>
    <s v="MARGUERITE"/>
    <s v="G"/>
    <x v="0"/>
    <x v="0"/>
    <d v="1935-05-22T00:00:00"/>
    <d v="1972-01-01T00:00:00"/>
    <x v="0"/>
    <d v="1972-01-01T00:00:00"/>
    <x v="5"/>
    <x v="81"/>
    <n v="62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217051"/>
    <d v="2020-11-18T08:32:22"/>
    <m/>
  </r>
  <r>
    <n v="144"/>
    <s v="001077593-21"/>
    <x v="0"/>
    <x v="143"/>
    <s v="PACK"/>
    <s v="NEOMA"/>
    <m/>
    <x v="0"/>
    <x v="0"/>
    <d v="1942-10-03T00:00:00"/>
    <d v="1982-01-01T00:00:00"/>
    <x v="0"/>
    <d v="1982-01-01T00:00:00"/>
    <x v="0"/>
    <x v="82"/>
    <n v="63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36819"/>
    <d v="2020-10-14T16:21:13"/>
    <m/>
  </r>
  <r>
    <n v="145"/>
    <s v="001032771-21"/>
    <x v="0"/>
    <x v="144"/>
    <s v="ZERBE"/>
    <s v="TANIA"/>
    <s v="L"/>
    <x v="0"/>
    <x v="0"/>
    <d v="1946-01-10T00:00:00"/>
    <d v="1998-02-18T00:00:00"/>
    <x v="0"/>
    <d v="1998-02-18T00:00:00"/>
    <x v="0"/>
    <x v="83"/>
    <n v="64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17583"/>
    <d v="2020-10-09T14:06:41"/>
    <m/>
  </r>
  <r>
    <n v="146"/>
    <s v="005219794-21"/>
    <x v="0"/>
    <x v="145"/>
    <s v="STILLIONS"/>
    <s v="DAVID"/>
    <s v="LEE"/>
    <x v="0"/>
    <x v="1"/>
    <d v="1966-12-17T00:00:00"/>
    <d v="1999-01-13T00:00:00"/>
    <x v="0"/>
    <d v="2010-03-02T06:01:08"/>
    <x v="0"/>
    <x v="84"/>
    <n v="65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8:05"/>
    <m/>
  </r>
  <r>
    <n v="147"/>
    <s v="005118824-21"/>
    <x v="0"/>
    <x v="146"/>
    <s v="STILLIONS"/>
    <s v="MARY"/>
    <s v="ELIZABETH"/>
    <x v="0"/>
    <x v="0"/>
    <d v="1945-08-09T00:00:00"/>
    <d v="2002-07-16T00:00:00"/>
    <x v="0"/>
    <d v="2010-03-02T06:01:08"/>
    <x v="0"/>
    <x v="84"/>
    <n v="65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0T11:23:33"/>
    <m/>
  </r>
  <r>
    <n v="148"/>
    <s v="001092387-21"/>
    <x v="0"/>
    <x v="147"/>
    <s v="WALLS"/>
    <s v="DENNIS"/>
    <s v="L"/>
    <x v="0"/>
    <x v="1"/>
    <d v="1946-09-09T00:00:00"/>
    <d v="1990-01-01T00:00:00"/>
    <x v="0"/>
    <d v="1990-01-01T00:00:00"/>
    <x v="3"/>
    <x v="85"/>
    <n v="67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97530"/>
    <d v="2020-10-13T14:25:18"/>
    <n v="7177326961"/>
  </r>
  <r>
    <n v="149"/>
    <s v="001092388-21"/>
    <x v="0"/>
    <x v="148"/>
    <s v="WALLS"/>
    <s v="JANET"/>
    <s v="L"/>
    <x v="0"/>
    <x v="0"/>
    <d v="1948-05-07T00:00:00"/>
    <d v="1990-01-01T00:00:00"/>
    <x v="0"/>
    <d v="1990-01-01T00:00:00"/>
    <x v="3"/>
    <x v="85"/>
    <n v="67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97531"/>
    <d v="2020-10-13T14:25:08"/>
    <m/>
  </r>
  <r>
    <n v="150"/>
    <s v="005201176-21"/>
    <x v="0"/>
    <x v="149"/>
    <s v="DEHAAS"/>
    <s v="JAMES"/>
    <s v="CHARLES"/>
    <x v="0"/>
    <x v="1"/>
    <d v="1978-10-09T00:00:00"/>
    <d v="1996-10-08T00:00:00"/>
    <x v="0"/>
    <d v="2007-04-17T06:00:03"/>
    <x v="0"/>
    <x v="86"/>
    <n v="68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0T17:23:17"/>
    <n v="7175761248"/>
  </r>
  <r>
    <n v="151"/>
    <s v="001048847-21"/>
    <x v="0"/>
    <x v="150"/>
    <s v="DEHAAS"/>
    <s v="SARAH"/>
    <s v="CHRISTINE"/>
    <x v="0"/>
    <x v="0"/>
    <d v="1982-07-19T00:00:00"/>
    <d v="2000-08-07T00:00:00"/>
    <x v="0"/>
    <d v="2007-05-23T11:51:15"/>
    <x v="1"/>
    <x v="86"/>
    <n v="68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37745"/>
    <d v="2020-10-21T16:50:09"/>
    <n v="7177322286"/>
  </r>
  <r>
    <n v="152"/>
    <s v="021234124-21"/>
    <x v="0"/>
    <x v="151"/>
    <s v="KEEFER"/>
    <s v="KAITLYN"/>
    <s v="NICOLE"/>
    <x v="0"/>
    <x v="0"/>
    <d v="1989-10-22T00:00:00"/>
    <d v="2008-03-18T00:00:00"/>
    <x v="0"/>
    <d v="2017-12-02T03:00:35"/>
    <x v="1"/>
    <x v="87"/>
    <n v="69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1T10:36:58"/>
    <m/>
  </r>
  <r>
    <n v="153"/>
    <s v="103438432-21"/>
    <x v="0"/>
    <x v="152"/>
    <s v="BARTON"/>
    <s v="DAMIAN"/>
    <s v="A"/>
    <x v="0"/>
    <x v="1"/>
    <d v="1993-10-02T00:00:00"/>
    <d v="2012-07-01T00:00:00"/>
    <x v="0"/>
    <d v="2012-07-01T06:00:43"/>
    <x v="1"/>
    <x v="88"/>
    <n v="70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04-17T14:18:00"/>
    <n v="8145313256"/>
  </r>
  <r>
    <n v="154"/>
    <s v="009618235-21"/>
    <x v="0"/>
    <x v="153"/>
    <s v="KAUFFMAN"/>
    <s v="KATIE"/>
    <s v="R"/>
    <x v="0"/>
    <x v="0"/>
    <d v="1984-03-01T00:00:00"/>
    <d v="2005-03-07T00:00:00"/>
    <x v="0"/>
    <d v="2020-10-01T14:52:00"/>
    <x v="5"/>
    <x v="88"/>
    <n v="70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7T16:05:39"/>
    <m/>
  </r>
  <r>
    <n v="155"/>
    <s v="108938300-21"/>
    <x v="0"/>
    <x v="154"/>
    <s v="ALESHIRE"/>
    <s v="ASHLEY"/>
    <s v="DANIELLE"/>
    <x v="0"/>
    <x v="0"/>
    <d v="1990-03-18T00:00:00"/>
    <d v="2018-02-02T00:00:00"/>
    <x v="0"/>
    <d v="2018-02-02T03:00:08"/>
    <x v="2"/>
    <x v="89"/>
    <n v="71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2:25"/>
    <n v="7656208365"/>
  </r>
  <r>
    <n v="156"/>
    <s v="001062583-21"/>
    <x v="0"/>
    <x v="155"/>
    <s v="CORRELL"/>
    <s v="TIMOTHY"/>
    <s v="JOHN"/>
    <x v="0"/>
    <x v="1"/>
    <d v="1972-11-05T00:00:00"/>
    <d v="2002-03-05T00:00:00"/>
    <x v="0"/>
    <d v="2019-09-18T03:00:08"/>
    <x v="1"/>
    <x v="90"/>
    <n v="72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52885"/>
    <d v="2020-10-23T13:00:55"/>
    <m/>
  </r>
  <r>
    <n v="157"/>
    <s v="107797641-21"/>
    <x v="0"/>
    <x v="156"/>
    <s v="MCKENNEY"/>
    <s v="ABIGAIL"/>
    <s v="ELISABETH"/>
    <x v="0"/>
    <x v="0"/>
    <d v="1988-12-28T00:00:00"/>
    <d v="2016-08-28T00:00:00"/>
    <x v="0"/>
    <d v="2016-08-28T03:00:16"/>
    <x v="2"/>
    <x v="91"/>
    <n v="73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5:44"/>
    <n v="9363320214"/>
  </r>
  <r>
    <n v="158"/>
    <s v="104230632-21"/>
    <x v="0"/>
    <x v="157"/>
    <s v="LABDOUNI"/>
    <s v="YOUNES"/>
    <m/>
    <x v="0"/>
    <x v="2"/>
    <d v="1988-09-15T00:00:00"/>
    <d v="2014-06-15T00:00:00"/>
    <x v="0"/>
    <d v="2020-10-21T14:48:45"/>
    <x v="2"/>
    <x v="92"/>
    <n v="76"/>
    <x v="0"/>
    <x v="3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10-21T14:48:45"/>
    <m/>
  </r>
  <r>
    <n v="159"/>
    <s v="107112286-21"/>
    <x v="0"/>
    <x v="158"/>
    <s v="THOMAS"/>
    <s v="REBECCA"/>
    <m/>
    <x v="0"/>
    <x v="0"/>
    <d v="1996-03-26T00:00:00"/>
    <d v="2016-03-24T00:00:00"/>
    <x v="0"/>
    <d v="2020-07-22T15:52:23"/>
    <x v="0"/>
    <x v="92"/>
    <n v="76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03T12:39:56"/>
    <m/>
  </r>
  <r>
    <n v="160"/>
    <s v="109898048-21"/>
    <x v="0"/>
    <x v="159"/>
    <s v="VARIAN"/>
    <s v="JONATHON"/>
    <m/>
    <x v="0"/>
    <x v="1"/>
    <d v="1992-12-23T00:00:00"/>
    <d v="2019-10-05T00:00:00"/>
    <x v="0"/>
    <d v="2020-07-28T11:27:42"/>
    <x v="1"/>
    <x v="92"/>
    <n v="76"/>
    <x v="0"/>
    <x v="3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07-28T11:27:42"/>
    <n v="7174214490"/>
  </r>
  <r>
    <n v="161"/>
    <s v="020604388-21"/>
    <x v="0"/>
    <x v="160"/>
    <s v="BALSBAUGH"/>
    <s v="JOHN"/>
    <s v="E"/>
    <x v="0"/>
    <x v="3"/>
    <d v="1968-09-27T00:00:00"/>
    <d v="2005-10-03T00:00:00"/>
    <x v="0"/>
    <d v="2016-11-29T09:14:55"/>
    <x v="1"/>
    <x v="93"/>
    <n v="77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5:42"/>
    <n v="7177324903"/>
  </r>
  <r>
    <n v="162"/>
    <s v="021168542-21"/>
    <x v="0"/>
    <x v="161"/>
    <s v="JOZIC"/>
    <s v="IVANA"/>
    <m/>
    <x v="0"/>
    <x v="3"/>
    <d v="1982-03-03T00:00:00"/>
    <d v="2008-01-27T00:00:00"/>
    <x v="0"/>
    <d v="2008-01-27T06:00:02"/>
    <x v="2"/>
    <x v="94"/>
    <n v="78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1:19"/>
    <n v="7175864679"/>
  </r>
  <r>
    <n v="163"/>
    <s v="011890217-21"/>
    <x v="0"/>
    <x v="162"/>
    <s v="WILLIAMS"/>
    <s v="MELANDY"/>
    <s v="ANNA"/>
    <x v="0"/>
    <x v="0"/>
    <d v="1979-06-05T00:00:00"/>
    <d v="1997-12-31T00:00:00"/>
    <x v="0"/>
    <d v="2008-07-26T06:00:02"/>
    <x v="2"/>
    <x v="95"/>
    <n v="79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6T11:25:35"/>
    <m/>
  </r>
  <r>
    <n v="164"/>
    <s v="021480637-21"/>
    <x v="0"/>
    <x v="163"/>
    <s v="BATTE"/>
    <s v="ANDRE"/>
    <s v="S"/>
    <x v="0"/>
    <x v="1"/>
    <d v="1990-05-14T00:00:00"/>
    <d v="2008-07-31T00:00:00"/>
    <x v="1"/>
    <d v="2021-01-15T13:31:43"/>
    <x v="0"/>
    <x v="96"/>
    <n v="80"/>
    <x v="0"/>
    <x v="3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5-08-14T12:16:01"/>
    <m/>
  </r>
  <r>
    <n v="165"/>
    <s v="001022563-21"/>
    <x v="0"/>
    <x v="164"/>
    <s v="STINE"/>
    <s v="LARRY"/>
    <s v="C"/>
    <x v="0"/>
    <x v="1"/>
    <d v="1964-08-19T00:00:00"/>
    <d v="1996-09-23T00:00:00"/>
    <x v="0"/>
    <d v="1996-09-23T00:00:00"/>
    <x v="1"/>
    <x v="97"/>
    <n v="81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03109"/>
    <d v="2020-11-18T09:38:09"/>
    <m/>
  </r>
  <r>
    <n v="166"/>
    <s v="001057121-21"/>
    <x v="0"/>
    <x v="165"/>
    <s v="WOODRING"/>
    <s v="SANDRA"/>
    <s v="RUTH"/>
    <x v="0"/>
    <x v="0"/>
    <d v="1953-05-31T00:00:00"/>
    <d v="2001-06-13T00:00:00"/>
    <x v="0"/>
    <d v="2001-06-13T00:00:00"/>
    <x v="1"/>
    <x v="97"/>
    <n v="81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47026"/>
    <d v="2020-11-18T09:48:08"/>
    <m/>
  </r>
  <r>
    <n v="167"/>
    <s v="108022403-21"/>
    <x v="0"/>
    <x v="166"/>
    <s v="ECKHART"/>
    <s v="LISA"/>
    <s v="M"/>
    <x v="0"/>
    <x v="0"/>
    <d v="1989-02-15T00:00:00"/>
    <d v="2016-10-10T00:00:00"/>
    <x v="0"/>
    <d v="2017-12-09T03:00:04"/>
    <x v="0"/>
    <x v="98"/>
    <n v="82"/>
    <x v="0"/>
    <x v="3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7-12-08T09:09:55"/>
    <m/>
  </r>
  <r>
    <n v="168"/>
    <s v="110834134-21"/>
    <x v="0"/>
    <x v="167"/>
    <s v="ENTERLINE"/>
    <s v="KYLE"/>
    <s v="S"/>
    <x v="0"/>
    <x v="1"/>
    <d v="1992-01-29T00:00:00"/>
    <d v="2020-09-25T00:00:00"/>
    <x v="0"/>
    <d v="2020-09-25T08:35:09"/>
    <x v="1"/>
    <x v="98"/>
    <n v="82"/>
    <x v="0"/>
    <x v="3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09-25T08:35:09"/>
    <n v="7176087260"/>
  </r>
  <r>
    <n v="169"/>
    <s v="102947871-21"/>
    <x v="0"/>
    <x v="168"/>
    <s v="FOSTER"/>
    <s v="HILLARY"/>
    <s v="AMELIA"/>
    <x v="0"/>
    <x v="0"/>
    <d v="1992-10-13T00:00:00"/>
    <d v="2010-11-29T00:00:00"/>
    <x v="0"/>
    <d v="2017-08-22T03:00:13"/>
    <x v="2"/>
    <x v="98"/>
    <n v="82"/>
    <x v="0"/>
    <x v="3"/>
    <m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20-09-04T10:33:20"/>
    <m/>
  </r>
  <r>
    <n v="170"/>
    <s v="020488366-21"/>
    <x v="0"/>
    <x v="169"/>
    <s v="SHEAFFER"/>
    <s v="JEFFREY"/>
    <s v="D"/>
    <x v="0"/>
    <x v="1"/>
    <d v="1986-06-08T00:00:00"/>
    <d v="2005-01-15T00:00:00"/>
    <x v="0"/>
    <d v="2005-01-15T06:00:00"/>
    <x v="4"/>
    <x v="99"/>
    <n v="84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8T10:05:00"/>
    <n v="7174973865"/>
  </r>
  <r>
    <n v="171"/>
    <s v="102907852-21"/>
    <x v="0"/>
    <x v="170"/>
    <s v="SHEAFFER"/>
    <s v="TRISTIN"/>
    <s v="MARIE"/>
    <x v="0"/>
    <x v="0"/>
    <d v="1991-02-08T00:00:00"/>
    <d v="2010-10-08T00:00:00"/>
    <x v="0"/>
    <d v="2010-10-08T06:00:35"/>
    <x v="0"/>
    <x v="99"/>
    <n v="84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3T14:33:39"/>
    <n v="7175578783"/>
  </r>
  <r>
    <n v="172"/>
    <s v="108240696-21"/>
    <x v="0"/>
    <x v="171"/>
    <s v="ROSSI"/>
    <s v="GWYNNE"/>
    <s v="ELIZABETH"/>
    <x v="0"/>
    <x v="0"/>
    <d v="1998-05-29T00:00:00"/>
    <d v="2016-10-29T00:00:00"/>
    <x v="0"/>
    <d v="2021-02-05T13:57:40"/>
    <x v="0"/>
    <x v="100"/>
    <n v="85"/>
    <x v="0"/>
    <x v="3"/>
    <s v="B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1-02-05T13:57:39"/>
    <m/>
  </r>
  <r>
    <n v="173"/>
    <s v="108496807-21"/>
    <x v="0"/>
    <x v="172"/>
    <s v="VANDETT"/>
    <s v="SAMANTHA"/>
    <s v="HELEN"/>
    <x v="0"/>
    <x v="0"/>
    <d v="1993-10-16T00:00:00"/>
    <d v="2017-02-17T00:00:00"/>
    <x v="1"/>
    <d v="2020-10-19T18:16:47"/>
    <x v="1"/>
    <x v="100"/>
    <n v="85"/>
    <x v="0"/>
    <x v="3"/>
    <s v="B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10-19T18:16:47"/>
    <m/>
  </r>
  <r>
    <n v="174"/>
    <s v="001078567-21"/>
    <x v="0"/>
    <x v="173"/>
    <s v="WINSTON"/>
    <s v="BRENDA"/>
    <s v="L"/>
    <x v="0"/>
    <x v="0"/>
    <d v="1951-04-02T00:00:00"/>
    <d v="1980-01-01T00:00:00"/>
    <x v="0"/>
    <d v="1980-01-01T00:00:00"/>
    <x v="1"/>
    <x v="101"/>
    <n v="85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46199"/>
    <d v="2020-10-15T14:07:36"/>
    <m/>
  </r>
  <r>
    <n v="175"/>
    <s v="102970362-21"/>
    <x v="0"/>
    <x v="174"/>
    <s v="GOLDBERG"/>
    <s v="DANIELLE"/>
    <s v="OLIVIA"/>
    <x v="0"/>
    <x v="0"/>
    <d v="1992-01-03T00:00:00"/>
    <d v="2010-12-23T00:00:00"/>
    <x v="0"/>
    <d v="2020-02-05T03:00:09"/>
    <x v="0"/>
    <x v="102"/>
    <n v="86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43:09"/>
    <m/>
  </r>
  <r>
    <n v="176"/>
    <s v="102710620-21"/>
    <x v="0"/>
    <x v="175"/>
    <s v="PUHALA"/>
    <s v="BRIAN"/>
    <s v="JOSEPH"/>
    <x v="1"/>
    <x v="1"/>
    <d v="1989-11-28T00:00:00"/>
    <d v="2010-02-07T00:00:00"/>
    <x v="1"/>
    <d v="2019-02-05T16:22:10"/>
    <x v="1"/>
    <x v="102"/>
    <n v="86"/>
    <x v="0"/>
    <x v="3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1-01-03T15:27:29"/>
    <m/>
  </r>
  <r>
    <n v="177"/>
    <s v="001070898-21"/>
    <x v="0"/>
    <x v="176"/>
    <s v="STAHL"/>
    <s v="PATRICIA"/>
    <s v="A"/>
    <x v="0"/>
    <x v="0"/>
    <d v="1942-10-25T00:00:00"/>
    <d v="1976-01-01T00:00:00"/>
    <x v="0"/>
    <d v="1976-01-01T00:00:00"/>
    <x v="1"/>
    <x v="103"/>
    <n v="88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231046"/>
    <d v="2020-11-18T09:37:35"/>
    <m/>
  </r>
  <r>
    <n v="178"/>
    <s v="104404091-21"/>
    <x v="0"/>
    <x v="177"/>
    <s v="TILLEY"/>
    <s v="JULIE"/>
    <s v="ANNE"/>
    <x v="0"/>
    <x v="2"/>
    <d v="1965-12-18T00:00:00"/>
    <d v="2014-12-20T00:00:00"/>
    <x v="0"/>
    <d v="2014-12-20T06:01:16"/>
    <x v="0"/>
    <x v="104"/>
    <n v="90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0:13"/>
    <n v="4105624107"/>
  </r>
  <r>
    <n v="179"/>
    <s v="001097093-21"/>
    <x v="0"/>
    <x v="178"/>
    <s v="DUNN"/>
    <s v="AKIKO"/>
    <m/>
    <x v="0"/>
    <x v="0"/>
    <d v="1947-01-27T00:00:00"/>
    <d v="1987-01-01T00:00:00"/>
    <x v="0"/>
    <d v="1987-01-01T00:00:00"/>
    <x v="1"/>
    <x v="105"/>
    <n v="91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09375"/>
    <d v="2020-10-10T08:38:19"/>
    <m/>
  </r>
  <r>
    <n v="180"/>
    <s v="001097092-21"/>
    <x v="0"/>
    <x v="179"/>
    <s v="DUNN"/>
    <s v="KENNETH"/>
    <s v="C"/>
    <x v="0"/>
    <x v="1"/>
    <d v="1947-04-04T00:00:00"/>
    <d v="1987-01-01T00:00:00"/>
    <x v="0"/>
    <d v="1987-01-01T00:00:00"/>
    <x v="1"/>
    <x v="105"/>
    <n v="91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09374"/>
    <d v="2020-10-10T08:38:06"/>
    <m/>
  </r>
  <r>
    <n v="181"/>
    <s v="021733016-21"/>
    <x v="0"/>
    <x v="180"/>
    <s v="LAWYER"/>
    <s v="ATHENA"/>
    <s v="L"/>
    <x v="0"/>
    <x v="3"/>
    <d v="1961-05-28T00:00:00"/>
    <d v="2008-10-17T00:00:00"/>
    <x v="0"/>
    <d v="2008-10-17T06:00:02"/>
    <x v="1"/>
    <x v="106"/>
    <n v="93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2T16:52:55"/>
    <n v="7177323930"/>
  </r>
  <r>
    <n v="182"/>
    <s v="103051283-21"/>
    <x v="0"/>
    <x v="181"/>
    <s v="FULLER"/>
    <s v="BRANDON"/>
    <s v="LEE"/>
    <x v="0"/>
    <x v="1"/>
    <d v="1992-12-11T00:00:00"/>
    <d v="2011-04-04T00:00:00"/>
    <x v="0"/>
    <d v="2018-06-19T03:00:14"/>
    <x v="1"/>
    <x v="107"/>
    <n v="94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4T10:14:07"/>
    <m/>
  </r>
  <r>
    <n v="183"/>
    <s v="001048210-21"/>
    <x v="0"/>
    <x v="182"/>
    <s v="SANSEVERINO"/>
    <s v="JASON"/>
    <s v="M"/>
    <x v="0"/>
    <x v="1"/>
    <d v="1973-09-24T00:00:00"/>
    <d v="2000-07-05T00:00:00"/>
    <x v="1"/>
    <d v="2019-02-06T13:43:34"/>
    <x v="5"/>
    <x v="107"/>
    <n v="94"/>
    <x v="0"/>
    <x v="3"/>
    <m/>
    <x v="0"/>
    <x v="0"/>
    <x v="0"/>
    <x v="0"/>
    <m/>
    <x v="0"/>
    <m/>
    <x v="0"/>
    <m/>
    <x v="0"/>
    <x v="0"/>
    <x v="0"/>
    <x v="0"/>
    <d v="2008-11-04T00:00:00"/>
    <x v="0"/>
    <x v="0"/>
    <x v="0"/>
    <x v="0"/>
    <x v="0"/>
    <x v="0"/>
    <x v="0"/>
    <x v="0"/>
    <x v="0"/>
    <x v="0"/>
    <x v="0"/>
    <x v="0"/>
    <x v="0"/>
    <x v="0"/>
    <x v="0"/>
    <n v="1036989"/>
    <d v="2010-07-06T12:34:03"/>
    <m/>
  </r>
  <r>
    <n v="184"/>
    <s v="001037215-21"/>
    <x v="0"/>
    <x v="183"/>
    <s v="MUTCH"/>
    <s v="ANDREW"/>
    <s v="R"/>
    <x v="0"/>
    <x v="1"/>
    <d v="1960-04-14T00:00:00"/>
    <d v="1998-12-08T00:00:00"/>
    <x v="0"/>
    <d v="2014-04-09T09:27:51"/>
    <x v="0"/>
    <x v="108"/>
    <n v="96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23555"/>
    <d v="2020-11-18T09:21:17"/>
    <m/>
  </r>
  <r>
    <n v="185"/>
    <s v="005190171-21"/>
    <x v="0"/>
    <x v="184"/>
    <s v="HASSINGER"/>
    <s v="PAUL"/>
    <s v="E"/>
    <x v="2"/>
    <x v="1"/>
    <d v="1967-12-31T00:00:00"/>
    <d v="1995-12-29T00:00:00"/>
    <x v="0"/>
    <d v="2011-01-19T06:00:34"/>
    <x v="1"/>
    <x v="109"/>
    <n v="98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49:42"/>
    <m/>
  </r>
  <r>
    <n v="186"/>
    <s v="011823113-21"/>
    <x v="0"/>
    <x v="185"/>
    <s v="HASSINGER"/>
    <s v="BETTY"/>
    <s v="JO"/>
    <x v="0"/>
    <x v="0"/>
    <d v="1968-09-25T00:00:00"/>
    <d v="2004-05-26T00:00:00"/>
    <x v="0"/>
    <d v="2019-03-01T14:50:57"/>
    <x v="2"/>
    <x v="109"/>
    <n v="98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6089381"/>
    <d v="2020-11-18T08:49:39"/>
    <n v="7178919407"/>
  </r>
  <r>
    <n v="187"/>
    <s v="001028812-21"/>
    <x v="0"/>
    <x v="186"/>
    <s v="PETERS"/>
    <s v="KIM"/>
    <s v="L"/>
    <x v="0"/>
    <x v="0"/>
    <d v="1960-06-02T00:00:00"/>
    <d v="1997-07-08T00:00:00"/>
    <x v="0"/>
    <d v="1997-07-08T00:00:00"/>
    <x v="1"/>
    <x v="110"/>
    <n v="100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12180"/>
    <d v="2020-10-09T14:14:31"/>
    <m/>
  </r>
  <r>
    <n v="188"/>
    <s v="110460173-21"/>
    <x v="0"/>
    <x v="187"/>
    <s v="HACKENBERG"/>
    <s v="RYAN"/>
    <s v="KEITH"/>
    <x v="0"/>
    <x v="1"/>
    <d v="1986-11-07T00:00:00"/>
    <d v="2020-07-13T00:00:00"/>
    <x v="0"/>
    <d v="2020-07-13T12:30:37"/>
    <x v="0"/>
    <x v="111"/>
    <n v="145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8T10:09:59"/>
    <n v="5702955985"/>
  </r>
  <r>
    <n v="189"/>
    <s v="102782669-21"/>
    <x v="0"/>
    <x v="188"/>
    <s v="HAIGH"/>
    <s v="DYLAN"/>
    <s v="JAMES"/>
    <x v="0"/>
    <x v="1"/>
    <d v="1991-07-24T00:00:00"/>
    <d v="2010-06-13T00:00:00"/>
    <x v="1"/>
    <d v="2020-06-23T10:23:24"/>
    <x v="1"/>
    <x v="111"/>
    <n v="145"/>
    <x v="0"/>
    <x v="3"/>
    <m/>
    <x v="0"/>
    <x v="0"/>
    <x v="0"/>
    <x v="0"/>
    <m/>
    <x v="0"/>
    <m/>
    <x v="0"/>
    <m/>
    <x v="0"/>
    <x v="0"/>
    <x v="0"/>
    <x v="0"/>
    <d v="2017-05-16T00:00:00"/>
    <x v="0"/>
    <x v="0"/>
    <x v="0"/>
    <x v="0"/>
    <x v="0"/>
    <x v="0"/>
    <x v="0"/>
    <x v="0"/>
    <x v="0"/>
    <x v="0"/>
    <x v="0"/>
    <x v="0"/>
    <x v="0"/>
    <x v="0"/>
    <x v="0"/>
    <m/>
    <d v="2018-08-22T11:18:54"/>
    <m/>
  </r>
  <r>
    <n v="190"/>
    <s v="011379044-21"/>
    <x v="0"/>
    <x v="189"/>
    <s v="BABER"/>
    <s v="YOLANDA"/>
    <s v="Y"/>
    <x v="0"/>
    <x v="0"/>
    <d v="1984-06-30T00:00:00"/>
    <d v="2004-06-25T00:00:00"/>
    <x v="0"/>
    <d v="2015-06-17T06:00:52"/>
    <x v="0"/>
    <x v="112"/>
    <n v="147"/>
    <x v="0"/>
    <x v="3"/>
    <m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20-09-09T17:27:43"/>
    <m/>
  </r>
  <r>
    <n v="191"/>
    <s v="001046624-21"/>
    <x v="0"/>
    <x v="190"/>
    <s v="JONES"/>
    <s v="ERIC"/>
    <s v="L"/>
    <x v="0"/>
    <x v="1"/>
    <d v="1982-06-24T00:00:00"/>
    <d v="2000-05-08T00:00:00"/>
    <x v="0"/>
    <d v="2000-05-08T00:00:00"/>
    <x v="5"/>
    <x v="113"/>
    <n v="149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35099"/>
    <d v="2020-10-30T10:58:08"/>
    <m/>
  </r>
  <r>
    <n v="192"/>
    <s v="001100724-21"/>
    <x v="0"/>
    <x v="191"/>
    <s v="BLACK"/>
    <s v="LINDA"/>
    <s v="S"/>
    <x v="0"/>
    <x v="0"/>
    <d v="1963-12-28T00:00:00"/>
    <d v="1988-01-01T00:00:00"/>
    <x v="0"/>
    <d v="1988-01-01T00:00:00"/>
    <x v="0"/>
    <x v="114"/>
    <n v="151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18635"/>
    <d v="2020-10-16T13:59:35"/>
    <m/>
  </r>
  <r>
    <n v="193"/>
    <s v="111229173-21"/>
    <x v="0"/>
    <x v="192"/>
    <s v="ELBOUKHARI"/>
    <s v="MERIEM"/>
    <m/>
    <x v="0"/>
    <x v="2"/>
    <d v="1985-09-05T00:00:00"/>
    <d v="2020-12-15T00:00:00"/>
    <x v="0"/>
    <d v="2020-12-15T11:30:26"/>
    <x v="2"/>
    <x v="115"/>
    <n v="153"/>
    <x v="0"/>
    <x v="3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12-15T11:30:26"/>
    <n v="7178021931"/>
  </r>
  <r>
    <n v="194"/>
    <s v="110991452-21"/>
    <x v="0"/>
    <x v="193"/>
    <s v="GHAFFARI-IDRISSI"/>
    <s v="ABDESSAMAD"/>
    <m/>
    <x v="0"/>
    <x v="1"/>
    <d v="1978-09-10T00:00:00"/>
    <d v="2020-10-12T00:00:00"/>
    <x v="0"/>
    <d v="2020-10-12T13:34:28"/>
    <x v="2"/>
    <x v="115"/>
    <n v="153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2T15:10:53"/>
    <n v="7178021931"/>
  </r>
  <r>
    <n v="195"/>
    <s v="104420929-21"/>
    <x v="0"/>
    <x v="194"/>
    <s v="BOUKHARS"/>
    <s v="MOHAMED"/>
    <m/>
    <x v="0"/>
    <x v="2"/>
    <d v="1993-12-25T00:00:00"/>
    <d v="2015-01-03T00:00:00"/>
    <x v="1"/>
    <d v="2021-01-15T13:31:43"/>
    <x v="0"/>
    <x v="116"/>
    <n v="155"/>
    <x v="0"/>
    <x v="3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4-12-24T16:16:09"/>
    <m/>
  </r>
  <r>
    <n v="196"/>
    <s v="108810242-21"/>
    <x v="0"/>
    <x v="195"/>
    <s v="KING"/>
    <s v="KAYLI"/>
    <s v="MARIE"/>
    <x v="0"/>
    <x v="2"/>
    <d v="1995-08-17T00:00:00"/>
    <d v="2017-09-16T00:00:00"/>
    <x v="0"/>
    <d v="2017-09-16T03:00:05"/>
    <x v="2"/>
    <x v="116"/>
    <n v="155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4:25"/>
    <n v="7176364271"/>
  </r>
  <r>
    <n v="197"/>
    <s v="005216172-21"/>
    <x v="0"/>
    <x v="196"/>
    <s v="NEWSOME-RIVERA"/>
    <s v="AVIS"/>
    <s v="D"/>
    <x v="0"/>
    <x v="0"/>
    <d v="1979-11-12T00:00:00"/>
    <d v="1998-07-17T00:00:00"/>
    <x v="0"/>
    <d v="2012-05-26T06:04:58"/>
    <x v="1"/>
    <x v="117"/>
    <n v="157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2:02"/>
    <m/>
  </r>
  <r>
    <n v="198"/>
    <s v="020356543-21"/>
    <x v="0"/>
    <x v="197"/>
    <s v="RIVERA"/>
    <s v="EMMANUEL"/>
    <m/>
    <x v="0"/>
    <x v="1"/>
    <d v="1977-07-25T00:00:00"/>
    <d v="2004-10-16T00:00:00"/>
    <x v="0"/>
    <d v="2020-04-24T03:01:00"/>
    <x v="1"/>
    <x v="117"/>
    <n v="157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1-01-06T13:56:43"/>
    <n v="7173798342"/>
  </r>
  <r>
    <n v="199"/>
    <s v="021409721-21"/>
    <x v="0"/>
    <x v="198"/>
    <s v="MOSLEY"/>
    <s v="SHAKEA"/>
    <s v="RAYNE JOHNSON"/>
    <x v="0"/>
    <x v="0"/>
    <d v="1989-04-14T00:00:00"/>
    <d v="2008-06-09T00:00:00"/>
    <x v="0"/>
    <d v="2019-01-15T03:00:19"/>
    <x v="0"/>
    <x v="118"/>
    <n v="158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0:02"/>
    <m/>
  </r>
  <r>
    <n v="200"/>
    <s v="021563439-21"/>
    <x v="0"/>
    <x v="199"/>
    <s v="BOSTDORF"/>
    <s v="DARCI"/>
    <s v="MAE"/>
    <x v="0"/>
    <x v="0"/>
    <d v="1988-04-07T00:00:00"/>
    <d v="2008-09-14T00:00:00"/>
    <x v="0"/>
    <d v="2008-09-14T06:00:02"/>
    <x v="1"/>
    <x v="119"/>
    <n v="160"/>
    <x v="0"/>
    <x v="3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6-10-24T15:55:54"/>
    <n v="7176096734"/>
  </r>
  <r>
    <n v="201"/>
    <s v="001095352-21"/>
    <x v="0"/>
    <x v="200"/>
    <s v="BOSTDORF"/>
    <s v="DEBBI"/>
    <s v="J"/>
    <x v="0"/>
    <x v="0"/>
    <d v="1962-11-09T00:00:00"/>
    <d v="1988-01-01T00:00:00"/>
    <x v="0"/>
    <d v="2016-03-22T10:22:28"/>
    <x v="1"/>
    <x v="119"/>
    <n v="160"/>
    <x v="0"/>
    <x v="3"/>
    <m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s v="A505890"/>
    <d v="2016-04-01T10:03:58"/>
    <m/>
  </r>
  <r>
    <n v="202"/>
    <s v="020077945-21"/>
    <x v="0"/>
    <x v="201"/>
    <s v="ROBERTS"/>
    <s v="AMBER"/>
    <s v="LEE"/>
    <x v="0"/>
    <x v="0"/>
    <d v="1976-02-20T00:00:00"/>
    <d v="2004-03-25T00:00:00"/>
    <x v="0"/>
    <d v="2012-05-23T06:04:18"/>
    <x v="2"/>
    <x v="120"/>
    <n v="161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9:34"/>
    <m/>
  </r>
  <r>
    <n v="203"/>
    <s v="020238075-21"/>
    <x v="0"/>
    <x v="202"/>
    <s v="MADDOX-JACKSON"/>
    <s v="KYLE"/>
    <s v="B"/>
    <x v="0"/>
    <x v="1"/>
    <d v="1980-12-02T00:00:00"/>
    <d v="2004-09-10T00:00:00"/>
    <x v="1"/>
    <d v="2019-12-31T15:33:02"/>
    <x v="0"/>
    <x v="121"/>
    <n v="163"/>
    <x v="0"/>
    <x v="3"/>
    <m/>
    <x v="0"/>
    <x v="0"/>
    <x v="0"/>
    <x v="0"/>
    <m/>
    <x v="0"/>
    <m/>
    <x v="0"/>
    <m/>
    <x v="0"/>
    <x v="0"/>
    <x v="0"/>
    <x v="0"/>
    <d v="2004-11-02T00:00:00"/>
    <x v="0"/>
    <x v="0"/>
    <x v="0"/>
    <x v="0"/>
    <x v="0"/>
    <x v="0"/>
    <x v="0"/>
    <x v="0"/>
    <x v="0"/>
    <x v="0"/>
    <x v="0"/>
    <x v="0"/>
    <x v="0"/>
    <x v="0"/>
    <x v="0"/>
    <m/>
    <d v="2014-02-05T12:22:08"/>
    <m/>
  </r>
  <r>
    <n v="204"/>
    <s v="102782441-21"/>
    <x v="0"/>
    <x v="203"/>
    <s v="DIEPPA"/>
    <s v="JESSICA"/>
    <s v="ALEXANDRIA"/>
    <x v="0"/>
    <x v="0"/>
    <d v="1990-04-19T00:00:00"/>
    <d v="2010-06-13T00:00:00"/>
    <x v="0"/>
    <d v="2016-10-16T03:00:35"/>
    <x v="0"/>
    <x v="122"/>
    <n v="164"/>
    <x v="0"/>
    <x v="3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6-10-15T16:11:31"/>
    <n v="7177197063"/>
  </r>
  <r>
    <n v="205"/>
    <s v="020012901-21"/>
    <x v="0"/>
    <x v="204"/>
    <s v="MORTENSEN"/>
    <s v="PAMELA"/>
    <s v="S"/>
    <x v="0"/>
    <x v="0"/>
    <d v="1979-12-29T00:00:00"/>
    <d v="2003-08-14T00:00:00"/>
    <x v="0"/>
    <d v="2019-07-03T03:00:08"/>
    <x v="2"/>
    <x v="122"/>
    <n v="164"/>
    <x v="0"/>
    <x v="3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9-07-02T15:51:20"/>
    <m/>
  </r>
  <r>
    <n v="206"/>
    <s v="001106602-21"/>
    <x v="0"/>
    <x v="205"/>
    <s v="KNEPP"/>
    <s v="DOUGLAS"/>
    <s v="A"/>
    <x v="0"/>
    <x v="1"/>
    <d v="1966-06-11T00:00:00"/>
    <d v="1988-01-01T00:00:00"/>
    <x v="0"/>
    <d v="1988-01-01T00:00:00"/>
    <x v="1"/>
    <x v="123"/>
    <n v="165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30857"/>
    <d v="2020-11-18T09:04:47"/>
    <m/>
  </r>
  <r>
    <n v="207"/>
    <s v="012322790-21"/>
    <x v="0"/>
    <x v="206"/>
    <s v="KNEPP"/>
    <s v="KEITH"/>
    <s v="L"/>
    <x v="0"/>
    <x v="1"/>
    <d v="1969-07-31T00:00:00"/>
    <d v="2002-01-01T00:00:00"/>
    <x v="0"/>
    <d v="2020-05-14T03:00:10"/>
    <x v="1"/>
    <x v="123"/>
    <n v="165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4:50"/>
    <n v="7175578425"/>
  </r>
  <r>
    <n v="208"/>
    <s v="001057067-21"/>
    <x v="0"/>
    <x v="207"/>
    <s v="BANGERT"/>
    <s v="JAMIE"/>
    <s v="LEE"/>
    <x v="0"/>
    <x v="1"/>
    <d v="1973-03-12T00:00:00"/>
    <d v="2001-06-12T00:00:00"/>
    <x v="0"/>
    <d v="2001-06-12T00:00:00"/>
    <x v="1"/>
    <x v="124"/>
    <n v="166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46970"/>
    <d v="2020-11-18T08:16:07"/>
    <m/>
  </r>
  <r>
    <n v="209"/>
    <s v="001089492-21"/>
    <x v="0"/>
    <x v="208"/>
    <s v="DYER"/>
    <s v="TIMOTHY"/>
    <s v="E"/>
    <x v="0"/>
    <x v="1"/>
    <d v="1968-04-18T00:00:00"/>
    <d v="1992-01-01T00:00:00"/>
    <x v="0"/>
    <d v="1992-01-01T00:00:00"/>
    <x v="2"/>
    <x v="125"/>
    <n v="168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91312"/>
    <d v="2020-11-18T08:35:49"/>
    <n v="7177125616"/>
  </r>
  <r>
    <n v="210"/>
    <s v="104102967-21"/>
    <x v="0"/>
    <x v="209"/>
    <s v="GODDARD"/>
    <s v="MATTHEW"/>
    <s v="KENNETH"/>
    <x v="0"/>
    <x v="1"/>
    <d v="1989-04-17T00:00:00"/>
    <d v="2013-11-29T00:00:00"/>
    <x v="1"/>
    <d v="2020-12-21T09:45:36"/>
    <x v="0"/>
    <x v="126"/>
    <n v="169"/>
    <x v="0"/>
    <x v="3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12-21T09:45:36"/>
    <m/>
  </r>
  <r>
    <n v="211"/>
    <s v="103730632-21"/>
    <x v="0"/>
    <x v="210"/>
    <s v="SHUTT"/>
    <s v="KADIE"/>
    <s v="L"/>
    <x v="0"/>
    <x v="0"/>
    <d v="1992-03-28T00:00:00"/>
    <d v="2012-10-20T00:00:00"/>
    <x v="0"/>
    <d v="2020-10-07T07:24:22"/>
    <x v="0"/>
    <x v="126"/>
    <n v="169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5:20"/>
    <n v="7176361123"/>
  </r>
  <r>
    <n v="212"/>
    <s v="111243936-21"/>
    <x v="0"/>
    <x v="211"/>
    <s v="SHAH"/>
    <s v="JAYSHREEBEN"/>
    <s v="N"/>
    <x v="0"/>
    <x v="2"/>
    <d v="1963-05-21T00:00:00"/>
    <d v="2020-12-23T00:00:00"/>
    <x v="0"/>
    <d v="2020-12-23T15:00:24"/>
    <x v="2"/>
    <x v="127"/>
    <n v="170"/>
    <x v="0"/>
    <x v="3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12-23T15:00:24"/>
    <n v="7173649310"/>
  </r>
  <r>
    <n v="213"/>
    <s v="001124450-21"/>
    <x v="0"/>
    <x v="212"/>
    <s v="DAUGHENBAUGH"/>
    <s v="HEATHER"/>
    <s v="R"/>
    <x v="0"/>
    <x v="0"/>
    <d v="1974-09-29T00:00:00"/>
    <d v="1996-01-01T00:00:00"/>
    <x v="0"/>
    <d v="2016-11-29T09:25:37"/>
    <x v="5"/>
    <x v="128"/>
    <n v="171"/>
    <x v="0"/>
    <x v="3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s v="C007550"/>
    <d v="2008-05-15T07:49:42"/>
    <m/>
  </r>
  <r>
    <n v="214"/>
    <s v="107913637-21"/>
    <x v="0"/>
    <x v="213"/>
    <s v="LEHMAN"/>
    <s v="DARLENE"/>
    <s v="L"/>
    <x v="0"/>
    <x v="0"/>
    <d v="1953-10-01T00:00:00"/>
    <d v="2016-09-26T00:00:00"/>
    <x v="0"/>
    <d v="2016-09-26T03:05:36"/>
    <x v="1"/>
    <x v="128"/>
    <n v="171"/>
    <x v="0"/>
    <x v="3"/>
    <m/>
    <x v="0"/>
    <x v="0"/>
    <x v="0"/>
    <x v="0"/>
    <s v="PO BOX 419"/>
    <x v="0"/>
    <s v="ENOLA"/>
    <x v="1"/>
    <n v="17025"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7:12"/>
    <m/>
  </r>
  <r>
    <n v="215"/>
    <s v="102717750-21"/>
    <x v="0"/>
    <x v="214"/>
    <s v="PEREZ"/>
    <s v="NILMA"/>
    <s v="AYDEE"/>
    <x v="0"/>
    <x v="0"/>
    <d v="1966-12-03T00:00:00"/>
    <d v="2010-02-18T00:00:00"/>
    <x v="0"/>
    <d v="2013-03-19T06:06:03"/>
    <x v="0"/>
    <x v="129"/>
    <n v="172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3:49"/>
    <m/>
  </r>
  <r>
    <n v="216"/>
    <s v="020496338-21"/>
    <x v="0"/>
    <x v="215"/>
    <s v="WATLINGTON"/>
    <s v="BRANDI LEA"/>
    <m/>
    <x v="0"/>
    <x v="0"/>
    <d v="1984-10-17T00:00:00"/>
    <d v="2005-01-31T00:00:00"/>
    <x v="0"/>
    <d v="2020-11-02T09:09:02"/>
    <x v="0"/>
    <x v="130"/>
    <n v="173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1:13"/>
    <m/>
  </r>
  <r>
    <n v="217"/>
    <s v="020910931-21"/>
    <x v="0"/>
    <x v="216"/>
    <s v="DEVLIN"/>
    <s v="COURTNEY"/>
    <s v="M"/>
    <x v="0"/>
    <x v="0"/>
    <d v="1986-10-27T00:00:00"/>
    <d v="2006-12-23T00:00:00"/>
    <x v="0"/>
    <d v="2018-02-06T03:00:39"/>
    <x v="1"/>
    <x v="131"/>
    <n v="175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4:43"/>
    <n v="7175748731"/>
  </r>
  <r>
    <n v="218"/>
    <s v="111079378-21"/>
    <x v="0"/>
    <x v="217"/>
    <s v="VAZQUEZ"/>
    <s v="JENITZA"/>
    <s v="VAZQUEZ"/>
    <x v="0"/>
    <x v="0"/>
    <d v="1993-04-20T00:00:00"/>
    <d v="2020-10-19T00:00:00"/>
    <x v="0"/>
    <d v="2020-10-19T17:28:25"/>
    <x v="1"/>
    <x v="131"/>
    <n v="175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3:10"/>
    <n v="7175748804"/>
  </r>
  <r>
    <n v="219"/>
    <s v="105304858-21"/>
    <x v="0"/>
    <x v="218"/>
    <s v="JENKS"/>
    <s v="RAVEN"/>
    <m/>
    <x v="0"/>
    <x v="0"/>
    <d v="1988-07-27T00:00:00"/>
    <d v="2015-09-27T00:00:00"/>
    <x v="0"/>
    <d v="2015-09-27T06:00:23"/>
    <x v="2"/>
    <x v="132"/>
    <n v="178"/>
    <x v="0"/>
    <x v="3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1-01-29T10:40:14"/>
    <m/>
  </r>
  <r>
    <n v="220"/>
    <s v="020884945-21"/>
    <x v="0"/>
    <x v="219"/>
    <s v="JORDAN-GOLDEN"/>
    <s v="KEITH"/>
    <m/>
    <x v="0"/>
    <x v="1"/>
    <d v="1987-11-13T00:00:00"/>
    <d v="2006-10-28T00:00:00"/>
    <x v="0"/>
    <d v="2020-05-09T03:00:09"/>
    <x v="2"/>
    <x v="133"/>
    <n v="179"/>
    <x v="0"/>
    <x v="3"/>
    <m/>
    <x v="0"/>
    <x v="0"/>
    <x v="0"/>
    <x v="0"/>
    <m/>
    <x v="0"/>
    <m/>
    <x v="0"/>
    <m/>
    <x v="0"/>
    <x v="0"/>
    <x v="0"/>
    <x v="0"/>
    <d v="2007-11-06T00:00:00"/>
    <x v="0"/>
    <x v="0"/>
    <x v="0"/>
    <x v="0"/>
    <x v="0"/>
    <x v="0"/>
    <x v="0"/>
    <x v="0"/>
    <x v="0"/>
    <x v="0"/>
    <x v="0"/>
    <x v="0"/>
    <x v="0"/>
    <x v="0"/>
    <x v="0"/>
    <m/>
    <d v="2020-05-08T09:34:13"/>
    <n v="2672817590"/>
  </r>
  <r>
    <n v="221"/>
    <s v="103211059-21"/>
    <x v="0"/>
    <x v="220"/>
    <s v="MCCOLLUM"/>
    <s v="SHANNON"/>
    <s v="SHANEICE"/>
    <x v="0"/>
    <x v="0"/>
    <d v="1992-07-29T00:00:00"/>
    <d v="2011-10-20T00:00:00"/>
    <x v="0"/>
    <d v="2019-06-26T03:00:10"/>
    <x v="3"/>
    <x v="133"/>
    <n v="179"/>
    <x v="0"/>
    <x v="3"/>
    <m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m/>
    <d v="2019-06-25T15:35:22"/>
    <m/>
  </r>
  <r>
    <n v="222"/>
    <s v="010726614-21"/>
    <x v="0"/>
    <x v="221"/>
    <s v="DAUB"/>
    <s v="SUSAN"/>
    <s v="A"/>
    <x v="0"/>
    <x v="0"/>
    <d v="1969-03-05T00:00:00"/>
    <d v="1993-06-25T00:00:00"/>
    <x v="0"/>
    <d v="2020-07-09T09:11:54"/>
    <x v="2"/>
    <x v="134"/>
    <n v="180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3:07"/>
    <m/>
  </r>
  <r>
    <n v="223"/>
    <s v="106947287-21"/>
    <x v="0"/>
    <x v="222"/>
    <s v="DAVIS"/>
    <s v="JAMES"/>
    <s v="SAN JUAN"/>
    <x v="3"/>
    <x v="1"/>
    <d v="1944-03-02T00:00:00"/>
    <d v="2016-03-11T00:00:00"/>
    <x v="0"/>
    <d v="2020-02-15T03:00:06"/>
    <x v="1"/>
    <x v="135"/>
    <n v="181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0T12:15:45"/>
    <n v="7174098188"/>
  </r>
  <r>
    <n v="224"/>
    <s v="005206569-21"/>
    <x v="0"/>
    <x v="223"/>
    <s v="DAVIS"/>
    <s v="RAPHAEL"/>
    <s v="A"/>
    <x v="0"/>
    <x v="1"/>
    <d v="1973-07-18T00:00:00"/>
    <d v="1997-04-22T00:00:00"/>
    <x v="0"/>
    <d v="2020-03-03T03:00:10"/>
    <x v="0"/>
    <x v="135"/>
    <n v="181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0T12:17:54"/>
    <m/>
  </r>
  <r>
    <n v="225"/>
    <s v="005206727-21"/>
    <x v="0"/>
    <x v="224"/>
    <s v="DAVIS"/>
    <s v="SANDRA"/>
    <s v="RENEE"/>
    <x v="0"/>
    <x v="0"/>
    <d v="1949-05-11T00:00:00"/>
    <d v="1997-06-26T00:00:00"/>
    <x v="0"/>
    <d v="2020-03-03T03:00:10"/>
    <x v="0"/>
    <x v="135"/>
    <n v="181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0T12:19:23"/>
    <m/>
  </r>
  <r>
    <n v="226"/>
    <s v="021379468-21"/>
    <x v="0"/>
    <x v="225"/>
    <s v="CLAYTON"/>
    <s v="MARY"/>
    <s v="PATRICIA"/>
    <x v="0"/>
    <x v="0"/>
    <d v="1985-12-18T00:00:00"/>
    <d v="2008-05-10T00:00:00"/>
    <x v="0"/>
    <d v="2013-01-23T06:05:20"/>
    <x v="1"/>
    <x v="136"/>
    <n v="184"/>
    <x v="0"/>
    <x v="3"/>
    <m/>
    <x v="0"/>
    <x v="0"/>
    <x v="0"/>
    <x v="0"/>
    <m/>
    <x v="0"/>
    <m/>
    <x v="0"/>
    <m/>
    <x v="0"/>
    <x v="0"/>
    <x v="0"/>
    <x v="0"/>
    <d v="2020-06-02T00:00:00"/>
    <x v="0"/>
    <x v="0"/>
    <x v="0"/>
    <x v="0"/>
    <x v="0"/>
    <x v="0"/>
    <x v="0"/>
    <x v="0"/>
    <x v="0"/>
    <x v="0"/>
    <x v="0"/>
    <x v="0"/>
    <x v="0"/>
    <x v="0"/>
    <x v="0"/>
    <m/>
    <d v="2020-04-21T14:08:54"/>
    <m/>
  </r>
  <r>
    <n v="227"/>
    <s v="021645282-21"/>
    <x v="0"/>
    <x v="226"/>
    <s v="ZIMMERMAN"/>
    <s v="APRIL"/>
    <s v="L"/>
    <x v="0"/>
    <x v="0"/>
    <d v="1977-04-04T00:00:00"/>
    <d v="2008-10-04T00:00:00"/>
    <x v="0"/>
    <d v="2016-01-01T09:02:00"/>
    <x v="0"/>
    <x v="137"/>
    <n v="185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9:18"/>
    <m/>
  </r>
  <r>
    <n v="228"/>
    <s v="111151369-21"/>
    <x v="0"/>
    <x v="227"/>
    <s v="JACKSON GAINES"/>
    <s v="CHANTELLE"/>
    <s v="NICOLE"/>
    <x v="0"/>
    <x v="0"/>
    <d v="1991-06-26T00:00:00"/>
    <d v="2020-10-26T00:00:00"/>
    <x v="0"/>
    <d v="2020-10-26T14:51:24"/>
    <x v="2"/>
    <x v="138"/>
    <n v="186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2-23T15:06:01"/>
    <m/>
  </r>
  <r>
    <n v="229"/>
    <s v="103843370-21"/>
    <x v="0"/>
    <x v="228"/>
    <s v="MUNOZ-MUNOZ"/>
    <s v="CARLIXTA"/>
    <s v="A"/>
    <x v="0"/>
    <x v="2"/>
    <d v="1960-09-27T00:00:00"/>
    <d v="2012-12-15T00:00:00"/>
    <x v="1"/>
    <d v="2019-02-05T16:21:32"/>
    <x v="0"/>
    <x v="139"/>
    <n v="187"/>
    <x v="0"/>
    <x v="3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2-12-05T11:52:58"/>
    <n v="7874634461"/>
  </r>
  <r>
    <n v="230"/>
    <s v="021165537-21"/>
    <x v="0"/>
    <x v="229"/>
    <s v="WINTER"/>
    <s v="SARAH"/>
    <s v="ALICEA"/>
    <x v="0"/>
    <x v="0"/>
    <d v="1989-12-18T00:00:00"/>
    <d v="2008-01-25T00:00:00"/>
    <x v="0"/>
    <d v="2020-07-24T14:48:52"/>
    <x v="3"/>
    <x v="139"/>
    <n v="187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7:41"/>
    <m/>
  </r>
  <r>
    <n v="231"/>
    <s v="021453368-21"/>
    <x v="0"/>
    <x v="230"/>
    <s v="HOFFMAN"/>
    <s v="MIRANDA"/>
    <s v="CHERIE"/>
    <x v="0"/>
    <x v="0"/>
    <d v="1986-06-12T00:00:00"/>
    <d v="2008-07-10T00:00:00"/>
    <x v="0"/>
    <d v="2014-12-31T06:00:36"/>
    <x v="0"/>
    <x v="140"/>
    <n v="188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1-01-14T11:16:24"/>
    <m/>
  </r>
  <r>
    <n v="232"/>
    <s v="104474751-21"/>
    <x v="0"/>
    <x v="231"/>
    <s v="JOUBERT"/>
    <s v="ALBERTO"/>
    <m/>
    <x v="1"/>
    <x v="1"/>
    <d v="1996-11-07T00:00:00"/>
    <d v="2015-03-16T00:00:00"/>
    <x v="0"/>
    <d v="2019-01-01T03:00:19"/>
    <x v="0"/>
    <x v="140"/>
    <n v="188"/>
    <x v="0"/>
    <x v="3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8-12-31T11:11:54"/>
    <m/>
  </r>
  <r>
    <n v="233"/>
    <s v="020403043-21"/>
    <x v="0"/>
    <x v="232"/>
    <s v="GRAVES"/>
    <s v="JOE"/>
    <s v="WILLIE"/>
    <x v="0"/>
    <x v="1"/>
    <d v="1941-09-10T00:00:00"/>
    <d v="2004-10-22T00:00:00"/>
    <x v="0"/>
    <d v="2017-10-26T03:00:08"/>
    <x v="0"/>
    <x v="141"/>
    <n v="190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44:25"/>
    <m/>
  </r>
  <r>
    <n v="234"/>
    <s v="005115811-21"/>
    <x v="0"/>
    <x v="233"/>
    <s v="GRAVES"/>
    <s v="SANDRA"/>
    <s v="P"/>
    <x v="0"/>
    <x v="0"/>
    <d v="1950-12-12T00:00:00"/>
    <d v="2002-03-06T00:00:00"/>
    <x v="0"/>
    <d v="2017-12-14T03:00:09"/>
    <x v="0"/>
    <x v="141"/>
    <n v="190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44:28"/>
    <m/>
  </r>
  <r>
    <n v="235"/>
    <s v="006548903-21"/>
    <x v="0"/>
    <x v="234"/>
    <s v="RAGLAND"/>
    <s v="DION"/>
    <s v="B"/>
    <x v="3"/>
    <x v="1"/>
    <d v="1983-08-05T00:00:00"/>
    <d v="2001-12-17T00:00:00"/>
    <x v="0"/>
    <d v="2020-01-28T03:00:19"/>
    <x v="2"/>
    <x v="141"/>
    <n v="190"/>
    <x v="0"/>
    <x v="3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01-27T15:12:26"/>
    <n v="7175519179"/>
  </r>
  <r>
    <n v="236"/>
    <s v="021499382-21"/>
    <x v="0"/>
    <x v="235"/>
    <s v="JACKSON"/>
    <s v="JERALD"/>
    <s v="HENRY"/>
    <x v="1"/>
    <x v="1"/>
    <d v="1989-01-10T00:00:00"/>
    <d v="2008-08-11T00:00:00"/>
    <x v="0"/>
    <d v="2018-12-12T03:00:08"/>
    <x v="0"/>
    <x v="142"/>
    <n v="192"/>
    <x v="0"/>
    <x v="3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8-12-11T09:55:38"/>
    <m/>
  </r>
  <r>
    <n v="237"/>
    <s v="021280757-21"/>
    <x v="0"/>
    <x v="236"/>
    <s v="POVENTUD"/>
    <s v="GINANINA"/>
    <s v="HELEN"/>
    <x v="0"/>
    <x v="0"/>
    <d v="1988-04-15T00:00:00"/>
    <d v="2008-04-04T00:00:00"/>
    <x v="0"/>
    <d v="2016-01-05T16:19:00"/>
    <x v="0"/>
    <x v="142"/>
    <n v="192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5:03"/>
    <m/>
  </r>
  <r>
    <n v="238"/>
    <s v="013928235-21"/>
    <x v="0"/>
    <x v="237"/>
    <s v="MILLER"/>
    <s v="MATTHEW"/>
    <s v="ALLAN"/>
    <x v="0"/>
    <x v="1"/>
    <d v="1980-07-18T00:00:00"/>
    <d v="2000-08-10T00:00:00"/>
    <x v="0"/>
    <d v="2016-09-29T03:01:10"/>
    <x v="1"/>
    <x v="143"/>
    <n v="193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7:12"/>
    <m/>
  </r>
  <r>
    <n v="239"/>
    <s v="021634174-21"/>
    <x v="0"/>
    <x v="238"/>
    <s v="EASH"/>
    <s v="ADAM"/>
    <s v="DAVID"/>
    <x v="0"/>
    <x v="1"/>
    <d v="1985-11-04T00:00:00"/>
    <d v="2008-10-03T00:00:00"/>
    <x v="0"/>
    <d v="2016-11-02T03:00:21"/>
    <x v="8"/>
    <x v="144"/>
    <n v="198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5:59"/>
    <m/>
  </r>
  <r>
    <n v="240"/>
    <s v="108294060-21"/>
    <x v="0"/>
    <x v="239"/>
    <s v="HOUK"/>
    <s v="KRISTEN"/>
    <s v="MAY"/>
    <x v="0"/>
    <x v="0"/>
    <d v="1995-09-26T00:00:00"/>
    <d v="2016-11-09T00:00:00"/>
    <x v="0"/>
    <d v="2018-10-24T03:00:12"/>
    <x v="0"/>
    <x v="144"/>
    <n v="198"/>
    <x v="0"/>
    <x v="3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8-10-23T09:35:57"/>
    <m/>
  </r>
  <r>
    <n v="241"/>
    <s v="102605514-21"/>
    <x v="0"/>
    <x v="240"/>
    <s v="LOPEZ-VAZQUEZ"/>
    <s v="SUE"/>
    <s v="LEYLEEN"/>
    <x v="0"/>
    <x v="0"/>
    <d v="1989-10-25T00:00:00"/>
    <d v="2009-09-04T00:00:00"/>
    <x v="0"/>
    <d v="2017-10-03T03:00:32"/>
    <x v="0"/>
    <x v="145"/>
    <n v="199"/>
    <x v="0"/>
    <x v="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8:31"/>
    <m/>
  </r>
  <r>
    <n v="242"/>
    <s v="110988306-21"/>
    <x v="0"/>
    <x v="241"/>
    <s v="KEMBLE"/>
    <s v="ZACHARY"/>
    <m/>
    <x v="0"/>
    <x v="1"/>
    <d v="1994-06-21T00:00:00"/>
    <d v="2020-10-12T00:00:00"/>
    <x v="0"/>
    <d v="2020-10-12T10:53:47"/>
    <x v="1"/>
    <x v="146"/>
    <n v="61"/>
    <x v="0"/>
    <x v="4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3:21"/>
    <m/>
  </r>
  <r>
    <n v="243"/>
    <s v="103670315-21"/>
    <x v="0"/>
    <x v="242"/>
    <s v="GORDON"/>
    <s v="TYRELL"/>
    <s v="EARL"/>
    <x v="1"/>
    <x v="2"/>
    <d v="1992-06-09T00:00:00"/>
    <d v="2012-10-12T00:00:00"/>
    <x v="0"/>
    <d v="2016-01-22T03:00:31"/>
    <x v="0"/>
    <x v="146"/>
    <n v="61"/>
    <x v="0"/>
    <x v="4"/>
    <s v="R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6-01-21T14:41:05"/>
    <n v="4438027621"/>
  </r>
  <r>
    <n v="244"/>
    <s v="001125406-21"/>
    <x v="0"/>
    <x v="243"/>
    <s v="VALENDO"/>
    <s v="MARY"/>
    <s v="LOU"/>
    <x v="0"/>
    <x v="0"/>
    <d v="1933-09-24T00:00:00"/>
    <d v="1996-01-01T00:00:00"/>
    <x v="0"/>
    <d v="1996-01-01T00:00:00"/>
    <x v="0"/>
    <x v="147"/>
    <n v="61"/>
    <x v="0"/>
    <x v="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C009009"/>
    <d v="2020-10-15T17:53:39"/>
    <m/>
  </r>
  <r>
    <n v="245"/>
    <s v="001015277-21"/>
    <x v="0"/>
    <x v="244"/>
    <s v="BIHL"/>
    <s v="ROSE"/>
    <s v="MARIE"/>
    <x v="0"/>
    <x v="0"/>
    <d v="1932-09-10T00:00:00"/>
    <d v="1971-01-01T00:00:00"/>
    <x v="0"/>
    <d v="2016-01-13T15:54:01"/>
    <x v="0"/>
    <x v="148"/>
    <n v="63"/>
    <x v="0"/>
    <x v="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96774"/>
    <d v="2020-10-10T11:34:59"/>
    <n v="7177322824"/>
  </r>
  <r>
    <n v="246"/>
    <s v="102688571-21"/>
    <x v="0"/>
    <x v="245"/>
    <s v="SINGH"/>
    <s v="RANJIT"/>
    <m/>
    <x v="0"/>
    <x v="1"/>
    <d v="1983-12-31T00:00:00"/>
    <d v="2010-01-08T00:00:00"/>
    <x v="1"/>
    <d v="2019-02-07T15:34:17"/>
    <x v="2"/>
    <x v="148"/>
    <n v="63"/>
    <x v="0"/>
    <x v="4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2-03-29T08:30:59"/>
    <n v="7176235081"/>
  </r>
  <r>
    <n v="247"/>
    <s v="106620475-21"/>
    <x v="0"/>
    <x v="246"/>
    <s v="REIFSNYDER"/>
    <s v="JOSHUA"/>
    <s v="A"/>
    <x v="0"/>
    <x v="1"/>
    <d v="1985-11-24T00:00:00"/>
    <d v="2016-02-11T00:00:00"/>
    <x v="0"/>
    <d v="2018-01-23T03:00:57"/>
    <x v="1"/>
    <x v="149"/>
    <n v="65"/>
    <x v="0"/>
    <x v="4"/>
    <s v="R"/>
    <x v="0"/>
    <x v="0"/>
    <x v="0"/>
    <x v="0"/>
    <m/>
    <x v="0"/>
    <m/>
    <x v="0"/>
    <m/>
    <x v="0"/>
    <x v="0"/>
    <x v="0"/>
    <x v="0"/>
    <d v="2016-04-26T00:00:00"/>
    <x v="0"/>
    <x v="0"/>
    <x v="0"/>
    <x v="0"/>
    <x v="0"/>
    <x v="0"/>
    <x v="0"/>
    <x v="0"/>
    <x v="0"/>
    <x v="0"/>
    <x v="0"/>
    <x v="0"/>
    <x v="0"/>
    <x v="0"/>
    <x v="0"/>
    <m/>
    <d v="2018-01-22T10:59:18"/>
    <m/>
  </r>
  <r>
    <n v="248"/>
    <s v="104182954-21"/>
    <x v="0"/>
    <x v="247"/>
    <s v="MELLO"/>
    <s v="LOUISE"/>
    <m/>
    <x v="0"/>
    <x v="2"/>
    <d v="1945-03-11T00:00:00"/>
    <d v="2014-03-14T00:00:00"/>
    <x v="0"/>
    <d v="2014-03-14T06:00:44"/>
    <x v="1"/>
    <x v="150"/>
    <n v="65"/>
    <x v="0"/>
    <x v="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0T12:22:51"/>
    <n v="7176950078"/>
  </r>
  <r>
    <n v="249"/>
    <s v="001064693-21"/>
    <x v="0"/>
    <x v="248"/>
    <s v="MIXELL"/>
    <s v="RACHEL"/>
    <s v="LYNN"/>
    <x v="0"/>
    <x v="0"/>
    <d v="1984-05-26T00:00:00"/>
    <d v="2002-06-27T00:00:00"/>
    <x v="0"/>
    <d v="2013-04-02T06:05:54"/>
    <x v="1"/>
    <x v="151"/>
    <n v="67"/>
    <x v="0"/>
    <x v="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55058"/>
    <d v="2020-11-18T09:18:57"/>
    <m/>
  </r>
  <r>
    <n v="250"/>
    <s v="108897771-21"/>
    <x v="0"/>
    <x v="249"/>
    <s v="HUANG"/>
    <s v="AMANDA"/>
    <s v="MARIE"/>
    <x v="0"/>
    <x v="0"/>
    <d v="1980-12-15T00:00:00"/>
    <d v="2017-12-28T00:00:00"/>
    <x v="0"/>
    <d v="2017-12-28T03:00:00"/>
    <x v="2"/>
    <x v="152"/>
    <n v="69"/>
    <x v="0"/>
    <x v="4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1-01-29T11:00:50"/>
    <n v="2404234651"/>
  </r>
  <r>
    <n v="251"/>
    <s v="005139706-21"/>
    <x v="0"/>
    <x v="250"/>
    <s v="ZELLERS"/>
    <s v="JOHN"/>
    <s v="MARK"/>
    <x v="0"/>
    <x v="1"/>
    <d v="1958-10-29T00:00:00"/>
    <d v="1901-01-01T00:00:00"/>
    <x v="0"/>
    <d v="2013-07-16T06:08:27"/>
    <x v="1"/>
    <x v="153"/>
    <n v="69"/>
    <x v="0"/>
    <x v="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8:48"/>
    <m/>
  </r>
  <r>
    <n v="252"/>
    <s v="001034146-21"/>
    <x v="0"/>
    <x v="251"/>
    <s v="REINHARD"/>
    <s v="DEBRA"/>
    <s v="H"/>
    <x v="0"/>
    <x v="0"/>
    <d v="1951-06-03T00:00:00"/>
    <d v="1998-04-29T00:00:00"/>
    <x v="0"/>
    <d v="1998-04-29T00:00:00"/>
    <x v="1"/>
    <x v="154"/>
    <n v="71"/>
    <x v="0"/>
    <x v="4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19438"/>
    <d v="2020-11-18T09:28:24"/>
    <n v="7173299740"/>
  </r>
  <r>
    <n v="253"/>
    <s v="103592280-21"/>
    <x v="0"/>
    <x v="252"/>
    <s v="REINHARD"/>
    <s v="JAYNA"/>
    <s v="KATIE"/>
    <x v="0"/>
    <x v="0"/>
    <d v="1993-05-17T00:00:00"/>
    <d v="2012-09-24T00:00:00"/>
    <x v="0"/>
    <d v="2017-06-23T03:00:10"/>
    <x v="0"/>
    <x v="154"/>
    <n v="71"/>
    <x v="0"/>
    <x v="4"/>
    <s v="R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7-06-22T15:37:51"/>
    <m/>
  </r>
  <r>
    <n v="254"/>
    <s v="106033433-21"/>
    <x v="0"/>
    <x v="253"/>
    <s v="LEINAWEAVER"/>
    <s v="KAYE"/>
    <s v="MARIE"/>
    <x v="0"/>
    <x v="2"/>
    <d v="1952-08-31T00:00:00"/>
    <d v="2015-12-14T00:00:00"/>
    <x v="0"/>
    <d v="2015-12-14T10:39:00"/>
    <x v="0"/>
    <x v="155"/>
    <n v="71"/>
    <x v="0"/>
    <x v="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0T08:37:27"/>
    <m/>
  </r>
  <r>
    <n v="255"/>
    <s v="001054636-21"/>
    <x v="0"/>
    <x v="254"/>
    <s v="QUAKER"/>
    <s v="DAWN"/>
    <m/>
    <x v="0"/>
    <x v="0"/>
    <d v="1980-11-19T00:00:00"/>
    <d v="2001-01-18T00:00:00"/>
    <x v="0"/>
    <d v="2013-01-02T10:09:24"/>
    <x v="9"/>
    <x v="156"/>
    <n v="73"/>
    <x v="0"/>
    <x v="4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n v="1044216"/>
    <d v="2019-09-06T14:58:34"/>
    <n v="9293272475"/>
  </r>
  <r>
    <n v="256"/>
    <s v="001083856-21"/>
    <x v="0"/>
    <x v="255"/>
    <s v="QUAKER"/>
    <s v="MICHAEL"/>
    <s v="G"/>
    <x v="0"/>
    <x v="1"/>
    <d v="1951-02-20T00:00:00"/>
    <d v="1984-01-01T00:00:00"/>
    <x v="0"/>
    <d v="1984-01-01T00:00:00"/>
    <x v="3"/>
    <x v="156"/>
    <n v="73"/>
    <x v="0"/>
    <x v="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72675"/>
    <d v="2020-11-18T09:26:28"/>
    <n v="7175742405"/>
  </r>
  <r>
    <n v="257"/>
    <s v="001080510-21"/>
    <x v="0"/>
    <x v="256"/>
    <s v="YOUNG"/>
    <s v="ARLENE"/>
    <s v="I"/>
    <x v="0"/>
    <x v="0"/>
    <d v="1940-12-15T00:00:00"/>
    <d v="1983-01-01T00:00:00"/>
    <x v="0"/>
    <d v="1983-01-01T00:00:00"/>
    <x v="1"/>
    <x v="156"/>
    <n v="73"/>
    <x v="0"/>
    <x v="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59944"/>
    <d v="2020-11-18T09:48:26"/>
    <m/>
  </r>
  <r>
    <n v="258"/>
    <s v="103554942-21"/>
    <x v="0"/>
    <x v="257"/>
    <s v="MCLAUGHLIN"/>
    <s v="SARAH"/>
    <s v="LYNN"/>
    <x v="0"/>
    <x v="0"/>
    <d v="1990-11-06T00:00:00"/>
    <d v="2012-09-14T00:00:00"/>
    <x v="0"/>
    <d v="2020-01-22T12:19:22"/>
    <x v="0"/>
    <x v="157"/>
    <n v="75"/>
    <x v="0"/>
    <x v="4"/>
    <s v="REA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2-29T13:57:53"/>
    <n v="7173859420"/>
  </r>
  <r>
    <n v="259"/>
    <s v="020779017-21"/>
    <x v="0"/>
    <x v="258"/>
    <s v="GUMMO"/>
    <s v="JORDAN"/>
    <s v="ANTHONY"/>
    <x v="0"/>
    <x v="1"/>
    <d v="1987-04-12T00:00:00"/>
    <d v="2006-08-10T00:00:00"/>
    <x v="0"/>
    <d v="2018-06-05T03:00:12"/>
    <x v="2"/>
    <x v="158"/>
    <n v="75"/>
    <x v="0"/>
    <x v="4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45:29"/>
    <n v="7177562754"/>
  </r>
  <r>
    <n v="260"/>
    <s v="102504994-21"/>
    <x v="0"/>
    <x v="259"/>
    <s v="RUDY"/>
    <s v="LAUREL"/>
    <s v="M"/>
    <x v="0"/>
    <x v="0"/>
    <d v="1951-07-29T00:00:00"/>
    <d v="2009-06-19T00:00:00"/>
    <x v="0"/>
    <d v="2009-06-19T06:00:32"/>
    <x v="0"/>
    <x v="159"/>
    <n v="75"/>
    <x v="0"/>
    <x v="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0T11:50:46"/>
    <m/>
  </r>
  <r>
    <n v="261"/>
    <s v="005130803-21"/>
    <x v="0"/>
    <x v="260"/>
    <s v="SNYDER"/>
    <s v="GWEN"/>
    <s v="LYNN"/>
    <x v="0"/>
    <x v="0"/>
    <d v="1973-01-20T00:00:00"/>
    <d v="1993-01-01T00:00:00"/>
    <x v="0"/>
    <d v="2020-07-07T10:10:54"/>
    <x v="1"/>
    <x v="160"/>
    <n v="76"/>
    <x v="0"/>
    <x v="4"/>
    <s v="R"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20-07-07T10:10:54"/>
    <m/>
  </r>
  <r>
    <n v="262"/>
    <s v="020004724-21"/>
    <x v="0"/>
    <x v="261"/>
    <s v="HOGAN"/>
    <s v="DALE"/>
    <m/>
    <x v="0"/>
    <x v="1"/>
    <d v="1965-03-12T00:00:00"/>
    <d v="2003-04-08T00:00:00"/>
    <x v="0"/>
    <d v="2016-12-13T11:22:05"/>
    <x v="1"/>
    <x v="161"/>
    <n v="77"/>
    <x v="0"/>
    <x v="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51:39"/>
    <n v="7178896495"/>
  </r>
  <r>
    <n v="263"/>
    <s v="021004879-21"/>
    <x v="0"/>
    <x v="262"/>
    <s v="SMITH"/>
    <s v="KENDRA"/>
    <s v="DAWN"/>
    <x v="0"/>
    <x v="0"/>
    <d v="1975-02-18T00:00:00"/>
    <d v="2007-06-09T00:00:00"/>
    <x v="0"/>
    <d v="2012-03-28T06:04:00"/>
    <x v="1"/>
    <x v="162"/>
    <n v="78"/>
    <x v="0"/>
    <x v="4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6:27"/>
    <n v="7178163869"/>
  </r>
  <r>
    <n v="264"/>
    <s v="108011615-21"/>
    <x v="0"/>
    <x v="263"/>
    <s v="MCGOVERN"/>
    <s v="ASHLEY"/>
    <s v="TAYLOR"/>
    <x v="0"/>
    <x v="0"/>
    <d v="1997-04-09T00:00:00"/>
    <d v="2016-10-09T00:00:00"/>
    <x v="0"/>
    <d v="2018-04-03T03:00:15"/>
    <x v="0"/>
    <x v="163"/>
    <n v="78"/>
    <x v="0"/>
    <x v="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03T16:49:02"/>
    <m/>
  </r>
  <r>
    <n v="265"/>
    <s v="020355908-21"/>
    <x v="0"/>
    <x v="264"/>
    <s v="UBER"/>
    <s v="KENT"/>
    <s v="CLAYTON"/>
    <x v="0"/>
    <x v="1"/>
    <d v="1986-08-19T00:00:00"/>
    <d v="2004-10-16T00:00:00"/>
    <x v="1"/>
    <d v="2020-06-23T10:31:25"/>
    <x v="1"/>
    <x v="163"/>
    <n v="78"/>
    <x v="0"/>
    <x v="4"/>
    <m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3-08-26T11:34:53"/>
    <m/>
  </r>
  <r>
    <n v="266"/>
    <s v="021200611-21"/>
    <x v="0"/>
    <x v="265"/>
    <s v="STONE"/>
    <s v="SOLOMON"/>
    <s v="DRUE"/>
    <x v="0"/>
    <x v="1"/>
    <d v="1971-09-08T00:00:00"/>
    <d v="2008-02-24T00:00:00"/>
    <x v="1"/>
    <d v="2019-02-07T15:34:17"/>
    <x v="1"/>
    <x v="164"/>
    <n v="79"/>
    <x v="0"/>
    <x v="4"/>
    <s v="R"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1-08-31T08:37:28"/>
    <n v="7174808438"/>
  </r>
  <r>
    <n v="267"/>
    <s v="001113323-21"/>
    <x v="0"/>
    <x v="266"/>
    <s v="WINDER"/>
    <s v="MARTHE"/>
    <s v="M"/>
    <x v="0"/>
    <x v="0"/>
    <d v="1956-09-16T00:00:00"/>
    <d v="1993-01-01T00:00:00"/>
    <x v="0"/>
    <d v="1993-01-01T00:00:00"/>
    <x v="0"/>
    <x v="165"/>
    <n v="79"/>
    <x v="0"/>
    <x v="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45225"/>
    <d v="2020-10-10T11:10:34"/>
    <m/>
  </r>
  <r>
    <n v="268"/>
    <s v="020565151-21"/>
    <x v="0"/>
    <x v="267"/>
    <s v="EATON"/>
    <s v="DANA"/>
    <s v="M"/>
    <x v="0"/>
    <x v="0"/>
    <d v="1987-09-14T00:00:00"/>
    <d v="2005-07-11T00:00:00"/>
    <x v="0"/>
    <d v="2016-10-11T08:32:56"/>
    <x v="0"/>
    <x v="166"/>
    <n v="80"/>
    <x v="0"/>
    <x v="4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6:01"/>
    <m/>
  </r>
  <r>
    <n v="269"/>
    <s v="104505576-21"/>
    <x v="0"/>
    <x v="268"/>
    <s v="DOSTER"/>
    <s v="EMILEE"/>
    <s v="AMANDA"/>
    <x v="0"/>
    <x v="0"/>
    <d v="1995-05-02T00:00:00"/>
    <d v="2015-04-26T00:00:00"/>
    <x v="0"/>
    <d v="2018-06-28T03:00:20"/>
    <x v="0"/>
    <x v="167"/>
    <n v="80"/>
    <x v="0"/>
    <x v="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3T15:36:50"/>
    <n v="7175251994"/>
  </r>
  <r>
    <n v="270"/>
    <s v="108786460-21"/>
    <x v="0"/>
    <x v="269"/>
    <s v="MELENDEZ"/>
    <s v="CHRISTOPHER"/>
    <s v="ANTONIO"/>
    <x v="0"/>
    <x v="1"/>
    <d v="1989-01-12T00:00:00"/>
    <d v="2017-08-24T00:00:00"/>
    <x v="0"/>
    <d v="2017-08-24T03:00:07"/>
    <x v="1"/>
    <x v="168"/>
    <n v="81"/>
    <x v="0"/>
    <x v="4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6:15"/>
    <m/>
  </r>
  <r>
    <n v="271"/>
    <s v="109350451-21"/>
    <x v="0"/>
    <x v="270"/>
    <s v="MELENDEZ"/>
    <s v="TIFFINY"/>
    <s v="M"/>
    <x v="0"/>
    <x v="0"/>
    <d v="1988-08-09T00:00:00"/>
    <d v="2018-10-20T00:00:00"/>
    <x v="0"/>
    <d v="2018-10-20T03:00:15"/>
    <x v="4"/>
    <x v="168"/>
    <n v="81"/>
    <x v="0"/>
    <x v="4"/>
    <s v="R"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m/>
    <d v="2020-08-17T11:28:55"/>
    <n v="9103332061"/>
  </r>
  <r>
    <n v="272"/>
    <s v="001006841-21"/>
    <x v="0"/>
    <x v="271"/>
    <s v="BENNER"/>
    <s v="BEVERLY"/>
    <s v="J"/>
    <x v="0"/>
    <x v="0"/>
    <d v="1940-06-01T00:00:00"/>
    <d v="1962-01-01T00:00:00"/>
    <x v="0"/>
    <d v="2009-09-28T09:41:14"/>
    <x v="0"/>
    <x v="169"/>
    <n v="81"/>
    <x v="0"/>
    <x v="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38904"/>
    <d v="2020-10-10T11:14:57"/>
    <m/>
  </r>
  <r>
    <n v="273"/>
    <s v="004546369-21"/>
    <x v="0"/>
    <x v="272"/>
    <s v="BERRIER"/>
    <s v="LISA"/>
    <s v="E"/>
    <x v="0"/>
    <x v="0"/>
    <d v="1958-04-08T00:00:00"/>
    <d v="1994-04-05T00:00:00"/>
    <x v="0"/>
    <d v="2020-07-21T16:12:57"/>
    <x v="1"/>
    <x v="170"/>
    <n v="82"/>
    <x v="0"/>
    <x v="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1T11:01:39"/>
    <m/>
  </r>
  <r>
    <n v="274"/>
    <s v="004554517-21"/>
    <x v="0"/>
    <x v="273"/>
    <s v="MURPHY"/>
    <s v="CHRISTINE"/>
    <s v="R"/>
    <x v="0"/>
    <x v="0"/>
    <d v="1963-08-18T00:00:00"/>
    <d v="1996-08-12T00:00:00"/>
    <x v="0"/>
    <d v="2020-07-07T12:44:24"/>
    <x v="1"/>
    <x v="171"/>
    <n v="83"/>
    <x v="0"/>
    <x v="4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1:05"/>
    <n v="7177731698"/>
  </r>
  <r>
    <n v="275"/>
    <s v="010865238-21"/>
    <x v="0"/>
    <x v="274"/>
    <s v="MURPHY"/>
    <s v="ROBERT"/>
    <s v="R"/>
    <x v="0"/>
    <x v="1"/>
    <d v="1966-07-18T00:00:00"/>
    <d v="1984-08-30T00:00:00"/>
    <x v="0"/>
    <d v="2018-09-26T03:00:11"/>
    <x v="0"/>
    <x v="171"/>
    <n v="83"/>
    <x v="0"/>
    <x v="4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5T15:55:24"/>
    <n v="7177821707"/>
  </r>
  <r>
    <n v="276"/>
    <s v="005126446-21"/>
    <x v="0"/>
    <x v="275"/>
    <s v="CYRUS"/>
    <s v="CATHY"/>
    <s v="S"/>
    <x v="0"/>
    <x v="0"/>
    <d v="1953-07-13T00:00:00"/>
    <d v="2003-06-11T00:00:00"/>
    <x v="0"/>
    <d v="2008-09-10T06:00:03"/>
    <x v="1"/>
    <x v="172"/>
    <n v="83"/>
    <x v="0"/>
    <x v="4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6-10-08T09:42:57"/>
    <n v="7175572927"/>
  </r>
  <r>
    <n v="277"/>
    <s v="011712358-21"/>
    <x v="0"/>
    <x v="276"/>
    <s v="BECK"/>
    <s v="DONALD"/>
    <s v="W"/>
    <x v="0"/>
    <x v="1"/>
    <d v="1936-01-19T00:00:00"/>
    <d v="1998-04-03T00:00:00"/>
    <x v="0"/>
    <d v="2016-01-01T09:16:00"/>
    <x v="0"/>
    <x v="173"/>
    <n v="84"/>
    <x v="0"/>
    <x v="4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0T11:05:14"/>
    <m/>
  </r>
  <r>
    <n v="278"/>
    <s v="105177745-21"/>
    <x v="0"/>
    <x v="277"/>
    <s v="BUCKWASH"/>
    <s v="EMILY"/>
    <s v="ELIZABETH"/>
    <x v="0"/>
    <x v="0"/>
    <d v="1993-09-12T00:00:00"/>
    <d v="2015-09-13T00:00:00"/>
    <x v="0"/>
    <d v="2020-02-05T03:00:09"/>
    <x v="0"/>
    <x v="174"/>
    <n v="84"/>
    <x v="0"/>
    <x v="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9T13:17:05"/>
    <m/>
  </r>
  <r>
    <n v="279"/>
    <s v="020198519-21"/>
    <x v="0"/>
    <x v="278"/>
    <s v="MALSEED"/>
    <s v="NANCY"/>
    <s v="J"/>
    <x v="0"/>
    <x v="3"/>
    <d v="1937-05-28T00:00:00"/>
    <d v="2004-08-15T00:00:00"/>
    <x v="1"/>
    <d v="2019-02-05T16:12:06"/>
    <x v="0"/>
    <x v="174"/>
    <n v="84"/>
    <x v="0"/>
    <x v="4"/>
    <m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08-02-25T16:07:57"/>
    <n v="7176953029"/>
  </r>
  <r>
    <n v="280"/>
    <s v="107946247-21"/>
    <x v="0"/>
    <x v="279"/>
    <s v="BILSKI"/>
    <s v="RICHARD"/>
    <s v="EDWARD"/>
    <x v="0"/>
    <x v="1"/>
    <d v="1947-02-26T00:00:00"/>
    <d v="2016-10-02T00:00:00"/>
    <x v="0"/>
    <d v="2016-10-02T03:00:21"/>
    <x v="1"/>
    <x v="175"/>
    <n v="85"/>
    <x v="0"/>
    <x v="4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9:26"/>
    <n v="5163800620"/>
  </r>
  <r>
    <n v="281"/>
    <s v="001089876-21"/>
    <x v="0"/>
    <x v="280"/>
    <s v="CONCANNON"/>
    <s v="JOHN"/>
    <s v="D"/>
    <x v="0"/>
    <x v="1"/>
    <d v="1950-04-26T00:00:00"/>
    <d v="1991-01-01T00:00:00"/>
    <x v="0"/>
    <d v="1991-01-01T00:00:00"/>
    <x v="0"/>
    <x v="176"/>
    <n v="86"/>
    <x v="0"/>
    <x v="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92019"/>
    <d v="2020-10-09T14:56:21"/>
    <m/>
  </r>
  <r>
    <n v="282"/>
    <s v="103721441-21"/>
    <x v="0"/>
    <x v="281"/>
    <s v="MANLEY"/>
    <s v="CHRISTOPHER"/>
    <s v="RYAN"/>
    <x v="0"/>
    <x v="1"/>
    <d v="1993-08-12T00:00:00"/>
    <d v="2012-10-19T00:00:00"/>
    <x v="0"/>
    <d v="2014-04-15T06:01:41"/>
    <x v="0"/>
    <x v="177"/>
    <n v="87"/>
    <x v="0"/>
    <x v="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9T13:23:02"/>
    <m/>
  </r>
  <r>
    <n v="283"/>
    <s v="005216579-21"/>
    <x v="0"/>
    <x v="282"/>
    <s v="WILSON-MANLEY"/>
    <s v="CHARLOTTE"/>
    <s v="D"/>
    <x v="0"/>
    <x v="0"/>
    <d v="1964-07-26T00:00:00"/>
    <d v="1998-08-05T00:00:00"/>
    <x v="0"/>
    <d v="2014-03-18T06:00:57"/>
    <x v="0"/>
    <x v="177"/>
    <n v="87"/>
    <x v="0"/>
    <x v="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3T17:31:44"/>
    <m/>
  </r>
  <r>
    <n v="284"/>
    <s v="005117119-21"/>
    <x v="0"/>
    <x v="283"/>
    <s v="ALEXANDER"/>
    <s v="LINDA"/>
    <s v="M"/>
    <x v="0"/>
    <x v="0"/>
    <d v="1966-02-01T00:00:00"/>
    <d v="2002-04-23T00:00:00"/>
    <x v="0"/>
    <d v="2017-06-17T03:00:06"/>
    <x v="0"/>
    <x v="178"/>
    <n v="88"/>
    <x v="0"/>
    <x v="4"/>
    <m/>
    <x v="0"/>
    <x v="0"/>
    <x v="0"/>
    <x v="0"/>
    <s v="P O BOX 62235"/>
    <x v="0"/>
    <s v="HARRISBURG"/>
    <x v="1"/>
    <n v="17106"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2:30"/>
    <m/>
  </r>
  <r>
    <n v="285"/>
    <s v="005130226-21"/>
    <x v="0"/>
    <x v="284"/>
    <s v="TRACEY"/>
    <s v="MICHAEL"/>
    <s v="BRIAN"/>
    <x v="0"/>
    <x v="1"/>
    <d v="1979-08-13T00:00:00"/>
    <d v="2003-12-03T00:00:00"/>
    <x v="1"/>
    <d v="2019-02-07T15:35:00"/>
    <x v="1"/>
    <x v="178"/>
    <n v="88"/>
    <x v="0"/>
    <x v="4"/>
    <m/>
    <x v="0"/>
    <x v="0"/>
    <x v="0"/>
    <x v="0"/>
    <m/>
    <x v="0"/>
    <m/>
    <x v="0"/>
    <m/>
    <x v="0"/>
    <x v="0"/>
    <x v="0"/>
    <x v="0"/>
    <d v="2013-05-21T00:00:00"/>
    <x v="0"/>
    <x v="0"/>
    <x v="0"/>
    <x v="0"/>
    <x v="0"/>
    <x v="0"/>
    <x v="0"/>
    <x v="0"/>
    <x v="0"/>
    <x v="0"/>
    <x v="0"/>
    <x v="0"/>
    <x v="0"/>
    <x v="0"/>
    <x v="0"/>
    <m/>
    <d v="2010-10-18T09:15:30"/>
    <m/>
  </r>
  <r>
    <n v="286"/>
    <s v="001006930-21"/>
    <x v="0"/>
    <x v="285"/>
    <s v="BOYER"/>
    <s v="CAROL"/>
    <s v="L"/>
    <x v="0"/>
    <x v="0"/>
    <d v="1935-06-17T00:00:00"/>
    <d v="1960-01-01T00:00:00"/>
    <x v="0"/>
    <d v="1960-01-01T00:00:00"/>
    <x v="0"/>
    <x v="179"/>
    <n v="89"/>
    <x v="0"/>
    <x v="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39532"/>
    <d v="2020-10-08T13:47:42"/>
    <m/>
  </r>
  <r>
    <n v="287"/>
    <s v="110922411-21"/>
    <x v="0"/>
    <x v="286"/>
    <s v="BUCHER"/>
    <s v="THOMAS"/>
    <s v="J"/>
    <x v="0"/>
    <x v="1"/>
    <d v="1990-08-10T00:00:00"/>
    <d v="2020-10-05T00:00:00"/>
    <x v="0"/>
    <d v="2020-10-05T14:58:23"/>
    <x v="1"/>
    <x v="179"/>
    <n v="89"/>
    <x v="0"/>
    <x v="4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6:00"/>
    <n v="7174602429"/>
  </r>
  <r>
    <n v="288"/>
    <s v="001033320-21"/>
    <x v="0"/>
    <x v="287"/>
    <s v="CURRY"/>
    <s v="LUANN"/>
    <s v="L"/>
    <x v="0"/>
    <x v="0"/>
    <d v="1966-06-20T00:00:00"/>
    <d v="1998-03-19T00:00:00"/>
    <x v="0"/>
    <d v="1998-03-19T00:00:00"/>
    <x v="0"/>
    <x v="180"/>
    <n v="90"/>
    <x v="0"/>
    <x v="4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18318"/>
    <d v="2020-10-10T11:01:18"/>
    <m/>
  </r>
  <r>
    <n v="289"/>
    <s v="001072219-21"/>
    <x v="0"/>
    <x v="288"/>
    <s v="KEFFER"/>
    <s v="JANET"/>
    <s v="M"/>
    <x v="0"/>
    <x v="0"/>
    <d v="1930-11-05T00:00:00"/>
    <d v="1977-01-01T00:00:00"/>
    <x v="1"/>
    <d v="2021-01-15T13:31:33"/>
    <x v="0"/>
    <x v="181"/>
    <n v="90"/>
    <x v="0"/>
    <x v="4"/>
    <m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s v="A239330"/>
    <d v="2015-10-06T12:49:51"/>
    <m/>
  </r>
  <r>
    <n v="290"/>
    <s v="107866943-21"/>
    <x v="0"/>
    <x v="289"/>
    <s v="MCCARTHY"/>
    <s v="KAITLYN"/>
    <s v="A"/>
    <x v="0"/>
    <x v="0"/>
    <d v="1998-05-24T00:00:00"/>
    <d v="2016-09-17T00:00:00"/>
    <x v="0"/>
    <d v="2016-09-17T03:00:18"/>
    <x v="8"/>
    <x v="182"/>
    <n v="91"/>
    <x v="0"/>
    <x v="4"/>
    <s v="R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1-01-06T11:47:45"/>
    <n v="7172549864"/>
  </r>
  <r>
    <n v="291"/>
    <s v="108129262-21"/>
    <x v="0"/>
    <x v="290"/>
    <s v="MILLER"/>
    <s v="HUNTER"/>
    <s v="PAUL"/>
    <x v="0"/>
    <x v="1"/>
    <d v="1996-07-04T00:00:00"/>
    <d v="2016-10-21T00:00:00"/>
    <x v="0"/>
    <d v="2021-01-19T10:29:54"/>
    <x v="1"/>
    <x v="182"/>
    <n v="91"/>
    <x v="0"/>
    <x v="4"/>
    <s v="R"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21-01-19T10:29:53"/>
    <m/>
  </r>
  <r>
    <n v="292"/>
    <s v="110234055-21"/>
    <x v="0"/>
    <x v="291"/>
    <s v="CHAPMAN"/>
    <s v="LEIGH"/>
    <m/>
    <x v="0"/>
    <x v="0"/>
    <d v="1994-12-30T00:00:00"/>
    <d v="2020-03-28T00:00:00"/>
    <x v="0"/>
    <d v="2020-03-28T03:00:30"/>
    <x v="0"/>
    <x v="183"/>
    <n v="91"/>
    <x v="0"/>
    <x v="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05-08T13:07:02"/>
    <m/>
  </r>
  <r>
    <n v="293"/>
    <s v="020574902-21"/>
    <x v="0"/>
    <x v="292"/>
    <s v="MADISON"/>
    <s v="NICHOLE"/>
    <s v="L"/>
    <x v="0"/>
    <x v="0"/>
    <d v="1980-02-08T00:00:00"/>
    <d v="2005-08-05T00:00:00"/>
    <x v="0"/>
    <d v="2013-12-04T06:00:35"/>
    <x v="0"/>
    <x v="183"/>
    <n v="91"/>
    <x v="0"/>
    <x v="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1-02-03T08:31:47"/>
    <m/>
  </r>
  <r>
    <n v="294"/>
    <s v="011208476-21"/>
    <x v="0"/>
    <x v="293"/>
    <s v="WELCH"/>
    <s v="KENNETH"/>
    <s v="R"/>
    <x v="0"/>
    <x v="1"/>
    <d v="1954-09-24T00:00:00"/>
    <d v="1990-04-06T00:00:00"/>
    <x v="0"/>
    <d v="2016-10-14T03:00:40"/>
    <x v="2"/>
    <x v="184"/>
    <n v="93"/>
    <x v="0"/>
    <x v="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5:33"/>
    <m/>
  </r>
  <r>
    <n v="295"/>
    <s v="004534655-21"/>
    <x v="0"/>
    <x v="294"/>
    <s v="ROWLAND"/>
    <s v="JAMES"/>
    <s v="T"/>
    <x v="2"/>
    <x v="1"/>
    <d v="1977-01-14T00:00:00"/>
    <d v="2003-07-29T00:00:00"/>
    <x v="0"/>
    <d v="2017-04-06T03:00:00"/>
    <x v="1"/>
    <x v="185"/>
    <n v="94"/>
    <x v="0"/>
    <x v="4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0:55"/>
    <n v="7178349999"/>
  </r>
  <r>
    <n v="296"/>
    <s v="021753856-21"/>
    <x v="0"/>
    <x v="295"/>
    <s v="VACHON"/>
    <s v="CAITLIN"/>
    <s v="ANNE"/>
    <x v="0"/>
    <x v="0"/>
    <d v="1981-07-23T00:00:00"/>
    <d v="2008-10-19T00:00:00"/>
    <x v="0"/>
    <d v="2017-04-25T03:00:11"/>
    <x v="0"/>
    <x v="185"/>
    <n v="94"/>
    <x v="0"/>
    <x v="4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2:34"/>
    <m/>
  </r>
  <r>
    <n v="297"/>
    <s v="005231379-21"/>
    <x v="0"/>
    <x v="296"/>
    <s v="LEVI"/>
    <s v="JUSTIN"/>
    <s v="J"/>
    <x v="0"/>
    <x v="1"/>
    <d v="1981-04-22T00:00:00"/>
    <d v="2000-07-27T00:00:00"/>
    <x v="0"/>
    <d v="2020-11-18T09:07:26"/>
    <x v="0"/>
    <x v="186"/>
    <n v="94"/>
    <x v="0"/>
    <x v="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7:26"/>
    <m/>
  </r>
  <r>
    <n v="298"/>
    <s v="005184734-21"/>
    <x v="0"/>
    <x v="297"/>
    <s v="RENARD"/>
    <s v="CAROL"/>
    <s v="D"/>
    <x v="0"/>
    <x v="0"/>
    <d v="1957-11-19T00:00:00"/>
    <d v="1994-12-21T00:00:00"/>
    <x v="0"/>
    <d v="2011-06-29T06:00:48"/>
    <x v="1"/>
    <x v="186"/>
    <n v="94"/>
    <x v="0"/>
    <x v="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8:38"/>
    <n v="7179193437"/>
  </r>
  <r>
    <n v="299"/>
    <s v="011848964-21"/>
    <x v="0"/>
    <x v="298"/>
    <s v="ZIMA"/>
    <s v="WHITNEY"/>
    <m/>
    <x v="0"/>
    <x v="0"/>
    <d v="1986-11-28T00:00:00"/>
    <d v="2005-05-31T00:00:00"/>
    <x v="0"/>
    <d v="2019-09-24T03:00:00"/>
    <x v="1"/>
    <x v="187"/>
    <n v="95"/>
    <x v="0"/>
    <x v="4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9:15"/>
    <n v="7173950231"/>
  </r>
  <r>
    <n v="300"/>
    <s v="012917205-21"/>
    <x v="0"/>
    <x v="299"/>
    <s v="MATULEVICH"/>
    <s v="BONITA"/>
    <s v="L"/>
    <x v="0"/>
    <x v="0"/>
    <d v="1957-05-21T00:00:00"/>
    <d v="2004-01-17T00:00:00"/>
    <x v="0"/>
    <d v="2011-07-06T06:00:34"/>
    <x v="3"/>
    <x v="188"/>
    <n v="95"/>
    <x v="0"/>
    <x v="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3:55"/>
    <m/>
  </r>
  <r>
    <n v="301"/>
    <s v="102913627-21"/>
    <x v="0"/>
    <x v="300"/>
    <s v="MATULEVICH"/>
    <s v="HEATHER"/>
    <s v="LEE"/>
    <x v="0"/>
    <x v="0"/>
    <d v="1979-06-01T00:00:00"/>
    <d v="2010-10-11T00:00:00"/>
    <x v="0"/>
    <d v="2011-07-06T06:00:34"/>
    <x v="3"/>
    <x v="188"/>
    <n v="95"/>
    <x v="0"/>
    <x v="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3:58"/>
    <m/>
  </r>
  <r>
    <n v="302"/>
    <s v="103842664-21"/>
    <x v="0"/>
    <x v="301"/>
    <s v="LEONARD"/>
    <s v="BLAINE"/>
    <s v="NEWELL"/>
    <x v="0"/>
    <x v="1"/>
    <d v="1986-01-27T00:00:00"/>
    <d v="2012-12-14T00:00:00"/>
    <x v="0"/>
    <d v="2016-05-18T03:00:14"/>
    <x v="0"/>
    <x v="189"/>
    <n v="96"/>
    <x v="0"/>
    <x v="4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3T14:12:52"/>
    <n v="7173193587"/>
  </r>
  <r>
    <n v="303"/>
    <s v="020784989-21"/>
    <x v="0"/>
    <x v="302"/>
    <s v="MAUS"/>
    <s v="CINDY"/>
    <s v="LYNETTE"/>
    <x v="0"/>
    <x v="0"/>
    <d v="1960-05-11T00:00:00"/>
    <d v="2006-08-18T00:00:00"/>
    <x v="0"/>
    <d v="2006-08-18T06:00:02"/>
    <x v="0"/>
    <x v="190"/>
    <n v="96"/>
    <x v="0"/>
    <x v="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6T12:42:43"/>
    <n v="7173795874"/>
  </r>
  <r>
    <n v="304"/>
    <s v="111222847-21"/>
    <x v="0"/>
    <x v="303"/>
    <s v="RENNINGER"/>
    <s v="JADEN"/>
    <s v="JAY"/>
    <x v="0"/>
    <x v="2"/>
    <d v="1989-09-18T00:00:00"/>
    <d v="2020-12-11T00:00:00"/>
    <x v="0"/>
    <d v="2020-12-11T14:59:32"/>
    <x v="1"/>
    <x v="191"/>
    <n v="97"/>
    <x v="0"/>
    <x v="4"/>
    <s v="R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12-11T14:59:32"/>
    <m/>
  </r>
  <r>
    <n v="305"/>
    <s v="104307402-21"/>
    <x v="0"/>
    <x v="304"/>
    <s v="RICHARDS"/>
    <s v="KRISTEN"/>
    <s v="L"/>
    <x v="0"/>
    <x v="0"/>
    <d v="1995-12-12T00:00:00"/>
    <d v="2014-08-28T00:00:00"/>
    <x v="0"/>
    <d v="2020-09-22T08:29:00"/>
    <x v="2"/>
    <x v="191"/>
    <n v="97"/>
    <x v="0"/>
    <x v="4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8:53"/>
    <n v="7176361388"/>
  </r>
  <r>
    <n v="306"/>
    <s v="005136601-21"/>
    <x v="0"/>
    <x v="305"/>
    <s v="DEVENSHIRE"/>
    <s v="MERRILL"/>
    <m/>
    <x v="0"/>
    <x v="1"/>
    <d v="1960-02-20T00:00:00"/>
    <d v="1987-02-25T00:00:00"/>
    <x v="0"/>
    <d v="2018-02-27T10:16:31"/>
    <x v="0"/>
    <x v="192"/>
    <n v="98"/>
    <x v="0"/>
    <x v="4"/>
    <s v="R"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m/>
    <d v="2018-02-27T10:16:31"/>
    <n v="7178020450"/>
  </r>
  <r>
    <n v="307"/>
    <s v="020403161-21"/>
    <x v="0"/>
    <x v="306"/>
    <s v="HOGAN"/>
    <s v="PATRICK"/>
    <s v="B"/>
    <x v="0"/>
    <x v="1"/>
    <d v="1969-03-18T00:00:00"/>
    <d v="1991-01-01T00:00:00"/>
    <x v="0"/>
    <d v="2010-12-02T06:04:27"/>
    <x v="0"/>
    <x v="193"/>
    <n v="98"/>
    <x v="0"/>
    <x v="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6T11:21:02"/>
    <m/>
  </r>
  <r>
    <n v="308"/>
    <s v="021186850-21"/>
    <x v="0"/>
    <x v="307"/>
    <s v="GILLIS"/>
    <s v="THERESA"/>
    <s v="L"/>
    <x v="0"/>
    <x v="0"/>
    <d v="1980-01-30T00:00:00"/>
    <d v="2008-02-15T00:00:00"/>
    <x v="0"/>
    <d v="2016-05-17T15:07:21"/>
    <x v="0"/>
    <x v="194"/>
    <n v="99"/>
    <x v="0"/>
    <x v="4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42:43"/>
    <n v="7176233838"/>
  </r>
  <r>
    <n v="309"/>
    <s v="021017833-21"/>
    <x v="0"/>
    <x v="308"/>
    <s v="STRICKLIN"/>
    <s v="JAMIE"/>
    <s v="ALAN"/>
    <x v="0"/>
    <x v="3"/>
    <d v="1983-06-04T00:00:00"/>
    <d v="2007-06-22T00:00:00"/>
    <x v="1"/>
    <d v="2019-02-07T15:34:17"/>
    <x v="0"/>
    <x v="194"/>
    <n v="99"/>
    <x v="0"/>
    <x v="4"/>
    <s v="R"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08-03-28T14:33:38"/>
    <n v="7315142378"/>
  </r>
  <r>
    <n v="310"/>
    <s v="110450573-21"/>
    <x v="0"/>
    <x v="309"/>
    <s v="GILLIS"/>
    <s v="TAELYN"/>
    <s v="R"/>
    <x v="0"/>
    <x v="0"/>
    <d v="2000-06-25T00:00:00"/>
    <d v="2020-07-09T00:00:00"/>
    <x v="0"/>
    <d v="2020-07-09T12:30:27"/>
    <x v="0"/>
    <x v="194"/>
    <n v="99"/>
    <x v="0"/>
    <x v="4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09-15T18:52:58"/>
    <n v="7177286111"/>
  </r>
  <r>
    <n v="311"/>
    <s v="020022609-21"/>
    <x v="0"/>
    <x v="310"/>
    <s v="SPECK"/>
    <s v="KENNETH"/>
    <s v="J"/>
    <x v="0"/>
    <x v="1"/>
    <d v="1973-09-02T00:00:00"/>
    <d v="2003-10-17T00:00:00"/>
    <x v="0"/>
    <d v="2003-10-20T17:08:54"/>
    <x v="1"/>
    <x v="195"/>
    <n v="99"/>
    <x v="0"/>
    <x v="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7T11:05:48"/>
    <m/>
  </r>
  <r>
    <n v="312"/>
    <s v="001084894-21"/>
    <x v="0"/>
    <x v="311"/>
    <s v="NEUMAYER"/>
    <s v="JUDY"/>
    <s v="K"/>
    <x v="0"/>
    <x v="0"/>
    <d v="1957-11-06T00:00:00"/>
    <d v="1984-01-01T00:00:00"/>
    <x v="0"/>
    <d v="2016-08-17T13:54:09"/>
    <x v="2"/>
    <x v="196"/>
    <n v="7"/>
    <x v="0"/>
    <x v="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76500"/>
    <d v="2020-11-18T09:21:55"/>
    <n v="7177324214"/>
  </r>
  <r>
    <n v="313"/>
    <s v="001033531-21"/>
    <x v="0"/>
    <x v="312"/>
    <s v="PLANTZ"/>
    <s v="KEVIN"/>
    <s v="M"/>
    <x v="0"/>
    <x v="1"/>
    <d v="1963-06-04T00:00:00"/>
    <d v="1998-03-30T00:00:00"/>
    <x v="0"/>
    <d v="2006-06-27T12:04:07"/>
    <x v="2"/>
    <x v="197"/>
    <n v="42"/>
    <x v="0"/>
    <x v="5"/>
    <m/>
    <x v="0"/>
    <x v="0"/>
    <x v="0"/>
    <x v="0"/>
    <m/>
    <x v="0"/>
    <m/>
    <x v="0"/>
    <m/>
    <x v="0"/>
    <x v="0"/>
    <x v="0"/>
    <x v="0"/>
    <d v="2010-11-02T00:00:00"/>
    <x v="0"/>
    <x v="0"/>
    <x v="0"/>
    <x v="0"/>
    <x v="0"/>
    <x v="0"/>
    <x v="0"/>
    <x v="0"/>
    <x v="0"/>
    <x v="0"/>
    <x v="0"/>
    <x v="0"/>
    <x v="0"/>
    <x v="0"/>
    <x v="0"/>
    <n v="1018589"/>
    <d v="2018-06-05T09:14:21"/>
    <n v="7176488932"/>
  </r>
  <r>
    <n v="314"/>
    <s v="111226699-21"/>
    <x v="0"/>
    <x v="313"/>
    <s v="SHETROM"/>
    <s v="CODEY"/>
    <s v="ALLEN"/>
    <x v="0"/>
    <x v="1"/>
    <d v="1997-06-18T00:00:00"/>
    <d v="2020-12-14T00:00:00"/>
    <x v="0"/>
    <d v="2020-12-14T10:11:41"/>
    <x v="2"/>
    <x v="198"/>
    <n v="311"/>
    <x v="0"/>
    <x v="5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12-14T10:11:41"/>
    <n v="7177361542"/>
  </r>
  <r>
    <n v="315"/>
    <s v="011967118-21"/>
    <x v="0"/>
    <x v="314"/>
    <s v="HETRICK"/>
    <s v="RONALD"/>
    <s v="CLAIR"/>
    <x v="0"/>
    <x v="1"/>
    <d v="1958-11-06T00:00:00"/>
    <d v="1992-01-01T00:00:00"/>
    <x v="0"/>
    <d v="2016-09-23T03:00:35"/>
    <x v="1"/>
    <x v="199"/>
    <n v="312"/>
    <x v="0"/>
    <x v="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50:36"/>
    <m/>
  </r>
  <r>
    <n v="316"/>
    <s v="108408185-21"/>
    <x v="0"/>
    <x v="315"/>
    <s v="HETRICK"/>
    <s v="SANDRA"/>
    <s v="R"/>
    <x v="0"/>
    <x v="0"/>
    <d v="1958-11-30T00:00:00"/>
    <d v="2017-01-13T00:00:00"/>
    <x v="0"/>
    <d v="2017-01-13T03:00:12"/>
    <x v="1"/>
    <x v="199"/>
    <n v="312"/>
    <x v="0"/>
    <x v="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50:40"/>
    <m/>
  </r>
  <r>
    <n v="317"/>
    <s v="001127690-21"/>
    <x v="0"/>
    <x v="316"/>
    <s v="HESS"/>
    <s v="CHRISTINA"/>
    <s v="LYNN"/>
    <x v="0"/>
    <x v="0"/>
    <d v="1978-02-19T00:00:00"/>
    <d v="1996-01-01T00:00:00"/>
    <x v="0"/>
    <d v="2020-02-25T13:08:21"/>
    <x v="2"/>
    <x v="200"/>
    <n v="407"/>
    <x v="0"/>
    <x v="5"/>
    <s v=" E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C012689"/>
    <d v="2020-11-18T08:50:25"/>
    <n v="7179792569"/>
  </r>
  <r>
    <n v="318"/>
    <s v="001028260-21"/>
    <x v="0"/>
    <x v="317"/>
    <s v="MALAKIN"/>
    <s v="BONNIE"/>
    <m/>
    <x v="0"/>
    <x v="0"/>
    <d v="1965-11-10T00:00:00"/>
    <d v="1997-06-18T00:00:00"/>
    <x v="0"/>
    <d v="1997-06-18T00:00:00"/>
    <x v="1"/>
    <x v="201"/>
    <n v="407"/>
    <x v="0"/>
    <x v="5"/>
    <s v=" I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11396"/>
    <d v="2020-10-09T15:16:02"/>
    <m/>
  </r>
  <r>
    <n v="319"/>
    <s v="108191959-21"/>
    <x v="0"/>
    <x v="318"/>
    <s v="TRUESDALE THOMAS"/>
    <s v="SHANYAH"/>
    <s v="NYCHELLE"/>
    <x v="0"/>
    <x v="0"/>
    <d v="1997-02-10T00:00:00"/>
    <d v="2016-10-24T00:00:00"/>
    <x v="0"/>
    <d v="2018-02-15T03:00:50"/>
    <x v="0"/>
    <x v="202"/>
    <n v="407"/>
    <x v="0"/>
    <x v="5"/>
    <s v="A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0:47"/>
    <m/>
  </r>
  <r>
    <n v="320"/>
    <s v="104433405-21"/>
    <x v="0"/>
    <x v="319"/>
    <s v="WALLS"/>
    <s v="DALLAS"/>
    <s v="AARON"/>
    <x v="0"/>
    <x v="1"/>
    <d v="1993-12-29T00:00:00"/>
    <d v="2015-01-19T00:00:00"/>
    <x v="0"/>
    <d v="2015-01-19T06:00:25"/>
    <x v="0"/>
    <x v="202"/>
    <n v="407"/>
    <x v="0"/>
    <x v="5"/>
    <s v="A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30T09:56:04"/>
    <n v="7175712582"/>
  </r>
  <r>
    <n v="321"/>
    <s v="108002159-21"/>
    <x v="0"/>
    <x v="320"/>
    <s v="FORGIE"/>
    <s v="JUSTIN"/>
    <s v="GREGORY"/>
    <x v="0"/>
    <x v="1"/>
    <d v="1980-05-17T00:00:00"/>
    <d v="2016-10-08T00:00:00"/>
    <x v="0"/>
    <d v="2016-10-08T03:00:33"/>
    <x v="2"/>
    <x v="203"/>
    <n v="407"/>
    <x v="0"/>
    <x v="5"/>
    <s v="C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6-09-28T19:00:32"/>
    <n v="7176783266"/>
  </r>
  <r>
    <n v="322"/>
    <s v="020973941-21"/>
    <x v="0"/>
    <x v="321"/>
    <s v="MILLER"/>
    <s v="BRANDI"/>
    <s v="L"/>
    <x v="0"/>
    <x v="3"/>
    <d v="1983-10-07T00:00:00"/>
    <d v="2007-03-31T00:00:00"/>
    <x v="0"/>
    <d v="2018-12-14T12:05:49"/>
    <x v="2"/>
    <x v="203"/>
    <n v="407"/>
    <x v="0"/>
    <x v="5"/>
    <s v="C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8-12-14T12:05:49"/>
    <n v="7177325969"/>
  </r>
  <r>
    <n v="323"/>
    <s v="006848604-21"/>
    <x v="0"/>
    <x v="322"/>
    <s v="THEIN"/>
    <s v="DENNIS"/>
    <s v="FRANCIS"/>
    <x v="0"/>
    <x v="1"/>
    <d v="1952-11-12T00:00:00"/>
    <d v="2001-01-22T00:00:00"/>
    <x v="0"/>
    <d v="2017-01-11T03:00:10"/>
    <x v="1"/>
    <x v="203"/>
    <n v="407"/>
    <x v="0"/>
    <x v="5"/>
    <s v="C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7-01-10T10:55:39"/>
    <m/>
  </r>
  <r>
    <n v="324"/>
    <s v="110985889-21"/>
    <x v="0"/>
    <x v="323"/>
    <s v="BOUDI"/>
    <s v="FATIMA"/>
    <m/>
    <x v="0"/>
    <x v="0"/>
    <d v="1989-01-01T00:00:00"/>
    <d v="2020-10-12T00:00:00"/>
    <x v="0"/>
    <d v="2020-10-12T08:53:22"/>
    <x v="2"/>
    <x v="204"/>
    <n v="407"/>
    <x v="0"/>
    <x v="5"/>
    <s v="G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10-12T08:53:22"/>
    <n v="9292827817"/>
  </r>
  <r>
    <n v="325"/>
    <s v="011705342-21"/>
    <x v="0"/>
    <x v="324"/>
    <s v="ROBISON"/>
    <s v="SOMMER"/>
    <m/>
    <x v="0"/>
    <x v="0"/>
    <d v="1978-05-03T00:00:00"/>
    <d v="1996-10-07T00:00:00"/>
    <x v="0"/>
    <d v="2008-08-05T06:00:02"/>
    <x v="0"/>
    <x v="205"/>
    <n v="407"/>
    <x v="0"/>
    <x v="5"/>
    <s v="H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0T10:40:47"/>
    <m/>
  </r>
  <r>
    <n v="326"/>
    <s v="103974686-21"/>
    <x v="0"/>
    <x v="325"/>
    <s v="MALAKIN"/>
    <s v="JULIA"/>
    <s v="A"/>
    <x v="0"/>
    <x v="2"/>
    <d v="1994-12-27T00:00:00"/>
    <d v="2013-06-16T00:00:00"/>
    <x v="0"/>
    <d v="2019-03-08T11:51:00"/>
    <x v="2"/>
    <x v="206"/>
    <n v="407"/>
    <x v="0"/>
    <x v="5"/>
    <s v="I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3T14:57:04"/>
    <n v="7173793221"/>
  </r>
  <r>
    <n v="327"/>
    <s v="110986177-21"/>
    <x v="0"/>
    <x v="326"/>
    <s v="CRAWFORD"/>
    <s v="PIERCE"/>
    <m/>
    <x v="0"/>
    <x v="1"/>
    <d v="2001-05-21T00:00:00"/>
    <d v="2020-10-12T00:00:00"/>
    <x v="0"/>
    <d v="2020-10-12T09:09:52"/>
    <x v="1"/>
    <x v="207"/>
    <n v="407"/>
    <x v="0"/>
    <x v="5"/>
    <s v="J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03T12:12:11"/>
    <n v="7177369998"/>
  </r>
  <r>
    <n v="328"/>
    <s v="001116257-21"/>
    <x v="0"/>
    <x v="327"/>
    <s v="CRAWFORD"/>
    <s v="RACHEL"/>
    <s v="A"/>
    <x v="0"/>
    <x v="0"/>
    <d v="1976-03-13T00:00:00"/>
    <d v="1994-01-01T00:00:00"/>
    <x v="0"/>
    <d v="2020-10-12T09:11:47"/>
    <x v="1"/>
    <x v="207"/>
    <n v="407"/>
    <x v="0"/>
    <x v="5"/>
    <s v="J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49967"/>
    <d v="2020-11-03T12:12:13"/>
    <n v="7177369796"/>
  </r>
  <r>
    <n v="329"/>
    <s v="103849898-21"/>
    <x v="0"/>
    <x v="328"/>
    <s v="NEWHOUSE"/>
    <s v="DALLAS"/>
    <s v="DWAYNE"/>
    <x v="0"/>
    <x v="1"/>
    <d v="1992-04-21T00:00:00"/>
    <d v="2012-12-22T00:00:00"/>
    <x v="0"/>
    <d v="2015-04-07T06:00:48"/>
    <x v="0"/>
    <x v="208"/>
    <n v="407"/>
    <x v="0"/>
    <x v="5"/>
    <s v="L"/>
    <x v="0"/>
    <x v="0"/>
    <x v="0"/>
    <x v="0"/>
    <m/>
    <x v="0"/>
    <m/>
    <x v="0"/>
    <m/>
    <x v="0"/>
    <x v="0"/>
    <x v="0"/>
    <x v="0"/>
    <d v="2013-05-21T00:00:00"/>
    <x v="0"/>
    <x v="0"/>
    <x v="0"/>
    <x v="0"/>
    <x v="0"/>
    <x v="0"/>
    <x v="0"/>
    <x v="0"/>
    <x v="0"/>
    <x v="0"/>
    <x v="0"/>
    <x v="0"/>
    <x v="0"/>
    <x v="0"/>
    <x v="0"/>
    <m/>
    <d v="2016-05-19T16:17:14"/>
    <m/>
  </r>
  <r>
    <n v="330"/>
    <s v="103394538-21"/>
    <x v="0"/>
    <x v="329"/>
    <s v="NOSS"/>
    <s v="AMETHYST"/>
    <s v="C"/>
    <x v="0"/>
    <x v="0"/>
    <d v="1994-02-02T00:00:00"/>
    <d v="2012-05-28T00:00:00"/>
    <x v="0"/>
    <d v="2017-01-13T03:00:00"/>
    <x v="0"/>
    <x v="208"/>
    <n v="407"/>
    <x v="0"/>
    <x v="5"/>
    <s v="L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3T12:39:34"/>
    <n v="7179822648"/>
  </r>
  <r>
    <n v="331"/>
    <s v="104909263-21"/>
    <x v="0"/>
    <x v="330"/>
    <s v="BARAJAS"/>
    <s v="BIANCA"/>
    <s v="CAREY"/>
    <x v="0"/>
    <x v="0"/>
    <d v="1997-04-19T00:00:00"/>
    <d v="2015-08-14T00:00:00"/>
    <x v="0"/>
    <d v="2020-05-23T07:01:49"/>
    <x v="2"/>
    <x v="209"/>
    <n v="407"/>
    <x v="0"/>
    <x v="5"/>
    <s v="M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05-23T07:01:48"/>
    <m/>
  </r>
  <r>
    <n v="332"/>
    <s v="020735121-21"/>
    <x v="0"/>
    <x v="331"/>
    <s v="MARCUCCI"/>
    <s v="DANIEL"/>
    <m/>
    <x v="0"/>
    <x v="1"/>
    <d v="1978-04-26T00:00:00"/>
    <d v="2006-06-18T00:00:00"/>
    <x v="0"/>
    <d v="2017-02-10T03:00:08"/>
    <x v="0"/>
    <x v="210"/>
    <n v="407"/>
    <x v="0"/>
    <x v="5"/>
    <s v="N"/>
    <x v="0"/>
    <x v="0"/>
    <x v="0"/>
    <x v="0"/>
    <m/>
    <x v="0"/>
    <m/>
    <x v="0"/>
    <m/>
    <x v="0"/>
    <x v="0"/>
    <x v="0"/>
    <x v="0"/>
    <d v="2013-11-05T00:00:00"/>
    <x v="0"/>
    <x v="0"/>
    <x v="0"/>
    <x v="0"/>
    <x v="0"/>
    <x v="0"/>
    <x v="0"/>
    <x v="0"/>
    <x v="0"/>
    <x v="0"/>
    <x v="0"/>
    <x v="0"/>
    <x v="0"/>
    <x v="0"/>
    <x v="0"/>
    <m/>
    <d v="2017-02-09T10:22:05"/>
    <m/>
  </r>
  <r>
    <n v="333"/>
    <s v="107395175-21"/>
    <x v="0"/>
    <x v="332"/>
    <s v="ATKINS"/>
    <s v="NATHANIEL"/>
    <s v="M"/>
    <x v="0"/>
    <x v="1"/>
    <d v="1998-02-09T00:00:00"/>
    <d v="2016-04-10T00:00:00"/>
    <x v="0"/>
    <d v="2016-04-10T03:00:21"/>
    <x v="0"/>
    <x v="211"/>
    <n v="409"/>
    <x v="0"/>
    <x v="5"/>
    <s v="A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0T11:51:24"/>
    <m/>
  </r>
  <r>
    <n v="334"/>
    <s v="005171975-21"/>
    <x v="0"/>
    <x v="333"/>
    <s v="BRAVEMAN"/>
    <s v="SHARI"/>
    <s v="L"/>
    <x v="0"/>
    <x v="0"/>
    <d v="1954-11-18T00:00:00"/>
    <d v="1992-06-26T00:00:00"/>
    <x v="0"/>
    <d v="2010-08-31T06:00:32"/>
    <x v="0"/>
    <x v="211"/>
    <n v="409"/>
    <x v="0"/>
    <x v="5"/>
    <s v="A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0T11:51:56"/>
    <m/>
  </r>
  <r>
    <n v="335"/>
    <s v="110769354-21"/>
    <x v="0"/>
    <x v="334"/>
    <s v="BENGHALIA"/>
    <s v="ABDELAZIZ"/>
    <m/>
    <x v="0"/>
    <x v="2"/>
    <d v="1962-09-26T00:00:00"/>
    <d v="2020-09-16T00:00:00"/>
    <x v="0"/>
    <d v="2020-09-16T18:42:04"/>
    <x v="0"/>
    <x v="212"/>
    <n v="409"/>
    <x v="0"/>
    <x v="5"/>
    <s v="B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8:06"/>
    <n v="6465084471"/>
  </r>
  <r>
    <n v="336"/>
    <s v="107368765-21"/>
    <x v="0"/>
    <x v="335"/>
    <s v="AMARA"/>
    <s v="ABDERRAHIM"/>
    <m/>
    <x v="0"/>
    <x v="2"/>
    <d v="1987-05-24T00:00:00"/>
    <d v="2016-03-28T00:00:00"/>
    <x v="0"/>
    <d v="2016-04-09T03:00:26"/>
    <x v="2"/>
    <x v="213"/>
    <n v="409"/>
    <x v="0"/>
    <x v="5"/>
    <s v="C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3T11:14:30"/>
    <n v="7743197654"/>
  </r>
  <r>
    <n v="337"/>
    <s v="110671800-21"/>
    <x v="0"/>
    <x v="336"/>
    <s v="EL JILALI"/>
    <s v="MARIA"/>
    <m/>
    <x v="0"/>
    <x v="0"/>
    <d v="1989-06-02T00:00:00"/>
    <d v="2020-08-31T00:00:00"/>
    <x v="0"/>
    <d v="2020-08-31T13:44:53"/>
    <x v="2"/>
    <x v="213"/>
    <n v="409"/>
    <x v="0"/>
    <x v="5"/>
    <s v="C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3T11:14:34"/>
    <n v="7179639754"/>
  </r>
  <r>
    <n v="338"/>
    <s v="107906709-21"/>
    <x v="0"/>
    <x v="337"/>
    <s v="GARDNER"/>
    <s v="CHARLES"/>
    <s v="E"/>
    <x v="1"/>
    <x v="2"/>
    <d v="1952-01-14T00:00:00"/>
    <d v="2016-09-25T00:00:00"/>
    <x v="0"/>
    <d v="2016-09-25T03:00:21"/>
    <x v="0"/>
    <x v="214"/>
    <n v="409"/>
    <x v="0"/>
    <x v="5"/>
    <s v="E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40:12"/>
    <m/>
  </r>
  <r>
    <n v="339"/>
    <s v="021299611-21"/>
    <x v="0"/>
    <x v="338"/>
    <s v="SHULTZ"/>
    <s v="CATHERINE"/>
    <s v="NANCY"/>
    <x v="0"/>
    <x v="3"/>
    <d v="1958-07-20T00:00:00"/>
    <d v="2008-03-24T00:00:00"/>
    <x v="0"/>
    <d v="2008-04-06T06:00:00"/>
    <x v="0"/>
    <x v="214"/>
    <n v="409"/>
    <x v="0"/>
    <x v="5"/>
    <s v="E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5:12"/>
    <m/>
  </r>
  <r>
    <n v="340"/>
    <s v="108763157-21"/>
    <x v="0"/>
    <x v="339"/>
    <s v="LEBO"/>
    <s v="NATHAN"/>
    <s v="C"/>
    <x v="0"/>
    <x v="2"/>
    <d v="1981-07-18T00:00:00"/>
    <d v="2017-08-05T00:00:00"/>
    <x v="0"/>
    <d v="2017-08-05T03:00:07"/>
    <x v="1"/>
    <x v="215"/>
    <n v="409"/>
    <x v="0"/>
    <x v="5"/>
    <s v="F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7-07-26T10:17:43"/>
    <m/>
  </r>
  <r>
    <n v="341"/>
    <s v="001054940-21"/>
    <x v="0"/>
    <x v="340"/>
    <s v="BAKER"/>
    <s v="ANN"/>
    <s v="L"/>
    <x v="0"/>
    <x v="0"/>
    <d v="1940-02-15T00:00:00"/>
    <d v="2001-01-25T00:00:00"/>
    <x v="0"/>
    <d v="2008-01-29T13:00:00"/>
    <x v="1"/>
    <x v="216"/>
    <n v="409"/>
    <x v="0"/>
    <x v="5"/>
    <s v="G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44566"/>
    <d v="2020-11-18T08:14:59"/>
    <m/>
  </r>
  <r>
    <n v="342"/>
    <s v="109126908-21"/>
    <x v="0"/>
    <x v="341"/>
    <s v="BOHN"/>
    <s v="JOSEPH"/>
    <s v="T"/>
    <x v="0"/>
    <x v="1"/>
    <d v="1988-12-12T00:00:00"/>
    <d v="2018-07-16T00:00:00"/>
    <x v="0"/>
    <d v="2018-07-16T03:00:29"/>
    <x v="0"/>
    <x v="217"/>
    <n v="409"/>
    <x v="0"/>
    <x v="5"/>
    <s v="H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8-07-06T14:00:28"/>
    <n v="7177321657"/>
  </r>
  <r>
    <n v="343"/>
    <s v="020010138-21"/>
    <x v="0"/>
    <x v="342"/>
    <s v="TAYLOR"/>
    <s v="JENNIFER"/>
    <s v="L"/>
    <x v="0"/>
    <x v="3"/>
    <d v="1985-02-25T00:00:00"/>
    <d v="2003-07-10T00:00:00"/>
    <x v="0"/>
    <d v="2003-07-10T02:00:00"/>
    <x v="5"/>
    <x v="218"/>
    <n v="411"/>
    <x v="0"/>
    <x v="5"/>
    <s v="B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9T16:43:51"/>
    <m/>
  </r>
  <r>
    <n v="344"/>
    <s v="020536242-21"/>
    <x v="0"/>
    <x v="343"/>
    <s v="BANNISTER"/>
    <s v="MICHELLE"/>
    <s v="LUCINDA"/>
    <x v="0"/>
    <x v="0"/>
    <d v="1982-08-03T00:00:00"/>
    <d v="2005-04-24T00:00:00"/>
    <x v="0"/>
    <d v="2020-07-28T11:41:19"/>
    <x v="2"/>
    <x v="219"/>
    <n v="411"/>
    <x v="0"/>
    <x v="5"/>
    <s v="C"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20-12-08T15:25:05"/>
    <m/>
  </r>
  <r>
    <n v="345"/>
    <s v="108127557-21"/>
    <x v="0"/>
    <x v="344"/>
    <s v="MCKINNON"/>
    <s v="KRISTEN"/>
    <s v="NICOLE"/>
    <x v="0"/>
    <x v="0"/>
    <d v="1989-12-22T00:00:00"/>
    <d v="2016-10-21T00:00:00"/>
    <x v="0"/>
    <d v="2021-01-25T15:49:27"/>
    <x v="0"/>
    <x v="219"/>
    <n v="411"/>
    <x v="0"/>
    <x v="5"/>
    <s v="C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1-01-25T15:49:26"/>
    <m/>
  </r>
  <r>
    <n v="346"/>
    <s v="109316268-21"/>
    <x v="0"/>
    <x v="345"/>
    <s v="HUGHES"/>
    <s v="LAURA"/>
    <m/>
    <x v="0"/>
    <x v="0"/>
    <d v="1968-04-10T00:00:00"/>
    <d v="2018-10-15T00:00:00"/>
    <x v="0"/>
    <d v="2018-10-15T03:00:12"/>
    <x v="2"/>
    <x v="220"/>
    <n v="411"/>
    <x v="0"/>
    <x v="5"/>
    <s v="D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6T13:36:26"/>
    <n v="7178565336"/>
  </r>
  <r>
    <n v="347"/>
    <s v="111100358-21"/>
    <x v="0"/>
    <x v="346"/>
    <s v="HUGHES"/>
    <s v="MICHAEL"/>
    <s v="R"/>
    <x v="0"/>
    <x v="2"/>
    <d v="1967-07-16T00:00:00"/>
    <d v="2020-10-20T00:00:00"/>
    <x v="0"/>
    <d v="2020-10-20T15:40:48"/>
    <x v="1"/>
    <x v="220"/>
    <n v="411"/>
    <x v="0"/>
    <x v="5"/>
    <s v="D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6T13:36:32"/>
    <n v="5162699416"/>
  </r>
  <r>
    <n v="348"/>
    <s v="103329469-21"/>
    <x v="0"/>
    <x v="347"/>
    <s v="KUBALA"/>
    <s v="NORMAN"/>
    <s v="WILLIAM"/>
    <x v="0"/>
    <x v="1"/>
    <d v="1958-03-10T00:00:00"/>
    <d v="2012-03-16T00:00:00"/>
    <x v="0"/>
    <d v="2017-04-18T03:00:10"/>
    <x v="1"/>
    <x v="221"/>
    <n v="411"/>
    <x v="0"/>
    <x v="5"/>
    <s v="E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7-08-29T11:06:19"/>
    <m/>
  </r>
  <r>
    <n v="349"/>
    <s v="021701489-21"/>
    <x v="0"/>
    <x v="348"/>
    <s v="KUBALA"/>
    <s v="SHANJA"/>
    <m/>
    <x v="0"/>
    <x v="3"/>
    <d v="1960-10-24T00:00:00"/>
    <d v="2008-10-13T00:00:00"/>
    <x v="0"/>
    <d v="2020-08-20T16:13:51"/>
    <x v="0"/>
    <x v="221"/>
    <n v="411"/>
    <x v="0"/>
    <x v="5"/>
    <s v="E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9T14:05:54"/>
    <m/>
  </r>
  <r>
    <n v="350"/>
    <s v="102880775-21"/>
    <x v="0"/>
    <x v="349"/>
    <s v="CLINE"/>
    <s v="MARK"/>
    <s v="ALAN"/>
    <x v="0"/>
    <x v="1"/>
    <d v="1964-10-30T00:00:00"/>
    <d v="2010-09-18T00:00:00"/>
    <x v="0"/>
    <d v="2010-09-18T06:03:50"/>
    <x v="0"/>
    <x v="222"/>
    <n v="1"/>
    <x v="0"/>
    <x v="6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02T16:48:16"/>
    <m/>
  </r>
  <r>
    <n v="351"/>
    <s v="001027960-21"/>
    <x v="0"/>
    <x v="350"/>
    <s v="CASSEL"/>
    <s v="ROBERT"/>
    <s v="C"/>
    <x v="1"/>
    <x v="1"/>
    <d v="1961-05-31T00:00:00"/>
    <d v="1997-06-11T00:00:00"/>
    <x v="0"/>
    <d v="2012-11-20T09:36:00"/>
    <x v="1"/>
    <x v="223"/>
    <n v="95"/>
    <x v="0"/>
    <x v="6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10993"/>
    <d v="2020-11-18T08:27:59"/>
    <n v="7177327150"/>
  </r>
  <r>
    <n v="352"/>
    <s v="001097661-21"/>
    <x v="0"/>
    <x v="351"/>
    <s v="PROZIALECK"/>
    <s v="CYNTHIA"/>
    <s v="A"/>
    <x v="0"/>
    <x v="0"/>
    <d v="1958-10-06T00:00:00"/>
    <d v="1991-01-01T00:00:00"/>
    <x v="0"/>
    <d v="1991-01-01T00:00:00"/>
    <x v="1"/>
    <x v="223"/>
    <n v="95"/>
    <x v="0"/>
    <x v="6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10784"/>
    <d v="2020-11-18T09:26:00"/>
    <m/>
  </r>
  <r>
    <n v="353"/>
    <s v="001054760-21"/>
    <x v="0"/>
    <x v="352"/>
    <s v="BEERE"/>
    <s v="LLOYD"/>
    <s v="WALTER"/>
    <x v="1"/>
    <x v="1"/>
    <d v="1962-11-16T00:00:00"/>
    <d v="1996-12-16T00:00:00"/>
    <x v="1"/>
    <d v="2020-06-23T10:06:04"/>
    <x v="5"/>
    <x v="224"/>
    <n v="97"/>
    <x v="0"/>
    <x v="6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n v="1044357"/>
    <d v="2017-06-13T09:25:03"/>
    <m/>
  </r>
  <r>
    <n v="354"/>
    <s v="001094921-21"/>
    <x v="0"/>
    <x v="353"/>
    <s v="BEERE"/>
    <s v="LLOYD"/>
    <s v="W"/>
    <x v="3"/>
    <x v="1"/>
    <d v="1940-03-21T00:00:00"/>
    <d v="1988-01-01T00:00:00"/>
    <x v="0"/>
    <d v="2016-09-28T18:50:42"/>
    <x v="1"/>
    <x v="224"/>
    <n v="97"/>
    <x v="0"/>
    <x v="6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04570"/>
    <d v="2020-10-08T13:50:47"/>
    <n v="7175797237"/>
  </r>
  <r>
    <n v="355"/>
    <s v="021561778-21"/>
    <x v="0"/>
    <x v="354"/>
    <s v="SPENCER"/>
    <s v="JOSHUA"/>
    <s v="ALLYN"/>
    <x v="0"/>
    <x v="1"/>
    <d v="1990-07-29T00:00:00"/>
    <d v="2008-09-14T00:00:00"/>
    <x v="0"/>
    <d v="2019-06-26T03:00:10"/>
    <x v="1"/>
    <x v="225"/>
    <n v="101"/>
    <x v="0"/>
    <x v="6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9-06-25T15:51:45"/>
    <m/>
  </r>
  <r>
    <n v="356"/>
    <s v="020010484-21"/>
    <x v="0"/>
    <x v="355"/>
    <s v="BARRICK"/>
    <s v="LAURA"/>
    <s v="L"/>
    <x v="0"/>
    <x v="3"/>
    <d v="1967-06-14T00:00:00"/>
    <d v="2003-07-13T00:00:00"/>
    <x v="0"/>
    <d v="2016-10-15T10:50:34"/>
    <x v="1"/>
    <x v="226"/>
    <n v="103"/>
    <x v="0"/>
    <x v="6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08T13:26:36"/>
    <n v="7173505180"/>
  </r>
  <r>
    <n v="357"/>
    <s v="001061918-21"/>
    <x v="0"/>
    <x v="356"/>
    <s v="WRIGHTSTONE"/>
    <s v="DANIELLE"/>
    <s v="A"/>
    <x v="0"/>
    <x v="0"/>
    <d v="1975-04-25T00:00:00"/>
    <d v="2002-01-30T00:00:00"/>
    <x v="0"/>
    <d v="2010-04-15T06:00:32"/>
    <x v="1"/>
    <x v="227"/>
    <n v="105"/>
    <x v="0"/>
    <x v="6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52185"/>
    <d v="2020-11-18T09:48:15"/>
    <m/>
  </r>
  <r>
    <n v="358"/>
    <s v="020947352-21"/>
    <x v="0"/>
    <x v="357"/>
    <s v="REED"/>
    <s v="JENNIFER"/>
    <s v="BURTON"/>
    <x v="0"/>
    <x v="0"/>
    <d v="1973-08-17T00:00:00"/>
    <d v="2007-02-15T00:00:00"/>
    <x v="0"/>
    <d v="2014-12-30T06:00:42"/>
    <x v="0"/>
    <x v="228"/>
    <n v="107"/>
    <x v="0"/>
    <x v="6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08T14:23:10"/>
    <n v="7174808407"/>
  </r>
  <r>
    <n v="359"/>
    <s v="004556600-21"/>
    <x v="0"/>
    <x v="358"/>
    <s v="BUSH"/>
    <s v="JANICE"/>
    <s v="LOUISE"/>
    <x v="0"/>
    <x v="0"/>
    <d v="1947-08-06T00:00:00"/>
    <d v="1999-01-06T00:00:00"/>
    <x v="0"/>
    <d v="2020-11-18T08:26:24"/>
    <x v="1"/>
    <x v="229"/>
    <n v="108"/>
    <x v="0"/>
    <x v="6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6:24"/>
    <m/>
  </r>
  <r>
    <n v="360"/>
    <s v="108194043-21"/>
    <x v="0"/>
    <x v="359"/>
    <s v="BUSH"/>
    <s v="SLADE"/>
    <s v="AARON"/>
    <x v="0"/>
    <x v="1"/>
    <d v="1975-10-24T00:00:00"/>
    <d v="2016-10-25T00:00:00"/>
    <x v="0"/>
    <d v="2016-10-25T03:00:59"/>
    <x v="2"/>
    <x v="229"/>
    <n v="108"/>
    <x v="0"/>
    <x v="6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2-23T15:00:19"/>
    <n v="7173869980"/>
  </r>
  <r>
    <n v="361"/>
    <s v="001097485-21"/>
    <x v="0"/>
    <x v="360"/>
    <s v="KELLY"/>
    <s v="DEBRA"/>
    <m/>
    <x v="0"/>
    <x v="0"/>
    <d v="1955-07-11T00:00:00"/>
    <d v="1991-01-01T00:00:00"/>
    <x v="0"/>
    <d v="1991-01-01T00:00:00"/>
    <x v="0"/>
    <x v="230"/>
    <n v="110"/>
    <x v="0"/>
    <x v="6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10384"/>
    <d v="2020-10-19T17:14:36"/>
    <m/>
  </r>
  <r>
    <n v="362"/>
    <s v="001098227-21"/>
    <x v="0"/>
    <x v="361"/>
    <s v="KELLY"/>
    <s v="ROBERT"/>
    <s v="B"/>
    <x v="0"/>
    <x v="1"/>
    <d v="1954-11-09T00:00:00"/>
    <d v="1991-01-01T00:00:00"/>
    <x v="0"/>
    <d v="1991-01-01T00:00:00"/>
    <x v="0"/>
    <x v="230"/>
    <n v="110"/>
    <x v="0"/>
    <x v="6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12081"/>
    <d v="2020-10-19T17:14:34"/>
    <m/>
  </r>
  <r>
    <n v="363"/>
    <s v="102672462-21"/>
    <x v="0"/>
    <x v="362"/>
    <s v="MCDONALD"/>
    <s v="CIERA"/>
    <s v="SHIRRELL"/>
    <x v="0"/>
    <x v="0"/>
    <d v="1991-05-22T00:00:00"/>
    <d v="2009-12-20T00:00:00"/>
    <x v="0"/>
    <d v="2018-11-14T14:38:16"/>
    <x v="0"/>
    <x v="231"/>
    <n v="111"/>
    <x v="0"/>
    <x v="6"/>
    <m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m/>
    <d v="2018-12-14T08:48:52"/>
    <n v="7173153044"/>
  </r>
  <r>
    <n v="364"/>
    <s v="011411266-21"/>
    <x v="0"/>
    <x v="363"/>
    <s v="WASHINGTON"/>
    <s v="JERRELL"/>
    <m/>
    <x v="0"/>
    <x v="0"/>
    <d v="1982-02-11T00:00:00"/>
    <d v="2003-02-25T00:00:00"/>
    <x v="0"/>
    <d v="2020-07-07T10:23:15"/>
    <x v="0"/>
    <x v="231"/>
    <n v="111"/>
    <x v="0"/>
    <x v="6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4:36"/>
    <m/>
  </r>
  <r>
    <n v="365"/>
    <s v="001113904-21"/>
    <x v="0"/>
    <x v="364"/>
    <s v="JOHNS"/>
    <s v="MALVINA"/>
    <s v="R"/>
    <x v="0"/>
    <x v="0"/>
    <d v="1934-06-12T00:00:00"/>
    <d v="1993-01-01T00:00:00"/>
    <x v="0"/>
    <d v="1993-01-01T00:00:00"/>
    <x v="0"/>
    <x v="232"/>
    <n v="112"/>
    <x v="0"/>
    <x v="6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46133"/>
    <d v="2020-10-13T14:57:02"/>
    <m/>
  </r>
  <r>
    <n v="366"/>
    <s v="104441511-21"/>
    <x v="0"/>
    <x v="365"/>
    <s v="DAVIS"/>
    <s v="KOURTNIE"/>
    <s v="DENYSE"/>
    <x v="0"/>
    <x v="2"/>
    <d v="1994-01-11T00:00:00"/>
    <d v="2015-01-30T00:00:00"/>
    <x v="1"/>
    <d v="2021-01-15T13:31:43"/>
    <x v="2"/>
    <x v="233"/>
    <n v="113"/>
    <x v="0"/>
    <x v="6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5-01-20T10:34:00"/>
    <m/>
  </r>
  <r>
    <n v="367"/>
    <s v="110773460-21"/>
    <x v="0"/>
    <x v="366"/>
    <s v="HOLLMAN"/>
    <s v="SYDNEE"/>
    <s v="C"/>
    <x v="0"/>
    <x v="0"/>
    <d v="2001-01-11T00:00:00"/>
    <d v="2020-09-17T00:00:00"/>
    <x v="0"/>
    <d v="2020-09-17T12:14:23"/>
    <x v="2"/>
    <x v="233"/>
    <n v="113"/>
    <x v="0"/>
    <x v="6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52:11"/>
    <n v="7176340664"/>
  </r>
  <r>
    <n v="368"/>
    <s v="107620978-21"/>
    <x v="0"/>
    <x v="367"/>
    <s v="HUBBARD"/>
    <s v="ALEXIS"/>
    <s v="SYNEA"/>
    <x v="0"/>
    <x v="2"/>
    <d v="1998-03-06T00:00:00"/>
    <d v="2016-06-26T00:00:00"/>
    <x v="0"/>
    <d v="2016-06-26T03:00:15"/>
    <x v="9"/>
    <x v="233"/>
    <n v="113"/>
    <x v="0"/>
    <x v="6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6-06-16T09:03:13"/>
    <m/>
  </r>
  <r>
    <n v="369"/>
    <s v="001067373-21"/>
    <x v="0"/>
    <x v="368"/>
    <s v="STULL"/>
    <s v="ERIKA"/>
    <s v="N"/>
    <x v="0"/>
    <x v="0"/>
    <d v="1973-11-29T00:00:00"/>
    <d v="2002-10-08T00:00:00"/>
    <x v="1"/>
    <d v="2019-02-07T15:34:17"/>
    <x v="0"/>
    <x v="233"/>
    <n v="113"/>
    <x v="0"/>
    <x v="6"/>
    <m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08-06-17T12:33:27"/>
    <m/>
  </r>
  <r>
    <n v="370"/>
    <s v="020357643-21"/>
    <x v="0"/>
    <x v="369"/>
    <s v="STULL"/>
    <s v="TODD"/>
    <s v="ASHLEY"/>
    <x v="0"/>
    <x v="1"/>
    <d v="1979-07-11T00:00:00"/>
    <d v="2004-10-16T00:00:00"/>
    <x v="0"/>
    <d v="2008-07-01T06:00:02"/>
    <x v="3"/>
    <x v="233"/>
    <n v="113"/>
    <x v="0"/>
    <x v="6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08-06-30T11:34:42"/>
    <m/>
  </r>
  <r>
    <n v="371"/>
    <s v="001051578-21"/>
    <x v="0"/>
    <x v="370"/>
    <s v="WITTLE"/>
    <s v="JESSE"/>
    <s v="L"/>
    <x v="0"/>
    <x v="1"/>
    <d v="1980-05-27T00:00:00"/>
    <d v="2000-10-05T00:00:00"/>
    <x v="0"/>
    <d v="2000-10-05T00:00:00"/>
    <x v="0"/>
    <x v="234"/>
    <n v="116"/>
    <x v="0"/>
    <x v="6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40808"/>
    <d v="2020-10-16T13:27:10"/>
    <m/>
  </r>
  <r>
    <n v="372"/>
    <s v="020263693-21"/>
    <x v="0"/>
    <x v="371"/>
    <s v="WITTLE"/>
    <s v="MARY"/>
    <s v="ELLEN"/>
    <x v="0"/>
    <x v="0"/>
    <d v="1980-07-27T00:00:00"/>
    <d v="2004-09-23T00:00:00"/>
    <x v="0"/>
    <d v="2004-09-23T06:00:00"/>
    <x v="0"/>
    <x v="234"/>
    <n v="116"/>
    <x v="0"/>
    <x v="6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09T14:33:59"/>
    <n v="7174211257"/>
  </r>
  <r>
    <n v="373"/>
    <s v="108957316-21"/>
    <x v="0"/>
    <x v="372"/>
    <s v="CHAHI"/>
    <s v="FATIMA-ZAHRA"/>
    <m/>
    <x v="0"/>
    <x v="0"/>
    <d v="1986-08-14T00:00:00"/>
    <d v="2018-02-22T00:00:00"/>
    <x v="0"/>
    <d v="2018-02-22T03:00:09"/>
    <x v="0"/>
    <x v="235"/>
    <n v="119"/>
    <x v="0"/>
    <x v="6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8:14"/>
    <n v="7178024386"/>
  </r>
  <r>
    <n v="374"/>
    <s v="104454627-21"/>
    <x v="0"/>
    <x v="373"/>
    <s v="DAKIR"/>
    <s v="MORAD"/>
    <m/>
    <x v="3"/>
    <x v="3"/>
    <d v="1977-02-05T00:00:00"/>
    <d v="2015-02-15T00:00:00"/>
    <x v="0"/>
    <d v="2019-03-12T03:00:24"/>
    <x v="0"/>
    <x v="235"/>
    <n v="119"/>
    <x v="0"/>
    <x v="6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2:59"/>
    <n v="7178024380"/>
  </r>
  <r>
    <n v="375"/>
    <s v="004545287-21"/>
    <x v="0"/>
    <x v="374"/>
    <s v="CHUBB"/>
    <s v="JAMES"/>
    <s v="R"/>
    <x v="0"/>
    <x v="1"/>
    <d v="1965-08-18T00:00:00"/>
    <d v="1995-03-25T00:00:00"/>
    <x v="0"/>
    <d v="2004-10-22T06:00:00"/>
    <x v="1"/>
    <x v="236"/>
    <n v="121"/>
    <x v="0"/>
    <x v="6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9:54"/>
    <m/>
  </r>
  <r>
    <n v="376"/>
    <s v="004545283-21"/>
    <x v="0"/>
    <x v="375"/>
    <s v="CHUBB"/>
    <s v="TINA"/>
    <s v="M"/>
    <x v="0"/>
    <x v="0"/>
    <d v="1971-10-18T00:00:00"/>
    <d v="1995-03-02T00:00:00"/>
    <x v="0"/>
    <d v="2017-11-22T03:00:09"/>
    <x v="1"/>
    <x v="236"/>
    <n v="121"/>
    <x v="0"/>
    <x v="6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7-11-21T11:56:39"/>
    <m/>
  </r>
  <r>
    <n v="377"/>
    <s v="006882424-21"/>
    <x v="0"/>
    <x v="376"/>
    <s v="FETTEROLF"/>
    <s v="JESSICA"/>
    <s v="M"/>
    <x v="0"/>
    <x v="0"/>
    <d v="1986-04-27T00:00:00"/>
    <d v="2004-10-04T00:00:00"/>
    <x v="0"/>
    <d v="2015-01-22T15:22:02"/>
    <x v="1"/>
    <x v="237"/>
    <n v="123"/>
    <x v="0"/>
    <x v="6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8:24"/>
    <m/>
  </r>
  <r>
    <n v="378"/>
    <s v="020034105-21"/>
    <x v="0"/>
    <x v="377"/>
    <s v="PINES"/>
    <s v="WILLIAM"/>
    <s v="R"/>
    <x v="0"/>
    <x v="1"/>
    <d v="1985-07-12T00:00:00"/>
    <d v="2003-12-19T00:00:00"/>
    <x v="0"/>
    <d v="2003-12-19T02:00:00"/>
    <x v="1"/>
    <x v="237"/>
    <n v="123"/>
    <x v="0"/>
    <x v="6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0T12:18:57"/>
    <m/>
  </r>
  <r>
    <n v="379"/>
    <s v="001032303-21"/>
    <x v="0"/>
    <x v="378"/>
    <s v="DOMBROWSKY"/>
    <s v="DAVID"/>
    <s v="W"/>
    <x v="0"/>
    <x v="1"/>
    <d v="1958-05-22T00:00:00"/>
    <d v="1998-01-21T00:00:00"/>
    <x v="0"/>
    <d v="1998-01-21T00:00:00"/>
    <x v="1"/>
    <x v="238"/>
    <n v="125"/>
    <x v="0"/>
    <x v="6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16973"/>
    <d v="2020-11-18T08:35:01"/>
    <n v="7179753877"/>
  </r>
  <r>
    <n v="380"/>
    <s v="001032304-21"/>
    <x v="0"/>
    <x v="379"/>
    <s v="DOMBROWSKY"/>
    <s v="PATRICIA"/>
    <s v="B"/>
    <x v="0"/>
    <x v="0"/>
    <d v="1963-10-04T00:00:00"/>
    <d v="1998-01-21T00:00:00"/>
    <x v="0"/>
    <d v="1998-01-21T00:00:00"/>
    <x v="1"/>
    <x v="238"/>
    <n v="125"/>
    <x v="0"/>
    <x v="6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16974"/>
    <d v="2020-11-18T08:35:30"/>
    <m/>
  </r>
  <r>
    <n v="381"/>
    <s v="001025891-21"/>
    <x v="0"/>
    <x v="380"/>
    <s v="HOCKENBERRY"/>
    <s v="ANNETTE"/>
    <s v="C"/>
    <x v="0"/>
    <x v="0"/>
    <d v="1957-01-29T00:00:00"/>
    <d v="1997-01-17T00:00:00"/>
    <x v="0"/>
    <d v="2019-02-22T10:27:00"/>
    <x v="0"/>
    <x v="239"/>
    <n v="127"/>
    <x v="0"/>
    <x v="6"/>
    <m/>
    <x v="0"/>
    <x v="0"/>
    <x v="0"/>
    <x v="0"/>
    <m/>
    <x v="0"/>
    <m/>
    <x v="0"/>
    <m/>
    <x v="0"/>
    <x v="0"/>
    <x v="0"/>
    <x v="0"/>
    <d v="2004-11-02T00:00:00"/>
    <x v="0"/>
    <x v="0"/>
    <x v="0"/>
    <x v="0"/>
    <x v="0"/>
    <x v="0"/>
    <x v="0"/>
    <x v="0"/>
    <x v="0"/>
    <x v="0"/>
    <x v="0"/>
    <x v="0"/>
    <x v="0"/>
    <x v="0"/>
    <x v="0"/>
    <n v="1008084"/>
    <d v="2019-02-22T10:27:00"/>
    <m/>
  </r>
  <r>
    <n v="382"/>
    <s v="001022191-21"/>
    <x v="0"/>
    <x v="381"/>
    <s v="SIPE"/>
    <s v="MELISSA"/>
    <s v="L"/>
    <x v="0"/>
    <x v="0"/>
    <d v="1973-11-29T00:00:00"/>
    <d v="1996-09-19T00:00:00"/>
    <x v="0"/>
    <d v="1996-09-19T00:00:00"/>
    <x v="0"/>
    <x v="240"/>
    <n v="128"/>
    <x v="0"/>
    <x v="6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02553"/>
    <d v="2020-11-18T09:35:41"/>
    <m/>
  </r>
  <r>
    <n v="383"/>
    <s v="001033141-21"/>
    <x v="0"/>
    <x v="382"/>
    <s v="SIPE"/>
    <s v="MICHAEL"/>
    <s v="S"/>
    <x v="0"/>
    <x v="1"/>
    <d v="1974-02-26T00:00:00"/>
    <d v="1998-03-10T00:00:00"/>
    <x v="0"/>
    <d v="1998-03-10T00:00:00"/>
    <x v="0"/>
    <x v="240"/>
    <n v="128"/>
    <x v="0"/>
    <x v="6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18081"/>
    <d v="2020-11-18T09:35:43"/>
    <m/>
  </r>
  <r>
    <n v="384"/>
    <s v="109860707-21"/>
    <x v="0"/>
    <x v="383"/>
    <s v="FREEMAN"/>
    <s v="ROYAL"/>
    <s v="THOMAS"/>
    <x v="0"/>
    <x v="1"/>
    <d v="1949-05-20T00:00:00"/>
    <d v="2019-09-20T00:00:00"/>
    <x v="0"/>
    <d v="2019-09-20T03:00:12"/>
    <x v="2"/>
    <x v="241"/>
    <n v="129"/>
    <x v="0"/>
    <x v="6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1-01-11T14:05:29"/>
    <n v="7172154120"/>
  </r>
  <r>
    <n v="385"/>
    <s v="108845079-21"/>
    <x v="0"/>
    <x v="384"/>
    <s v="STASIK"/>
    <s v="FRANK"/>
    <m/>
    <x v="0"/>
    <x v="2"/>
    <d v="1955-08-08T00:00:00"/>
    <d v="2017-10-19T00:00:00"/>
    <x v="0"/>
    <d v="2017-10-19T03:00:08"/>
    <x v="0"/>
    <x v="242"/>
    <n v="131"/>
    <x v="0"/>
    <x v="6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7-10-09T16:08:31"/>
    <m/>
  </r>
  <r>
    <n v="386"/>
    <s v="111046291-21"/>
    <x v="0"/>
    <x v="385"/>
    <s v="JONES"/>
    <s v="ZHARAE"/>
    <s v="J"/>
    <x v="0"/>
    <x v="2"/>
    <d v="2002-10-06T00:00:00"/>
    <d v="2020-10-17T00:00:00"/>
    <x v="0"/>
    <d v="2020-10-17T09:10:33"/>
    <x v="0"/>
    <x v="243"/>
    <n v="135"/>
    <x v="0"/>
    <x v="6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10-17T09:10:33"/>
    <n v="7176084139"/>
  </r>
  <r>
    <n v="387"/>
    <s v="001082911-21"/>
    <x v="0"/>
    <x v="386"/>
    <s v="JACOBS"/>
    <s v="ANNE"/>
    <s v="B"/>
    <x v="0"/>
    <x v="0"/>
    <d v="1937-06-02T00:00:00"/>
    <d v="1984-01-01T00:00:00"/>
    <x v="0"/>
    <d v="1984-01-01T00:00:00"/>
    <x v="1"/>
    <x v="244"/>
    <n v="137"/>
    <x v="0"/>
    <x v="6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69108"/>
    <d v="2020-11-18T08:59:56"/>
    <m/>
  </r>
  <r>
    <n v="388"/>
    <s v="012318251-21"/>
    <x v="0"/>
    <x v="387"/>
    <s v="HANNI"/>
    <s v="BEVERLY"/>
    <s v="JEAN"/>
    <x v="0"/>
    <x v="0"/>
    <d v="1936-03-07T00:00:00"/>
    <d v="1997-01-01T00:00:00"/>
    <x v="0"/>
    <d v="2019-03-26T03:00:27"/>
    <x v="1"/>
    <x v="245"/>
    <n v="139"/>
    <x v="0"/>
    <x v="6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5T15:33:21"/>
    <m/>
  </r>
  <r>
    <n v="389"/>
    <s v="001081657-21"/>
    <x v="0"/>
    <x v="388"/>
    <s v="MENSCH"/>
    <s v="MARY"/>
    <s v="SUSAN"/>
    <x v="0"/>
    <x v="0"/>
    <d v="1947-08-12T00:00:00"/>
    <d v="1984-01-01T00:00:00"/>
    <x v="1"/>
    <d v="2019-02-05T16:12:06"/>
    <x v="0"/>
    <x v="245"/>
    <n v="139"/>
    <x v="0"/>
    <x v="6"/>
    <m/>
    <x v="0"/>
    <x v="0"/>
    <x v="0"/>
    <x v="0"/>
    <m/>
    <x v="0"/>
    <m/>
    <x v="0"/>
    <m/>
    <x v="0"/>
    <x v="0"/>
    <x v="0"/>
    <x v="0"/>
    <d v="2013-05-21T00:00:00"/>
    <x v="0"/>
    <x v="0"/>
    <x v="0"/>
    <x v="0"/>
    <x v="0"/>
    <x v="0"/>
    <x v="0"/>
    <x v="0"/>
    <x v="0"/>
    <x v="0"/>
    <x v="0"/>
    <x v="0"/>
    <x v="0"/>
    <x v="0"/>
    <x v="0"/>
    <s v="A464721"/>
    <d v="2013-04-11T16:25:59"/>
    <m/>
  </r>
  <r>
    <n v="390"/>
    <s v="021554464-21"/>
    <x v="0"/>
    <x v="389"/>
    <s v="LAMB"/>
    <s v="BRIAN"/>
    <s v="C"/>
    <x v="0"/>
    <x v="3"/>
    <d v="1972-09-21T00:00:00"/>
    <d v="2008-09-12T00:00:00"/>
    <x v="1"/>
    <d v="2019-01-30T10:18:24"/>
    <x v="0"/>
    <x v="246"/>
    <n v="141"/>
    <x v="0"/>
    <x v="6"/>
    <m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08-09-09T14:42:19"/>
    <n v="7175718446"/>
  </r>
  <r>
    <n v="391"/>
    <s v="021025997-21"/>
    <x v="0"/>
    <x v="390"/>
    <s v="REICH"/>
    <s v="WAYNE"/>
    <s v="A"/>
    <x v="0"/>
    <x v="1"/>
    <d v="1987-08-10T00:00:00"/>
    <d v="2007-06-30T00:00:00"/>
    <x v="0"/>
    <d v="2020-09-25T07:20:23"/>
    <x v="1"/>
    <x v="246"/>
    <n v="141"/>
    <x v="0"/>
    <x v="6"/>
    <m/>
    <x v="0"/>
    <x v="0"/>
    <x v="0"/>
    <x v="0"/>
    <s v="PO BOX 61064"/>
    <x v="0"/>
    <s v="HARRISBURG"/>
    <x v="1"/>
    <s v="17106-1064"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8:10"/>
    <n v="7176143219"/>
  </r>
  <r>
    <n v="392"/>
    <s v="102952866-21"/>
    <x v="0"/>
    <x v="391"/>
    <s v="FLECK"/>
    <s v="EDWIN"/>
    <s v="H"/>
    <x v="0"/>
    <x v="1"/>
    <d v="1970-11-07T00:00:00"/>
    <d v="2010-12-09T00:00:00"/>
    <x v="0"/>
    <d v="2010-12-09T06:00:35"/>
    <x v="1"/>
    <x v="247"/>
    <n v="143"/>
    <x v="0"/>
    <x v="6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30T08:11:57"/>
    <n v="7175769131"/>
  </r>
  <r>
    <n v="393"/>
    <s v="020400356-21"/>
    <x v="0"/>
    <x v="392"/>
    <s v="FLECK"/>
    <s v="JAMIE"/>
    <s v="L"/>
    <x v="0"/>
    <x v="0"/>
    <d v="1976-08-17T00:00:00"/>
    <d v="2004-10-22T00:00:00"/>
    <x v="0"/>
    <d v="2014-07-11T06:00:40"/>
    <x v="1"/>
    <x v="247"/>
    <n v="143"/>
    <x v="0"/>
    <x v="6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30T08:06:37"/>
    <n v="7174433459"/>
  </r>
  <r>
    <n v="394"/>
    <s v="001124165-21"/>
    <x v="0"/>
    <x v="393"/>
    <s v="TAYLOR"/>
    <s v="ROY"/>
    <s v="W"/>
    <x v="1"/>
    <x v="1"/>
    <d v="1967-12-27T00:00:00"/>
    <d v="1996-01-01T00:00:00"/>
    <x v="0"/>
    <d v="1996-01-01T00:00:00"/>
    <x v="2"/>
    <x v="248"/>
    <n v="147"/>
    <x v="0"/>
    <x v="6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C007093"/>
    <d v="2020-11-18T09:39:35"/>
    <m/>
  </r>
  <r>
    <n v="395"/>
    <s v="009399118-21"/>
    <x v="0"/>
    <x v="394"/>
    <s v="TAYLOR"/>
    <s v="SHARON"/>
    <s v="L"/>
    <x v="0"/>
    <x v="0"/>
    <d v="1966-05-02T00:00:00"/>
    <d v="1997-02-28T00:00:00"/>
    <x v="0"/>
    <d v="2015-07-22T06:03:23"/>
    <x v="1"/>
    <x v="248"/>
    <n v="147"/>
    <x v="0"/>
    <x v="6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9:40"/>
    <n v="6102693969"/>
  </r>
  <r>
    <n v="396"/>
    <s v="006557270-21"/>
    <x v="0"/>
    <x v="395"/>
    <s v="RANDIS"/>
    <s v="ALISHA"/>
    <s v="E"/>
    <x v="0"/>
    <x v="3"/>
    <d v="1984-05-13T00:00:00"/>
    <d v="2003-04-07T00:00:00"/>
    <x v="1"/>
    <d v="2020-07-30T16:18:01"/>
    <x v="0"/>
    <x v="249"/>
    <n v="1"/>
    <x v="0"/>
    <x v="7"/>
    <m/>
    <x v="0"/>
    <x v="0"/>
    <x v="0"/>
    <x v="0"/>
    <s v="PO BOX 147"/>
    <x v="0"/>
    <s v="SUMMERDALE"/>
    <x v="1"/>
    <n v="17093"/>
    <x v="0"/>
    <x v="0"/>
    <x v="0"/>
    <x v="0"/>
    <d v="2004-11-02T00:00:00"/>
    <x v="0"/>
    <x v="0"/>
    <x v="0"/>
    <x v="0"/>
    <x v="0"/>
    <x v="0"/>
    <x v="0"/>
    <x v="0"/>
    <x v="0"/>
    <x v="0"/>
    <x v="0"/>
    <x v="0"/>
    <x v="0"/>
    <x v="0"/>
    <x v="0"/>
    <m/>
    <d v="2020-07-10T14:43:49"/>
    <m/>
  </r>
  <r>
    <n v="397"/>
    <s v="005185620-21"/>
    <x v="0"/>
    <x v="396"/>
    <s v="SWARTZ"/>
    <s v="AMY"/>
    <s v="E"/>
    <x v="0"/>
    <x v="0"/>
    <d v="1972-08-12T00:00:00"/>
    <d v="1995-04-17T00:00:00"/>
    <x v="1"/>
    <d v="2019-12-31T15:33:02"/>
    <x v="0"/>
    <x v="250"/>
    <n v="16"/>
    <x v="0"/>
    <x v="7"/>
    <m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4-07-17T08:24:33"/>
    <m/>
  </r>
  <r>
    <n v="398"/>
    <s v="001055909-21"/>
    <x v="0"/>
    <x v="397"/>
    <s v="SWARTZ"/>
    <s v="BARRY"/>
    <s v="L"/>
    <x v="0"/>
    <x v="1"/>
    <d v="1947-01-04T00:00:00"/>
    <d v="2001-03-21T00:00:00"/>
    <x v="0"/>
    <d v="2020-02-25T15:01:55"/>
    <x v="1"/>
    <x v="250"/>
    <n v="16"/>
    <x v="0"/>
    <x v="7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n v="1045667"/>
    <d v="2020-02-25T15:01:55"/>
    <m/>
  </r>
  <r>
    <n v="399"/>
    <s v="001063478-21"/>
    <x v="0"/>
    <x v="398"/>
    <s v="BOND"/>
    <s v="DOUGLAS"/>
    <s v="E"/>
    <x v="0"/>
    <x v="1"/>
    <d v="1963-04-24T00:00:00"/>
    <d v="2002-04-18T00:00:00"/>
    <x v="0"/>
    <d v="2002-04-18T00:00:00"/>
    <x v="0"/>
    <x v="251"/>
    <n v="19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53812"/>
    <d v="2020-11-18T08:20:42"/>
    <m/>
  </r>
  <r>
    <n v="400"/>
    <s v="011941476-21"/>
    <x v="0"/>
    <x v="399"/>
    <s v="BOND"/>
    <s v="WANDA"/>
    <s v="E"/>
    <x v="0"/>
    <x v="0"/>
    <d v="1963-11-14T00:00:00"/>
    <d v="1982-01-01T00:00:00"/>
    <x v="0"/>
    <d v="2019-03-05T14:46:00"/>
    <x v="1"/>
    <x v="251"/>
    <n v="19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6T12:02:48"/>
    <m/>
  </r>
  <r>
    <n v="401"/>
    <s v="001028288-21"/>
    <x v="0"/>
    <x v="400"/>
    <s v="MOORE"/>
    <s v="DEBBIE"/>
    <s v="L"/>
    <x v="0"/>
    <x v="0"/>
    <d v="1959-05-01T00:00:00"/>
    <d v="1997-06-18T00:00:00"/>
    <x v="0"/>
    <d v="2020-09-29T08:59:12"/>
    <x v="5"/>
    <x v="252"/>
    <n v="20"/>
    <x v="0"/>
    <x v="7"/>
    <m/>
    <x v="0"/>
    <x v="0"/>
    <x v="0"/>
    <x v="0"/>
    <s v="PO BOX 186"/>
    <x v="0"/>
    <s v="SUMMERDALE"/>
    <x v="1"/>
    <n v="17093"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n v="1011433"/>
    <d v="2020-09-29T08:59:12"/>
    <n v="7177323754"/>
  </r>
  <r>
    <n v="402"/>
    <s v="001111327-21"/>
    <x v="0"/>
    <x v="401"/>
    <s v="MOORE"/>
    <s v="DONALD"/>
    <s v="E"/>
    <x v="0"/>
    <x v="1"/>
    <d v="1936-08-09T00:00:00"/>
    <d v="1992-01-01T00:00:00"/>
    <x v="0"/>
    <d v="2020-12-23T11:37:16"/>
    <x v="1"/>
    <x v="253"/>
    <n v="22"/>
    <x v="0"/>
    <x v="7"/>
    <m/>
    <x v="0"/>
    <x v="0"/>
    <x v="0"/>
    <x v="0"/>
    <s v="PO BOX 606"/>
    <x v="0"/>
    <s v="ENOLA"/>
    <x v="1"/>
    <n v="17025"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s v="A541844"/>
    <d v="2020-12-23T11:37:16"/>
    <n v="7177320574"/>
  </r>
  <r>
    <n v="403"/>
    <s v="001111328-21"/>
    <x v="0"/>
    <x v="402"/>
    <s v="MOORE"/>
    <s v="PATRICIA"/>
    <s v="A"/>
    <x v="0"/>
    <x v="0"/>
    <d v="1938-03-01T00:00:00"/>
    <d v="1992-01-01T00:00:00"/>
    <x v="0"/>
    <d v="2020-12-23T11:37:46"/>
    <x v="1"/>
    <x v="253"/>
    <n v="22"/>
    <x v="0"/>
    <x v="7"/>
    <m/>
    <x v="0"/>
    <x v="0"/>
    <x v="0"/>
    <x v="0"/>
    <s v="PO BOX 606"/>
    <x v="0"/>
    <s v="ENOLA"/>
    <x v="1"/>
    <n v="17025"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s v="A541845"/>
    <d v="2020-12-23T11:37:46"/>
    <n v="7177320574"/>
  </r>
  <r>
    <n v="404"/>
    <s v="111078075-21"/>
    <x v="0"/>
    <x v="403"/>
    <s v="KAKAVOULAS"/>
    <s v="MARIA"/>
    <m/>
    <x v="0"/>
    <x v="0"/>
    <d v="1981-08-07T00:00:00"/>
    <d v="2020-10-19T00:00:00"/>
    <x v="0"/>
    <d v="2020-10-19T16:41:48"/>
    <x v="0"/>
    <x v="254"/>
    <n v="24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7T16:47:06"/>
    <m/>
  </r>
  <r>
    <n v="405"/>
    <s v="011810042-21"/>
    <x v="0"/>
    <x v="404"/>
    <s v="STURGIS"/>
    <s v="NATHANIEL"/>
    <s v="JOHN"/>
    <x v="0"/>
    <x v="1"/>
    <d v="1984-03-29T00:00:00"/>
    <d v="2003-06-11T00:00:00"/>
    <x v="0"/>
    <d v="2020-10-09T10:48:45"/>
    <x v="9"/>
    <x v="254"/>
    <n v="24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7T16:46:54"/>
    <m/>
  </r>
  <r>
    <n v="406"/>
    <s v="001086549-21"/>
    <x v="0"/>
    <x v="405"/>
    <s v="SCOTT"/>
    <s v="ROGER"/>
    <s v="A"/>
    <x v="0"/>
    <x v="1"/>
    <d v="1962-06-21T00:00:00"/>
    <d v="1986-01-01T00:00:00"/>
    <x v="0"/>
    <d v="1986-01-01T00:00:00"/>
    <x v="3"/>
    <x v="255"/>
    <n v="26"/>
    <x v="0"/>
    <x v="7"/>
    <s v="A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83038"/>
    <d v="2020-11-18T09:33:10"/>
    <m/>
  </r>
  <r>
    <n v="407"/>
    <s v="001102944-21"/>
    <x v="0"/>
    <x v="406"/>
    <s v="SCOTT"/>
    <s v="MARIAN"/>
    <s v="S"/>
    <x v="0"/>
    <x v="0"/>
    <d v="1962-12-24T00:00:00"/>
    <d v="1989-01-01T00:00:00"/>
    <x v="0"/>
    <d v="1989-01-01T00:00:00"/>
    <x v="0"/>
    <x v="256"/>
    <n v="26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23730"/>
    <d v="2020-11-18T09:32:58"/>
    <m/>
  </r>
  <r>
    <n v="408"/>
    <s v="020256108-21"/>
    <x v="0"/>
    <x v="407"/>
    <s v="SCOTT"/>
    <s v="CAROLINE"/>
    <s v="M"/>
    <x v="0"/>
    <x v="3"/>
    <d v="1950-06-18T00:00:00"/>
    <d v="2004-09-19T00:00:00"/>
    <x v="0"/>
    <d v="2004-09-19T06:00:00"/>
    <x v="1"/>
    <x v="257"/>
    <n v="27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2:44"/>
    <m/>
  </r>
  <r>
    <n v="409"/>
    <s v="001126032-21"/>
    <x v="0"/>
    <x v="408"/>
    <s v="SCOTT"/>
    <s v="RANDY"/>
    <s v="L"/>
    <x v="0"/>
    <x v="1"/>
    <d v="1965-06-22T00:00:00"/>
    <d v="1996-01-01T00:00:00"/>
    <x v="0"/>
    <d v="2016-11-29T09:57:00"/>
    <x v="1"/>
    <x v="257"/>
    <n v="27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C010084"/>
    <d v="2020-11-18T09:33:07"/>
    <m/>
  </r>
  <r>
    <n v="410"/>
    <s v="001080501-21"/>
    <x v="0"/>
    <x v="409"/>
    <s v="SCOTT"/>
    <s v="JANET"/>
    <s v="M"/>
    <x v="0"/>
    <x v="0"/>
    <d v="1939-07-25T00:00:00"/>
    <d v="1983-01-01T00:00:00"/>
    <x v="0"/>
    <d v="1983-01-01T00:00:00"/>
    <x v="0"/>
    <x v="258"/>
    <n v="28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59878"/>
    <d v="2020-11-18T09:32:56"/>
    <m/>
  </r>
  <r>
    <n v="411"/>
    <s v="001064130-21"/>
    <x v="0"/>
    <x v="410"/>
    <s v="MCKENNEY"/>
    <s v="CURTIS"/>
    <s v="EUGENE"/>
    <x v="0"/>
    <x v="1"/>
    <d v="1983-03-15T00:00:00"/>
    <d v="2002-06-17T00:00:00"/>
    <x v="0"/>
    <d v="2016-12-15T12:44:24"/>
    <x v="1"/>
    <x v="259"/>
    <n v="29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54486"/>
    <d v="2020-11-18T09:15:47"/>
    <m/>
  </r>
  <r>
    <n v="412"/>
    <s v="020551692-21"/>
    <x v="0"/>
    <x v="411"/>
    <s v="MCCONNELL"/>
    <s v="DAPHNE"/>
    <s v="L"/>
    <x v="0"/>
    <x v="0"/>
    <d v="1957-11-02T00:00:00"/>
    <d v="2005-06-17T00:00:00"/>
    <x v="0"/>
    <d v="2005-06-17T06:00:00"/>
    <x v="1"/>
    <x v="260"/>
    <n v="33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5:05"/>
    <m/>
  </r>
  <r>
    <n v="413"/>
    <s v="001125130-21"/>
    <x v="0"/>
    <x v="412"/>
    <s v="SHENCK"/>
    <s v="DONALD"/>
    <s v="A"/>
    <x v="0"/>
    <x v="3"/>
    <d v="1962-04-28T00:00:00"/>
    <d v="1996-01-01T00:00:00"/>
    <x v="0"/>
    <d v="2019-06-12T14:24:45"/>
    <x v="2"/>
    <x v="261"/>
    <n v="36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C008582"/>
    <d v="2020-11-18T09:34:27"/>
    <n v="7576569355"/>
  </r>
  <r>
    <n v="414"/>
    <s v="102501118-21"/>
    <x v="0"/>
    <x v="413"/>
    <s v="SHOEMAKER"/>
    <s v="HEIDI"/>
    <s v="A"/>
    <x v="0"/>
    <x v="0"/>
    <d v="1984-01-31T00:00:00"/>
    <d v="2009-06-14T00:00:00"/>
    <x v="0"/>
    <d v="2009-06-14T06:00:33"/>
    <x v="1"/>
    <x v="261"/>
    <n v="36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4:50"/>
    <n v="7179610830"/>
  </r>
  <r>
    <n v="415"/>
    <s v="020016789-21"/>
    <x v="0"/>
    <x v="414"/>
    <s v="SHOEMAKER"/>
    <s v="JOEL"/>
    <s v="A"/>
    <x v="0"/>
    <x v="1"/>
    <d v="1983-03-24T00:00:00"/>
    <d v="2003-09-18T00:00:00"/>
    <x v="0"/>
    <d v="2003-09-18T02:00:02"/>
    <x v="1"/>
    <x v="261"/>
    <n v="36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4:53"/>
    <m/>
  </r>
  <r>
    <n v="416"/>
    <s v="020354756-21"/>
    <x v="0"/>
    <x v="415"/>
    <s v="HOCKLEY"/>
    <s v="JENNICA"/>
    <s v="M"/>
    <x v="0"/>
    <x v="0"/>
    <d v="1984-03-02T00:00:00"/>
    <d v="2004-10-16T00:00:00"/>
    <x v="0"/>
    <d v="2004-10-16T06:00:01"/>
    <x v="1"/>
    <x v="262"/>
    <n v="39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09T14:10:35"/>
    <n v="7174183230"/>
  </r>
  <r>
    <n v="417"/>
    <s v="011645462-21"/>
    <x v="0"/>
    <x v="416"/>
    <s v="HOWER"/>
    <s v="ELSIE"/>
    <s v="B"/>
    <x v="0"/>
    <x v="0"/>
    <d v="1929-10-20T00:00:00"/>
    <d v="1960-01-01T00:00:00"/>
    <x v="0"/>
    <d v="2019-10-15T03:00:08"/>
    <x v="1"/>
    <x v="262"/>
    <n v="39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09T14:31:04"/>
    <m/>
  </r>
  <r>
    <n v="418"/>
    <s v="011645461-21"/>
    <x v="0"/>
    <x v="417"/>
    <s v="HOWER"/>
    <s v="ERNEST"/>
    <s v="S"/>
    <x v="0"/>
    <x v="1"/>
    <d v="1934-09-13T00:00:00"/>
    <d v="1960-01-01T00:00:00"/>
    <x v="0"/>
    <d v="2019-10-15T03:00:08"/>
    <x v="1"/>
    <x v="262"/>
    <n v="39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09T14:09:31"/>
    <m/>
  </r>
  <r>
    <n v="419"/>
    <s v="110699008-21"/>
    <x v="0"/>
    <x v="418"/>
    <s v="MILAKOVIC"/>
    <s v="LEYTON"/>
    <m/>
    <x v="0"/>
    <x v="1"/>
    <d v="2002-02-10T00:00:00"/>
    <d v="2020-09-04T00:00:00"/>
    <x v="0"/>
    <d v="2020-09-04T15:11:16"/>
    <x v="2"/>
    <x v="262"/>
    <n v="39"/>
    <x v="0"/>
    <x v="7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09-04T15:11:16"/>
    <m/>
  </r>
  <r>
    <n v="420"/>
    <s v="109167689-21"/>
    <x v="0"/>
    <x v="419"/>
    <s v="OTOO"/>
    <s v="LINDA"/>
    <m/>
    <x v="0"/>
    <x v="0"/>
    <d v="1978-06-27T00:00:00"/>
    <d v="2018-08-12T00:00:00"/>
    <x v="0"/>
    <d v="2018-08-12T03:00:07"/>
    <x v="0"/>
    <x v="263"/>
    <n v="92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6T11:43:20"/>
    <m/>
  </r>
  <r>
    <n v="421"/>
    <s v="021705457-21"/>
    <x v="0"/>
    <x v="420"/>
    <s v="WAGNER"/>
    <s v="JOSIAH"/>
    <s v="JAMES"/>
    <x v="0"/>
    <x v="1"/>
    <d v="1990-05-24T00:00:00"/>
    <d v="2008-10-14T00:00:00"/>
    <x v="0"/>
    <d v="2020-04-14T03:00:25"/>
    <x v="1"/>
    <x v="264"/>
    <n v="94"/>
    <x v="0"/>
    <x v="7"/>
    <n v="94"/>
    <x v="0"/>
    <x v="0"/>
    <x v="0"/>
    <x v="0"/>
    <s v="664 PIKE TOWN ROAD"/>
    <x v="0"/>
    <s v="HARRISBURG"/>
    <x v="1"/>
    <n v="17112"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4:07"/>
    <n v="7179038449"/>
  </r>
  <r>
    <n v="422"/>
    <s v="005136847-21"/>
    <x v="0"/>
    <x v="421"/>
    <s v="PURVIS"/>
    <s v="DEBORAH"/>
    <s v="KAY"/>
    <x v="0"/>
    <x v="0"/>
    <d v="1954-02-16T00:00:00"/>
    <d v="1901-01-01T00:00:00"/>
    <x v="0"/>
    <d v="2008-11-13T16:02:00"/>
    <x v="0"/>
    <x v="265"/>
    <n v="96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0T11:35:11"/>
    <m/>
  </r>
  <r>
    <n v="423"/>
    <s v="110991831-21"/>
    <x v="0"/>
    <x v="422"/>
    <s v="LOZADA"/>
    <s v="CARLOS"/>
    <s v="GABRIEL"/>
    <x v="0"/>
    <x v="1"/>
    <d v="2000-06-12T00:00:00"/>
    <d v="2020-10-12T00:00:00"/>
    <x v="0"/>
    <d v="2020-10-12T14:04:40"/>
    <x v="1"/>
    <x v="266"/>
    <n v="98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9:12"/>
    <n v="7178391263"/>
  </r>
  <r>
    <n v="424"/>
    <s v="005111953-21"/>
    <x v="0"/>
    <x v="423"/>
    <s v="JOHNSON"/>
    <s v="CYNTHIA"/>
    <s v="B"/>
    <x v="0"/>
    <x v="3"/>
    <d v="1959-08-07T00:00:00"/>
    <d v="2001-09-17T00:00:00"/>
    <x v="0"/>
    <d v="2018-09-14T03:00:10"/>
    <x v="0"/>
    <x v="267"/>
    <n v="100"/>
    <x v="0"/>
    <x v="7"/>
    <m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8-09-13T09:31:12"/>
    <m/>
  </r>
  <r>
    <n v="425"/>
    <s v="107543761-21"/>
    <x v="0"/>
    <x v="423"/>
    <s v="JOHNSON"/>
    <s v="CYNTHIA"/>
    <s v="B"/>
    <x v="0"/>
    <x v="0"/>
    <d v="1959-09-07T00:00:00"/>
    <d v="2016-05-27T00:00:00"/>
    <x v="0"/>
    <d v="2016-05-27T03:00:19"/>
    <x v="0"/>
    <x v="267"/>
    <n v="100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9T17:02:41"/>
    <n v="7176956969"/>
  </r>
  <r>
    <n v="426"/>
    <s v="103749865-21"/>
    <x v="0"/>
    <x v="424"/>
    <s v="WILLIAMS"/>
    <s v="KHADISAH"/>
    <m/>
    <x v="0"/>
    <x v="2"/>
    <d v="1994-06-29T00:00:00"/>
    <d v="2012-10-22T00:00:00"/>
    <x v="1"/>
    <d v="2019-02-07T15:35:00"/>
    <x v="0"/>
    <x v="268"/>
    <n v="101"/>
    <x v="0"/>
    <x v="7"/>
    <n v="6"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2-10-12T15:32:34"/>
    <n v="2024123281"/>
  </r>
  <r>
    <n v="427"/>
    <s v="103341630-21"/>
    <x v="0"/>
    <x v="425"/>
    <s v="ANDERSON"/>
    <s v="ANTHONY"/>
    <s v="LEROY"/>
    <x v="0"/>
    <x v="2"/>
    <d v="1991-06-06T00:00:00"/>
    <d v="2012-03-25T00:00:00"/>
    <x v="1"/>
    <d v="2020-07-30T16:18:38"/>
    <x v="0"/>
    <x v="269"/>
    <n v="101"/>
    <x v="0"/>
    <x v="7"/>
    <n v="28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07-09T09:52:26"/>
    <m/>
  </r>
  <r>
    <n v="428"/>
    <s v="103635180-21"/>
    <x v="0"/>
    <x v="426"/>
    <s v="COLLINS"/>
    <s v="KIARA"/>
    <s v="SADE"/>
    <x v="0"/>
    <x v="2"/>
    <d v="1993-09-10T00:00:00"/>
    <d v="2012-10-05T00:00:00"/>
    <x v="1"/>
    <d v="2019-01-24T13:34:01"/>
    <x v="0"/>
    <x v="269"/>
    <n v="101"/>
    <x v="0"/>
    <x v="7"/>
    <n v="28"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2-09-25T13:51:48"/>
    <n v="9144413696"/>
  </r>
  <r>
    <n v="429"/>
    <s v="103341652-21"/>
    <x v="0"/>
    <x v="427"/>
    <s v="ARTIS"/>
    <s v="SHANTASIA"/>
    <s v="N"/>
    <x v="0"/>
    <x v="2"/>
    <d v="1991-08-03T00:00:00"/>
    <d v="2012-03-25T00:00:00"/>
    <x v="1"/>
    <d v="2019-01-24T13:32:06"/>
    <x v="1"/>
    <x v="270"/>
    <n v="101"/>
    <x v="0"/>
    <x v="7"/>
    <n v="44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2-03-15T14:26:26"/>
    <n v="2016474782"/>
  </r>
  <r>
    <n v="430"/>
    <s v="103635996-21"/>
    <x v="0"/>
    <x v="428"/>
    <s v="GREENE"/>
    <s v="ZACHARY"/>
    <s v="LAMAR"/>
    <x v="0"/>
    <x v="2"/>
    <d v="1994-08-22T00:00:00"/>
    <d v="2012-10-05T00:00:00"/>
    <x v="1"/>
    <d v="2019-01-29T12:06:16"/>
    <x v="0"/>
    <x v="271"/>
    <n v="101"/>
    <x v="0"/>
    <x v="7"/>
    <n v="59"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2-09-25T15:16:39"/>
    <m/>
  </r>
  <r>
    <n v="431"/>
    <s v="103636035-21"/>
    <x v="0"/>
    <x v="429"/>
    <s v="JACKSON"/>
    <s v="GERALD"/>
    <s v="T"/>
    <x v="0"/>
    <x v="2"/>
    <d v="1992-08-23T00:00:00"/>
    <d v="2012-10-05T00:00:00"/>
    <x v="1"/>
    <d v="2019-01-29T12:06:16"/>
    <x v="0"/>
    <x v="272"/>
    <n v="101"/>
    <x v="0"/>
    <x v="7"/>
    <n v="94"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2-09-25T15:21:40"/>
    <n v="8482503088"/>
  </r>
  <r>
    <n v="432"/>
    <s v="109776505-21"/>
    <x v="0"/>
    <x v="430"/>
    <s v="THORPE"/>
    <s v="MAX"/>
    <s v="ALLEN"/>
    <x v="0"/>
    <x v="2"/>
    <d v="1999-05-09T00:00:00"/>
    <d v="2019-08-01T00:00:00"/>
    <x v="0"/>
    <d v="2019-08-01T03:00:07"/>
    <x v="1"/>
    <x v="273"/>
    <n v="101"/>
    <x v="0"/>
    <x v="7"/>
    <n v="102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0:08"/>
    <n v="6164226301"/>
  </r>
  <r>
    <n v="433"/>
    <s v="103341828-21"/>
    <x v="0"/>
    <x v="431"/>
    <s v="VARENCE"/>
    <s v="CLEMMETH"/>
    <s v="E"/>
    <x v="0"/>
    <x v="2"/>
    <d v="1993-02-02T00:00:00"/>
    <d v="2012-03-25T00:00:00"/>
    <x v="1"/>
    <d v="2019-02-07T15:35:00"/>
    <x v="0"/>
    <x v="274"/>
    <n v="101"/>
    <x v="0"/>
    <x v="7"/>
    <n v="113"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2-03-15T15:26:21"/>
    <n v="7176024243"/>
  </r>
  <r>
    <n v="434"/>
    <s v="103401940-21"/>
    <x v="0"/>
    <x v="432"/>
    <s v="JACKSON"/>
    <s v="LIANDRA"/>
    <s v="KAYLIN"/>
    <x v="0"/>
    <x v="0"/>
    <d v="1994-07-12T00:00:00"/>
    <d v="2012-06-03T00:00:00"/>
    <x v="1"/>
    <d v="2019-01-29T12:06:16"/>
    <x v="0"/>
    <x v="275"/>
    <n v="101"/>
    <x v="0"/>
    <x v="7"/>
    <n v="123"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2-09-26T09:53:03"/>
    <n v="8625969183"/>
  </r>
  <r>
    <n v="435"/>
    <s v="104495401-21"/>
    <x v="0"/>
    <x v="433"/>
    <s v="MCGHEE"/>
    <s v="MYESHIA"/>
    <s v="L"/>
    <x v="0"/>
    <x v="2"/>
    <d v="1996-01-19T00:00:00"/>
    <d v="2015-04-12T00:00:00"/>
    <x v="1"/>
    <d v="2021-01-15T13:31:33"/>
    <x v="0"/>
    <x v="276"/>
    <n v="101"/>
    <x v="0"/>
    <x v="7"/>
    <n v="134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5-04-02T15:51:24"/>
    <m/>
  </r>
  <r>
    <n v="436"/>
    <s v="108161630-21"/>
    <x v="0"/>
    <x v="434"/>
    <s v="BAYLOR"/>
    <s v="NOAH"/>
    <s v="S"/>
    <x v="0"/>
    <x v="2"/>
    <d v="1998-01-16T00:00:00"/>
    <d v="2016-10-23T00:00:00"/>
    <x v="0"/>
    <d v="2016-10-23T03:00:28"/>
    <x v="0"/>
    <x v="277"/>
    <n v="101"/>
    <x v="0"/>
    <x v="7"/>
    <n v="135"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6-10-13T09:00:30"/>
    <m/>
  </r>
  <r>
    <n v="437"/>
    <s v="109623557-21"/>
    <x v="0"/>
    <x v="435"/>
    <s v="KONDAS"/>
    <s v="BRIANNA"/>
    <s v="JEAN"/>
    <x v="0"/>
    <x v="0"/>
    <d v="1995-05-30T00:00:00"/>
    <d v="2019-04-19T00:00:00"/>
    <x v="0"/>
    <d v="2019-07-04T03:00:09"/>
    <x v="0"/>
    <x v="278"/>
    <n v="101"/>
    <x v="0"/>
    <x v="7"/>
    <n v="145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3T14:50:30"/>
    <m/>
  </r>
  <r>
    <n v="438"/>
    <s v="108168678-21"/>
    <x v="0"/>
    <x v="436"/>
    <s v="MATTHEWS"/>
    <s v="DESTANI"/>
    <s v="SHELLENE"/>
    <x v="0"/>
    <x v="2"/>
    <d v="1998-01-14T00:00:00"/>
    <d v="2016-10-23T00:00:00"/>
    <x v="0"/>
    <d v="2016-10-23T03:00:28"/>
    <x v="0"/>
    <x v="279"/>
    <n v="101"/>
    <x v="0"/>
    <x v="7"/>
    <n v="155"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6-10-13T14:24:35"/>
    <n v="2159643177"/>
  </r>
  <r>
    <n v="439"/>
    <s v="103341687-21"/>
    <x v="0"/>
    <x v="437"/>
    <s v="HARPER"/>
    <s v="JADE"/>
    <s v="R"/>
    <x v="0"/>
    <x v="2"/>
    <d v="1993-06-21T00:00:00"/>
    <d v="2012-03-25T00:00:00"/>
    <x v="1"/>
    <d v="2019-01-29T12:06:16"/>
    <x v="0"/>
    <x v="280"/>
    <n v="101"/>
    <x v="0"/>
    <x v="7"/>
    <n v="159"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2-03-15T14:36:22"/>
    <n v="4104936588"/>
  </r>
  <r>
    <n v="440"/>
    <s v="103410762-21"/>
    <x v="0"/>
    <x v="438"/>
    <s v="BUSH"/>
    <s v="RAFEEQ"/>
    <s v="M"/>
    <x v="0"/>
    <x v="1"/>
    <d v="1992-10-13T00:00:00"/>
    <d v="2012-06-10T00:00:00"/>
    <x v="0"/>
    <d v="2016-09-18T03:00:19"/>
    <x v="0"/>
    <x v="281"/>
    <n v="101"/>
    <x v="0"/>
    <x v="7"/>
    <n v="160"/>
    <x v="0"/>
    <x v="0"/>
    <x v="0"/>
    <x v="0"/>
    <m/>
    <x v="0"/>
    <m/>
    <x v="0"/>
    <m/>
    <x v="0"/>
    <x v="0"/>
    <x v="0"/>
    <x v="0"/>
    <d v="2020-06-02T00:00:00"/>
    <x v="0"/>
    <x v="0"/>
    <x v="0"/>
    <x v="0"/>
    <x v="0"/>
    <x v="0"/>
    <x v="0"/>
    <x v="0"/>
    <x v="0"/>
    <x v="0"/>
    <x v="0"/>
    <x v="0"/>
    <x v="0"/>
    <x v="0"/>
    <x v="0"/>
    <m/>
    <d v="2016-10-15T08:59:08"/>
    <n v="2672575456"/>
  </r>
  <r>
    <n v="441"/>
    <s v="021323772-21"/>
    <x v="0"/>
    <x v="439"/>
    <s v="HARRIS"/>
    <s v="TYNESHA"/>
    <s v="B"/>
    <x v="0"/>
    <x v="3"/>
    <d v="1989-05-16T00:00:00"/>
    <d v="2008-04-10T00:00:00"/>
    <x v="1"/>
    <d v="2020-06-30T11:49:01"/>
    <x v="0"/>
    <x v="282"/>
    <n v="101"/>
    <x v="0"/>
    <x v="7"/>
    <n v="161"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20-06-29T12:12:54"/>
    <n v="2678863390"/>
  </r>
  <r>
    <n v="442"/>
    <s v="103174704-21"/>
    <x v="0"/>
    <x v="440"/>
    <s v="JENNINGS"/>
    <s v="TREVON"/>
    <s v="JAMAL M G"/>
    <x v="0"/>
    <x v="2"/>
    <d v="1990-05-30T00:00:00"/>
    <d v="2011-09-09T00:00:00"/>
    <x v="1"/>
    <d v="2019-01-29T12:06:16"/>
    <x v="0"/>
    <x v="283"/>
    <n v="101"/>
    <x v="0"/>
    <x v="7"/>
    <n v="167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1-08-30T08:57:35"/>
    <m/>
  </r>
  <r>
    <n v="443"/>
    <s v="103730750-21"/>
    <x v="0"/>
    <x v="441"/>
    <s v="OATES"/>
    <s v="FELICIA"/>
    <s v="T"/>
    <x v="0"/>
    <x v="2"/>
    <d v="1994-07-08T00:00:00"/>
    <d v="2012-10-20T00:00:00"/>
    <x v="1"/>
    <d v="2020-07-30T16:20:23"/>
    <x v="0"/>
    <x v="284"/>
    <n v="101"/>
    <x v="0"/>
    <x v="7"/>
    <n v="169"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20-07-07T16:14:13"/>
    <n v="2679777258"/>
  </r>
  <r>
    <n v="444"/>
    <s v="108195351-21"/>
    <x v="0"/>
    <x v="442"/>
    <s v="GOVAN"/>
    <s v="DONTE"/>
    <s v="D"/>
    <x v="0"/>
    <x v="1"/>
    <d v="1996-09-17T00:00:00"/>
    <d v="2016-10-25T00:00:00"/>
    <x v="1"/>
    <d v="2020-06-30T11:49:00"/>
    <x v="0"/>
    <x v="285"/>
    <n v="101"/>
    <x v="0"/>
    <x v="7"/>
    <n v="175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06-29T11:37:13"/>
    <n v="2672753646"/>
  </r>
  <r>
    <n v="445"/>
    <s v="110159375-21"/>
    <x v="0"/>
    <x v="443"/>
    <s v="MCHUGH"/>
    <s v="ROBERT"/>
    <s v="R"/>
    <x v="0"/>
    <x v="2"/>
    <d v="1999-11-10T00:00:00"/>
    <d v="2020-02-29T00:00:00"/>
    <x v="0"/>
    <d v="2020-02-29T03:00:04"/>
    <x v="3"/>
    <x v="285"/>
    <n v="101"/>
    <x v="0"/>
    <x v="7"/>
    <n v="175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02-19T09:10:25"/>
    <n v="5704869466"/>
  </r>
  <r>
    <n v="446"/>
    <s v="108162835-21"/>
    <x v="0"/>
    <x v="444"/>
    <s v="DUPONT"/>
    <s v="RANDALL"/>
    <s v="J"/>
    <x v="0"/>
    <x v="2"/>
    <d v="1997-03-19T00:00:00"/>
    <d v="2016-10-23T00:00:00"/>
    <x v="0"/>
    <d v="2016-10-23T03:00:28"/>
    <x v="0"/>
    <x v="286"/>
    <n v="101"/>
    <x v="0"/>
    <x v="7"/>
    <n v="177"/>
    <x v="0"/>
    <x v="0"/>
    <x v="0"/>
    <x v="0"/>
    <s v="601 W 151 ST APT 61"/>
    <x v="0"/>
    <s v="NEW YORK"/>
    <x v="2"/>
    <n v="10031"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6-10-13T09:41:05"/>
    <n v="4107133527"/>
  </r>
  <r>
    <n v="447"/>
    <s v="103195363-21"/>
    <x v="0"/>
    <x v="445"/>
    <s v="GILBERT"/>
    <s v="LATANYA"/>
    <s v="SHANISE"/>
    <x v="0"/>
    <x v="2"/>
    <d v="1991-04-05T00:00:00"/>
    <d v="2011-10-03T00:00:00"/>
    <x v="1"/>
    <d v="2019-01-29T12:06:16"/>
    <x v="0"/>
    <x v="287"/>
    <n v="101"/>
    <x v="0"/>
    <x v="7"/>
    <n v="255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1-09-23T11:31:34"/>
    <n v="2404610771"/>
  </r>
  <r>
    <n v="448"/>
    <s v="103635243-21"/>
    <x v="0"/>
    <x v="446"/>
    <s v="MARTIN"/>
    <s v="SYNEETA"/>
    <s v="M"/>
    <x v="0"/>
    <x v="2"/>
    <d v="1992-10-20T00:00:00"/>
    <d v="2012-10-05T00:00:00"/>
    <x v="1"/>
    <d v="2019-02-05T16:12:06"/>
    <x v="0"/>
    <x v="288"/>
    <n v="101"/>
    <x v="0"/>
    <x v="7"/>
    <n v="283"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2-09-25T14:02:06"/>
    <n v="3472710743"/>
  </r>
  <r>
    <n v="449"/>
    <s v="103341770-21"/>
    <x v="0"/>
    <x v="447"/>
    <s v="MARSHALL"/>
    <s v="CHRISTOPHER"/>
    <s v="J"/>
    <x v="0"/>
    <x v="2"/>
    <d v="1989-12-27T00:00:00"/>
    <d v="2012-03-25T00:00:00"/>
    <x v="1"/>
    <d v="2019-02-05T16:12:06"/>
    <x v="1"/>
    <x v="289"/>
    <n v="101"/>
    <x v="0"/>
    <x v="7"/>
    <n v="285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2-03-15T15:06:21"/>
    <m/>
  </r>
  <r>
    <n v="450"/>
    <s v="103341771-21"/>
    <x v="0"/>
    <x v="448"/>
    <s v="MCGOWAN"/>
    <s v="ASHLEY"/>
    <s v="M"/>
    <x v="0"/>
    <x v="2"/>
    <d v="1992-04-09T00:00:00"/>
    <d v="2012-03-25T00:00:00"/>
    <x v="1"/>
    <d v="2019-02-05T16:12:06"/>
    <x v="0"/>
    <x v="290"/>
    <n v="101"/>
    <x v="0"/>
    <x v="7"/>
    <n v="308"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2-03-15T15:06:21"/>
    <n v="9173379054"/>
  </r>
  <r>
    <n v="451"/>
    <s v="104062033-21"/>
    <x v="0"/>
    <x v="449"/>
    <s v="SHELTON"/>
    <s v="TAHIRE"/>
    <s v="FAHEEM"/>
    <x v="0"/>
    <x v="1"/>
    <d v="1995-05-19T00:00:00"/>
    <d v="2013-09-16T00:00:00"/>
    <x v="0"/>
    <d v="2017-02-14T03:00:13"/>
    <x v="0"/>
    <x v="291"/>
    <n v="101"/>
    <x v="0"/>
    <x v="7"/>
    <n v="343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7-02-13T08:06:33"/>
    <m/>
  </r>
  <r>
    <n v="452"/>
    <s v="103635241-21"/>
    <x v="0"/>
    <x v="450"/>
    <s v="LAVAUGHN"/>
    <s v="CANDACE"/>
    <s v="P"/>
    <x v="0"/>
    <x v="2"/>
    <d v="1992-12-04T00:00:00"/>
    <d v="2012-10-05T00:00:00"/>
    <x v="1"/>
    <d v="2020-06-23T10:31:25"/>
    <x v="0"/>
    <x v="292"/>
    <n v="101"/>
    <x v="0"/>
    <x v="7"/>
    <s v="8 -TODD 6"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2-09-25T14:02:05"/>
    <n v="3472847872"/>
  </r>
  <r>
    <n v="453"/>
    <s v="103635636-21"/>
    <x v="0"/>
    <x v="451"/>
    <s v="YOUNG-FOX"/>
    <s v="KIANA"/>
    <s v="J"/>
    <x v="0"/>
    <x v="2"/>
    <d v="1994-03-16T00:00:00"/>
    <d v="2012-10-05T00:00:00"/>
    <x v="1"/>
    <d v="2020-07-30T16:18:38"/>
    <x v="0"/>
    <x v="293"/>
    <n v="101"/>
    <x v="0"/>
    <x v="7"/>
    <s v="KATHI 8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07-09T09:00:49"/>
    <n v="2672551980"/>
  </r>
  <r>
    <n v="454"/>
    <s v="110423314-21"/>
    <x v="0"/>
    <x v="452"/>
    <s v="BILLER"/>
    <s v="JERRY"/>
    <s v="LYNN"/>
    <x v="2"/>
    <x v="2"/>
    <d v="1997-12-12T00:00:00"/>
    <d v="2020-06-30T00:00:00"/>
    <x v="0"/>
    <d v="2020-06-30T15:45:19"/>
    <x v="0"/>
    <x v="294"/>
    <n v="101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9:23"/>
    <m/>
  </r>
  <r>
    <n v="455"/>
    <s v="110162538-21"/>
    <x v="0"/>
    <x v="453"/>
    <s v="GLOVER"/>
    <s v="THOMAS"/>
    <s v="DIVINE"/>
    <x v="1"/>
    <x v="1"/>
    <d v="1993-03-24T00:00:00"/>
    <d v="2020-03-01T00:00:00"/>
    <x v="0"/>
    <d v="2020-03-01T03:00:05"/>
    <x v="0"/>
    <x v="294"/>
    <n v="101"/>
    <x v="0"/>
    <x v="7"/>
    <m/>
    <x v="0"/>
    <x v="0"/>
    <x v="0"/>
    <x v="0"/>
    <s v="2008 N. LAMBERT ST."/>
    <x v="0"/>
    <s v="PHILADELPHIA"/>
    <x v="1"/>
    <n v="19121"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6T13:55:42"/>
    <n v="2674552041"/>
  </r>
  <r>
    <n v="456"/>
    <s v="107933889-21"/>
    <x v="0"/>
    <x v="454"/>
    <s v="JACKSON"/>
    <s v="TYRONE"/>
    <m/>
    <x v="0"/>
    <x v="2"/>
    <d v="1987-05-21T00:00:00"/>
    <d v="2016-09-30T00:00:00"/>
    <x v="0"/>
    <d v="2016-09-30T04:53:22"/>
    <x v="0"/>
    <x v="294"/>
    <n v="101"/>
    <x v="0"/>
    <x v="7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6-09-20T14:18:02"/>
    <m/>
  </r>
  <r>
    <n v="457"/>
    <s v="107913673-21"/>
    <x v="0"/>
    <x v="455"/>
    <s v="RANDALL"/>
    <s v="AINYAH"/>
    <m/>
    <x v="0"/>
    <x v="0"/>
    <d v="1996-09-29T00:00:00"/>
    <d v="2016-09-26T00:00:00"/>
    <x v="0"/>
    <d v="2016-09-26T03:05:36"/>
    <x v="0"/>
    <x v="294"/>
    <n v="101"/>
    <x v="0"/>
    <x v="7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6-09-16T16:20:23"/>
    <n v="2673193585"/>
  </r>
  <r>
    <n v="458"/>
    <s v="103909331-21"/>
    <x v="0"/>
    <x v="456"/>
    <s v="RUIZ-GALARZA"/>
    <s v="MELISSA"/>
    <s v="M"/>
    <x v="0"/>
    <x v="0"/>
    <d v="1995-01-29T00:00:00"/>
    <d v="2013-03-01T00:00:00"/>
    <x v="0"/>
    <d v="2017-06-23T03:00:10"/>
    <x v="0"/>
    <x v="294"/>
    <n v="101"/>
    <x v="0"/>
    <x v="7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7-06-22T16:01:27"/>
    <m/>
  </r>
  <r>
    <n v="459"/>
    <s v="108223583-21"/>
    <x v="0"/>
    <x v="457"/>
    <s v="STAFFORD"/>
    <s v="NAJAE"/>
    <s v="ANIYA"/>
    <x v="0"/>
    <x v="2"/>
    <d v="1998-07-10T00:00:00"/>
    <d v="2016-10-27T00:00:00"/>
    <x v="0"/>
    <d v="2016-10-27T03:00:56"/>
    <x v="8"/>
    <x v="294"/>
    <n v="101"/>
    <x v="0"/>
    <x v="7"/>
    <m/>
    <x v="0"/>
    <x v="0"/>
    <x v="0"/>
    <x v="0"/>
    <s v="1011 LONGSHORE AVE"/>
    <x v="0"/>
    <s v="PHILADELPHIA"/>
    <x v="1"/>
    <n v="19111"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6-10-17T18:33:24"/>
    <n v="2675929936"/>
  </r>
  <r>
    <n v="460"/>
    <s v="104460052-21"/>
    <x v="0"/>
    <x v="458"/>
    <s v="VANWRIGHT"/>
    <s v="GIANCARLO"/>
    <s v="ASAD"/>
    <x v="0"/>
    <x v="2"/>
    <d v="1994-01-30T00:00:00"/>
    <d v="2015-02-22T00:00:00"/>
    <x v="1"/>
    <d v="2021-01-15T13:31:24"/>
    <x v="2"/>
    <x v="294"/>
    <n v="101"/>
    <x v="0"/>
    <x v="7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5-02-12T15:43:57"/>
    <m/>
  </r>
  <r>
    <n v="461"/>
    <s v="005236514-21"/>
    <x v="0"/>
    <x v="459"/>
    <s v="CASEY"/>
    <s v="JENNIFER"/>
    <s v="LYNN"/>
    <x v="0"/>
    <x v="0"/>
    <d v="1982-05-20T00:00:00"/>
    <d v="2001-01-08T00:00:00"/>
    <x v="0"/>
    <d v="2012-06-05T06:02:05"/>
    <x v="0"/>
    <x v="295"/>
    <n v="102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7:41"/>
    <m/>
  </r>
  <r>
    <n v="462"/>
    <s v="105501263-21"/>
    <x v="0"/>
    <x v="460"/>
    <s v="ANGELO"/>
    <s v="JEFFREY"/>
    <s v="J"/>
    <x v="0"/>
    <x v="1"/>
    <d v="1975-10-11T00:00:00"/>
    <d v="2015-10-17T00:00:00"/>
    <x v="0"/>
    <d v="2015-10-17T06:04:01"/>
    <x v="0"/>
    <x v="296"/>
    <n v="104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09T14:33:44"/>
    <m/>
  </r>
  <r>
    <n v="463"/>
    <s v="004534597-21"/>
    <x v="0"/>
    <x v="461"/>
    <s v="SHOOP"/>
    <s v="SHELBY"/>
    <s v="L"/>
    <x v="0"/>
    <x v="0"/>
    <d v="1963-04-30T00:00:00"/>
    <d v="2003-07-08T00:00:00"/>
    <x v="0"/>
    <d v="2020-09-02T10:44:00"/>
    <x v="0"/>
    <x v="297"/>
    <n v="106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5:03"/>
    <n v="7175760532"/>
  </r>
  <r>
    <n v="464"/>
    <s v="106375737-21"/>
    <x v="0"/>
    <x v="462"/>
    <s v="GOLDBERG"/>
    <s v="DAVID"/>
    <s v="BRIAN"/>
    <x v="0"/>
    <x v="2"/>
    <d v="1977-05-04T00:00:00"/>
    <d v="2016-01-18T00:00:00"/>
    <x v="0"/>
    <d v="2016-01-18T03:00:10"/>
    <x v="2"/>
    <x v="298"/>
    <n v="108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43:12"/>
    <n v="6098472869"/>
  </r>
  <r>
    <n v="465"/>
    <s v="110243742-21"/>
    <x v="0"/>
    <x v="463"/>
    <s v="FELDMAN"/>
    <s v="MACKENZIE"/>
    <m/>
    <x v="0"/>
    <x v="0"/>
    <d v="1996-10-15T00:00:00"/>
    <d v="2020-04-02T00:00:00"/>
    <x v="0"/>
    <d v="2020-10-14T06:07:28"/>
    <x v="0"/>
    <x v="299"/>
    <n v="110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7:37"/>
    <n v="5702367613"/>
  </r>
  <r>
    <n v="466"/>
    <s v="107407299-21"/>
    <x v="0"/>
    <x v="464"/>
    <s v="NAQVI"/>
    <s v="MASHUDA"/>
    <m/>
    <x v="0"/>
    <x v="0"/>
    <d v="1967-11-23T00:00:00"/>
    <d v="2016-04-11T00:00:00"/>
    <x v="0"/>
    <d v="2016-04-11T03:00:10"/>
    <x v="0"/>
    <x v="300"/>
    <n v="112"/>
    <x v="0"/>
    <x v="7"/>
    <n v="112"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m/>
    <d v="2016-04-01T12:40:30"/>
    <n v="7176358553"/>
  </r>
  <r>
    <n v="467"/>
    <s v="102600637-21"/>
    <x v="0"/>
    <x v="465"/>
    <s v="NAQVI"/>
    <s v="MUSTABSIR"/>
    <s v="A"/>
    <x v="0"/>
    <x v="2"/>
    <d v="1952-12-14T00:00:00"/>
    <d v="2009-08-30T00:00:00"/>
    <x v="0"/>
    <d v="2015-10-06T06:03:50"/>
    <x v="0"/>
    <x v="301"/>
    <n v="112"/>
    <x v="0"/>
    <x v="7"/>
    <m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m/>
    <d v="2016-03-28T11:21:07"/>
    <n v="7176358553"/>
  </r>
  <r>
    <n v="468"/>
    <s v="007296763-21"/>
    <x v="0"/>
    <x v="466"/>
    <s v="WILLIAMSON"/>
    <s v="CHARLEEN"/>
    <s v="M"/>
    <x v="0"/>
    <x v="0"/>
    <d v="1950-05-04T00:00:00"/>
    <d v="1992-09-22T00:00:00"/>
    <x v="0"/>
    <d v="2021-01-25T13:51:46"/>
    <x v="0"/>
    <x v="301"/>
    <n v="112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1-01-25T13:51:45"/>
    <m/>
  </r>
  <r>
    <n v="469"/>
    <s v="001030713-21"/>
    <x v="0"/>
    <x v="467"/>
    <s v="ORNER"/>
    <s v="AMANDA"/>
    <s v="LYNN"/>
    <x v="0"/>
    <x v="0"/>
    <d v="1979-09-23T00:00:00"/>
    <d v="1997-10-07T00:00:00"/>
    <x v="0"/>
    <d v="1997-10-07T00:00:00"/>
    <x v="0"/>
    <x v="302"/>
    <n v="114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14819"/>
    <d v="2020-11-18T09:22:48"/>
    <n v="7177326542"/>
  </r>
  <r>
    <n v="470"/>
    <s v="011826826-21"/>
    <x v="0"/>
    <x v="468"/>
    <s v="ORNER"/>
    <s v="JEREMIAH"/>
    <s v="JOHN"/>
    <x v="0"/>
    <x v="1"/>
    <d v="1978-07-09T00:00:00"/>
    <d v="2004-07-30T00:00:00"/>
    <x v="0"/>
    <d v="2016-06-17T16:20:34"/>
    <x v="0"/>
    <x v="302"/>
    <n v="114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2:50"/>
    <m/>
  </r>
  <r>
    <n v="471"/>
    <s v="001033567-21"/>
    <x v="0"/>
    <x v="469"/>
    <s v="CLARK"/>
    <s v="VICTOR"/>
    <s v="K"/>
    <x v="0"/>
    <x v="1"/>
    <d v="1953-04-13T00:00:00"/>
    <d v="1998-04-01T00:00:00"/>
    <x v="0"/>
    <d v="2016-11-29T09:24:00"/>
    <x v="5"/>
    <x v="303"/>
    <n v="116"/>
    <x v="0"/>
    <x v="7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n v="1018632"/>
    <d v="2004-03-09T11:22:00"/>
    <m/>
  </r>
  <r>
    <n v="472"/>
    <s v="021750138-21"/>
    <x v="0"/>
    <x v="470"/>
    <s v="HINTON"/>
    <s v="HARDY"/>
    <s v="J"/>
    <x v="4"/>
    <x v="1"/>
    <d v="1989-05-24T00:00:00"/>
    <d v="2008-10-18T00:00:00"/>
    <x v="1"/>
    <d v="2019-01-29T12:06:16"/>
    <x v="2"/>
    <x v="304"/>
    <n v="118"/>
    <x v="0"/>
    <x v="7"/>
    <m/>
    <x v="0"/>
    <x v="0"/>
    <x v="0"/>
    <x v="0"/>
    <m/>
    <x v="0"/>
    <m/>
    <x v="0"/>
    <m/>
    <x v="0"/>
    <x v="0"/>
    <x v="0"/>
    <x v="0"/>
    <d v="2008-11-04T00:00:00"/>
    <x v="0"/>
    <x v="0"/>
    <x v="0"/>
    <x v="0"/>
    <x v="0"/>
    <x v="0"/>
    <x v="0"/>
    <x v="0"/>
    <x v="0"/>
    <x v="0"/>
    <x v="0"/>
    <x v="0"/>
    <x v="0"/>
    <x v="0"/>
    <x v="0"/>
    <m/>
    <d v="2010-11-18T10:20:34"/>
    <m/>
  </r>
  <r>
    <n v="473"/>
    <s v="107252955-21"/>
    <x v="0"/>
    <x v="471"/>
    <s v="BROWN"/>
    <s v="JOHNNY"/>
    <s v="MCQUINN CLEA"/>
    <x v="0"/>
    <x v="1"/>
    <d v="1996-06-02T00:00:00"/>
    <d v="2016-04-02T00:00:00"/>
    <x v="0"/>
    <d v="2020-05-07T03:00:14"/>
    <x v="0"/>
    <x v="305"/>
    <n v="120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4:46"/>
    <m/>
  </r>
  <r>
    <n v="474"/>
    <s v="108292851-21"/>
    <x v="0"/>
    <x v="472"/>
    <s v="LEBRON"/>
    <s v="KIARA"/>
    <s v="M"/>
    <x v="0"/>
    <x v="3"/>
    <d v="1996-09-24T00:00:00"/>
    <d v="2016-11-09T00:00:00"/>
    <x v="0"/>
    <d v="2019-09-24T03:00:37"/>
    <x v="0"/>
    <x v="305"/>
    <n v="120"/>
    <x v="0"/>
    <x v="7"/>
    <m/>
    <x v="0"/>
    <x v="0"/>
    <x v="0"/>
    <x v="0"/>
    <s v="120 COLLEGE HILL RD"/>
    <x v="0"/>
    <s v="ENOLA"/>
    <x v="1"/>
    <n v="17025"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m/>
    <d v="2019-09-23T16:09:42"/>
    <n v="7876925755"/>
  </r>
  <r>
    <n v="475"/>
    <s v="103454983-21"/>
    <x v="0"/>
    <x v="473"/>
    <s v="TAYLOR"/>
    <s v="BRANDON"/>
    <s v="AMOS MONTEZ"/>
    <x v="0"/>
    <x v="2"/>
    <d v="1990-02-01T00:00:00"/>
    <d v="2012-07-13T00:00:00"/>
    <x v="1"/>
    <d v="2019-02-07T15:34:17"/>
    <x v="0"/>
    <x v="305"/>
    <n v="120"/>
    <x v="0"/>
    <x v="7"/>
    <m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2-10-05T15:40:27"/>
    <n v="2483761475"/>
  </r>
  <r>
    <n v="476"/>
    <s v="107155678-21"/>
    <x v="0"/>
    <x v="474"/>
    <s v="HARR"/>
    <s v="MICHAEL"/>
    <s v="R"/>
    <x v="1"/>
    <x v="1"/>
    <d v="1972-09-04T00:00:00"/>
    <d v="2016-03-27T00:00:00"/>
    <x v="0"/>
    <d v="2016-03-27T03:00:13"/>
    <x v="1"/>
    <x v="306"/>
    <n v="122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0T11:01:14"/>
    <m/>
  </r>
  <r>
    <n v="477"/>
    <s v="103377165-21"/>
    <x v="0"/>
    <x v="475"/>
    <s v="LOGAN"/>
    <s v="DAVID"/>
    <s v="LLOYD"/>
    <x v="0"/>
    <x v="1"/>
    <d v="1993-04-01T00:00:00"/>
    <d v="2012-05-18T00:00:00"/>
    <x v="0"/>
    <d v="2020-01-09T03:00:11"/>
    <x v="1"/>
    <x v="307"/>
    <n v="126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8:19"/>
    <m/>
  </r>
  <r>
    <n v="478"/>
    <s v="103495979-21"/>
    <x v="0"/>
    <x v="476"/>
    <s v="SCHEIDLER"/>
    <s v="AARON"/>
    <s v="JESSE"/>
    <x v="0"/>
    <x v="1"/>
    <d v="1992-08-30T00:00:00"/>
    <d v="2012-08-10T00:00:00"/>
    <x v="0"/>
    <d v="2020-02-11T03:00:21"/>
    <x v="1"/>
    <x v="307"/>
    <n v="126"/>
    <x v="0"/>
    <x v="7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20-02-10T15:08:50"/>
    <m/>
  </r>
  <r>
    <n v="479"/>
    <s v="109806413-21"/>
    <x v="0"/>
    <x v="477"/>
    <s v="DULACK"/>
    <s v="JENELLE"/>
    <s v="CASEY"/>
    <x v="0"/>
    <x v="0"/>
    <d v="2001-07-31T00:00:00"/>
    <d v="2019-08-16T00:00:00"/>
    <x v="0"/>
    <d v="2019-08-16T03:00:00"/>
    <x v="0"/>
    <x v="308"/>
    <n v="127"/>
    <x v="0"/>
    <x v="7"/>
    <n v="77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5:42"/>
    <n v="9084151755"/>
  </r>
  <r>
    <n v="480"/>
    <s v="005535751-21"/>
    <x v="0"/>
    <x v="478"/>
    <s v="DELANEY"/>
    <s v="JACQUELINE"/>
    <s v="A"/>
    <x v="0"/>
    <x v="0"/>
    <d v="1974-07-22T00:00:00"/>
    <d v="1998-02-05T00:00:00"/>
    <x v="0"/>
    <d v="2020-10-06T08:29:20"/>
    <x v="1"/>
    <x v="309"/>
    <n v="130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1T11:02:22"/>
    <n v="5708177608"/>
  </r>
  <r>
    <n v="481"/>
    <s v="020402650-21"/>
    <x v="0"/>
    <x v="479"/>
    <s v="DELANEY"/>
    <s v="PAUL"/>
    <s v="L"/>
    <x v="0"/>
    <x v="1"/>
    <d v="1984-04-19T00:00:00"/>
    <d v="2004-10-22T00:00:00"/>
    <x v="0"/>
    <d v="2020-10-06T14:45:19"/>
    <x v="1"/>
    <x v="309"/>
    <n v="130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1T11:01:36"/>
    <n v="5708177608"/>
  </r>
  <r>
    <n v="482"/>
    <s v="104253642-21"/>
    <x v="0"/>
    <x v="480"/>
    <s v="BASHORE"/>
    <s v="BRIANNA"/>
    <s v="MARIE"/>
    <x v="0"/>
    <x v="0"/>
    <d v="1995-09-02T00:00:00"/>
    <d v="2014-07-04T00:00:00"/>
    <x v="0"/>
    <d v="2021-01-25T14:01:17"/>
    <x v="1"/>
    <x v="310"/>
    <n v="132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1-01-25T14:01:17"/>
    <m/>
  </r>
  <r>
    <n v="483"/>
    <s v="021232217-21"/>
    <x v="0"/>
    <x v="481"/>
    <s v="SMITH"/>
    <s v="NATALIE"/>
    <s v="DANIELLE"/>
    <x v="0"/>
    <x v="0"/>
    <d v="1982-04-09T00:00:00"/>
    <d v="2008-03-24T00:00:00"/>
    <x v="1"/>
    <d v="2019-12-31T15:33:02"/>
    <x v="0"/>
    <x v="310"/>
    <n v="132"/>
    <x v="0"/>
    <x v="7"/>
    <m/>
    <x v="0"/>
    <x v="0"/>
    <x v="0"/>
    <x v="0"/>
    <m/>
    <x v="0"/>
    <m/>
    <x v="0"/>
    <m/>
    <x v="0"/>
    <x v="0"/>
    <x v="0"/>
    <x v="0"/>
    <d v="2008-11-04T00:00:00"/>
    <x v="0"/>
    <x v="0"/>
    <x v="0"/>
    <x v="0"/>
    <x v="0"/>
    <x v="0"/>
    <x v="0"/>
    <x v="0"/>
    <x v="0"/>
    <x v="0"/>
    <x v="0"/>
    <x v="0"/>
    <x v="0"/>
    <x v="0"/>
    <x v="0"/>
    <m/>
    <d v="2014-05-05T09:29:40"/>
    <m/>
  </r>
  <r>
    <n v="484"/>
    <s v="109191814-21"/>
    <x v="0"/>
    <x v="482"/>
    <s v="TOMA"/>
    <s v="PAULIE"/>
    <m/>
    <x v="0"/>
    <x v="2"/>
    <d v="1974-08-22T00:00:00"/>
    <d v="2018-08-26T00:00:00"/>
    <x v="0"/>
    <d v="2018-08-26T03:00:05"/>
    <x v="2"/>
    <x v="310"/>
    <n v="132"/>
    <x v="0"/>
    <x v="7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8-08-16T10:21:57"/>
    <n v="7178024546"/>
  </r>
  <r>
    <n v="485"/>
    <s v="001083967-21"/>
    <x v="0"/>
    <x v="483"/>
    <s v="LEVAN"/>
    <s v="MARY"/>
    <s v="A"/>
    <x v="0"/>
    <x v="0"/>
    <d v="1940-07-14T00:00:00"/>
    <d v="1984-01-01T00:00:00"/>
    <x v="0"/>
    <d v="2015-06-29T09:23:37"/>
    <x v="0"/>
    <x v="311"/>
    <n v="134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73066"/>
    <d v="2020-10-28T09:50:47"/>
    <n v="7177323521"/>
  </r>
  <r>
    <n v="486"/>
    <s v="103004845-21"/>
    <x v="0"/>
    <x v="484"/>
    <s v="WHITE"/>
    <s v="RODERICK"/>
    <s v="TREMAIN"/>
    <x v="0"/>
    <x v="2"/>
    <d v="1975-07-09T00:00:00"/>
    <d v="2011-01-30T00:00:00"/>
    <x v="1"/>
    <d v="2019-02-07T15:35:00"/>
    <x v="0"/>
    <x v="312"/>
    <n v="138"/>
    <x v="0"/>
    <x v="7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1-01-20T09:38:55"/>
    <n v="7173701808"/>
  </r>
  <r>
    <n v="487"/>
    <s v="107675959-21"/>
    <x v="0"/>
    <x v="485"/>
    <s v="WHITE"/>
    <s v="KEIRA"/>
    <m/>
    <x v="0"/>
    <x v="0"/>
    <d v="1998-03-02T00:00:00"/>
    <d v="2016-07-18T00:00:00"/>
    <x v="0"/>
    <d v="2020-02-28T03:00:13"/>
    <x v="0"/>
    <x v="313"/>
    <n v="149"/>
    <x v="0"/>
    <x v="7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02-27T09:12:33"/>
    <n v="2675060940"/>
  </r>
  <r>
    <n v="488"/>
    <s v="110185810-21"/>
    <x v="0"/>
    <x v="486"/>
    <s v="WATSON"/>
    <s v="TRENT"/>
    <s v="M"/>
    <x v="0"/>
    <x v="2"/>
    <d v="1998-03-21T00:00:00"/>
    <d v="2020-03-09T00:00:00"/>
    <x v="1"/>
    <d v="2020-06-23T12:24:52"/>
    <x v="0"/>
    <x v="314"/>
    <n v="171"/>
    <x v="0"/>
    <x v="7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06-23T12:24:52"/>
    <n v="3027478240"/>
  </r>
  <r>
    <n v="489"/>
    <s v="001097857-21"/>
    <x v="0"/>
    <x v="487"/>
    <s v="FLURIE"/>
    <s v="CAROLE"/>
    <s v="J"/>
    <x v="0"/>
    <x v="0"/>
    <d v="1951-03-27T00:00:00"/>
    <d v="1989-01-01T00:00:00"/>
    <x v="0"/>
    <d v="1989-01-01T00:00:00"/>
    <x v="0"/>
    <x v="315"/>
    <n v="198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11258"/>
    <d v="2020-11-18T08:38:48"/>
    <m/>
  </r>
  <r>
    <n v="490"/>
    <s v="011260961-21"/>
    <x v="0"/>
    <x v="488"/>
    <s v="HERSHEY"/>
    <s v="SCOTT"/>
    <s v="DOUGLAS"/>
    <x v="0"/>
    <x v="1"/>
    <d v="1973-08-02T00:00:00"/>
    <d v="1995-08-01T00:00:00"/>
    <x v="0"/>
    <d v="2020-01-03T03:00:11"/>
    <x v="0"/>
    <x v="316"/>
    <n v="202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30T11:14:20"/>
    <n v="4142042874"/>
  </r>
  <r>
    <n v="491"/>
    <s v="005219441-21"/>
    <x v="0"/>
    <x v="489"/>
    <s v="JOHNSON"/>
    <s v="DARIUS"/>
    <s v="L"/>
    <x v="0"/>
    <x v="1"/>
    <d v="1980-02-27T00:00:00"/>
    <d v="2001-03-01T00:00:00"/>
    <x v="0"/>
    <d v="2020-08-17T12:22:58"/>
    <x v="1"/>
    <x v="317"/>
    <n v="206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0T11:52:04"/>
    <m/>
  </r>
  <r>
    <n v="492"/>
    <s v="020356474-21"/>
    <x v="0"/>
    <x v="490"/>
    <s v="PEREZ"/>
    <s v="UNIQUE"/>
    <s v="NATANYA"/>
    <x v="0"/>
    <x v="0"/>
    <d v="1981-07-03T00:00:00"/>
    <d v="2004-10-16T00:00:00"/>
    <x v="0"/>
    <d v="2020-08-07T10:29:28"/>
    <x v="0"/>
    <x v="317"/>
    <n v="206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0T11:51:50"/>
    <n v="7178299034"/>
  </r>
  <r>
    <n v="493"/>
    <s v="020291411-21"/>
    <x v="0"/>
    <x v="491"/>
    <s v="MORAN"/>
    <s v="ERIN"/>
    <s v="CHRISTINE"/>
    <x v="0"/>
    <x v="0"/>
    <d v="1983-10-19T00:00:00"/>
    <d v="2004-10-02T00:00:00"/>
    <x v="0"/>
    <d v="2020-03-14T03:00:06"/>
    <x v="0"/>
    <x v="318"/>
    <n v="208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9:15"/>
    <m/>
  </r>
  <r>
    <n v="494"/>
    <s v="020597637-21"/>
    <x v="0"/>
    <x v="492"/>
    <s v="KOURY"/>
    <s v="PETER"/>
    <s v="M"/>
    <x v="0"/>
    <x v="3"/>
    <d v="1982-03-04T00:00:00"/>
    <d v="2005-09-23T00:00:00"/>
    <x v="1"/>
    <d v="2019-01-30T10:18:24"/>
    <x v="0"/>
    <x v="319"/>
    <n v="212"/>
    <x v="0"/>
    <x v="7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3-07-02T14:46:36"/>
    <n v="5709855110"/>
  </r>
  <r>
    <n v="495"/>
    <s v="021587522-21"/>
    <x v="0"/>
    <x v="493"/>
    <s v="BAUBLITZ"/>
    <s v="HANNAH"/>
    <s v="ALEXIS"/>
    <x v="0"/>
    <x v="0"/>
    <d v="1990-08-31T00:00:00"/>
    <d v="2008-09-21T00:00:00"/>
    <x v="0"/>
    <d v="2018-07-10T03:00:12"/>
    <x v="1"/>
    <x v="320"/>
    <n v="214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7:22"/>
    <m/>
  </r>
  <r>
    <n v="496"/>
    <s v="001008401-21"/>
    <x v="0"/>
    <x v="494"/>
    <s v="POTTEIGER"/>
    <s v="WILLIAM"/>
    <s v="H"/>
    <x v="0"/>
    <x v="1"/>
    <d v="1925-10-25T00:00:00"/>
    <d v="1967-01-01T00:00:00"/>
    <x v="1"/>
    <d v="2019-02-05T16:22:00"/>
    <x v="1"/>
    <x v="321"/>
    <n v="301"/>
    <x v="0"/>
    <x v="7"/>
    <m/>
    <x v="0"/>
    <x v="0"/>
    <x v="0"/>
    <x v="0"/>
    <m/>
    <x v="0"/>
    <m/>
    <x v="0"/>
    <m/>
    <x v="0"/>
    <x v="0"/>
    <x v="0"/>
    <x v="0"/>
    <d v="2010-11-02T00:00:00"/>
    <x v="0"/>
    <x v="0"/>
    <x v="0"/>
    <x v="0"/>
    <x v="0"/>
    <x v="0"/>
    <x v="0"/>
    <x v="0"/>
    <x v="0"/>
    <x v="0"/>
    <x v="0"/>
    <x v="0"/>
    <x v="0"/>
    <x v="0"/>
    <x v="0"/>
    <n v="153028"/>
    <d v="2005-08-15T09:59:00"/>
    <m/>
  </r>
  <r>
    <n v="497"/>
    <s v="105372142-21"/>
    <x v="0"/>
    <x v="495"/>
    <s v="SMITH"/>
    <s v="STEPHANIE"/>
    <m/>
    <x v="0"/>
    <x v="0"/>
    <d v="1997-08-07T00:00:00"/>
    <d v="2015-10-04T00:00:00"/>
    <x v="0"/>
    <d v="2020-10-20T07:17:00"/>
    <x v="1"/>
    <x v="321"/>
    <n v="301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6:40"/>
    <n v="7176362940"/>
  </r>
  <r>
    <n v="498"/>
    <s v="001004582-21"/>
    <x v="0"/>
    <x v="496"/>
    <s v="DZIABO"/>
    <s v="MARY"/>
    <s v="D"/>
    <x v="0"/>
    <x v="0"/>
    <d v="1925-02-03T00:00:00"/>
    <d v="1956-01-01T00:00:00"/>
    <x v="1"/>
    <d v="2019-01-24T13:36:00"/>
    <x v="0"/>
    <x v="322"/>
    <n v="302"/>
    <x v="0"/>
    <x v="7"/>
    <m/>
    <x v="0"/>
    <x v="0"/>
    <x v="0"/>
    <x v="0"/>
    <m/>
    <x v="0"/>
    <m/>
    <x v="0"/>
    <m/>
    <x v="0"/>
    <x v="0"/>
    <x v="0"/>
    <x v="0"/>
    <d v="2012-04-24T00:00:00"/>
    <x v="0"/>
    <x v="0"/>
    <x v="0"/>
    <x v="0"/>
    <x v="0"/>
    <x v="0"/>
    <x v="0"/>
    <x v="0"/>
    <x v="0"/>
    <x v="0"/>
    <x v="0"/>
    <x v="0"/>
    <x v="0"/>
    <x v="0"/>
    <x v="0"/>
    <n v="119250"/>
    <d v="2003-02-06T10:29:00"/>
    <m/>
  </r>
  <r>
    <n v="499"/>
    <s v="020004264-21"/>
    <x v="0"/>
    <x v="497"/>
    <s v="SGRIGNOLI"/>
    <s v="GREGORY"/>
    <s v="M"/>
    <x v="0"/>
    <x v="3"/>
    <d v="1959-01-29T00:00:00"/>
    <d v="2003-04-03T00:00:00"/>
    <x v="0"/>
    <d v="2020-03-24T14:16:25"/>
    <x v="1"/>
    <x v="323"/>
    <n v="307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3:34"/>
    <n v="7176480138"/>
  </r>
  <r>
    <n v="500"/>
    <s v="021022161-21"/>
    <x v="0"/>
    <x v="498"/>
    <s v="SNYDER"/>
    <s v="RAY"/>
    <m/>
    <x v="0"/>
    <x v="1"/>
    <d v="1948-08-13T00:00:00"/>
    <d v="2007-06-28T00:00:00"/>
    <x v="0"/>
    <d v="2018-06-12T03:00:12"/>
    <x v="1"/>
    <x v="324"/>
    <n v="308"/>
    <x v="0"/>
    <x v="7"/>
    <m/>
    <x v="0"/>
    <x v="0"/>
    <x v="0"/>
    <x v="0"/>
    <m/>
    <x v="0"/>
    <m/>
    <x v="0"/>
    <m/>
    <x v="0"/>
    <x v="0"/>
    <x v="0"/>
    <x v="0"/>
    <d v="2013-05-21T00:00:00"/>
    <x v="0"/>
    <x v="0"/>
    <x v="0"/>
    <x v="0"/>
    <x v="0"/>
    <x v="0"/>
    <x v="0"/>
    <x v="0"/>
    <x v="0"/>
    <x v="0"/>
    <x v="0"/>
    <x v="0"/>
    <x v="0"/>
    <x v="0"/>
    <x v="0"/>
    <m/>
    <d v="2018-06-11T12:32:04"/>
    <m/>
  </r>
  <r>
    <n v="501"/>
    <s v="001078185-21"/>
    <x v="0"/>
    <x v="499"/>
    <s v="WAGNER"/>
    <s v="VICKI"/>
    <s v="B"/>
    <x v="0"/>
    <x v="0"/>
    <d v="1957-09-06T00:00:00"/>
    <d v="1983-01-01T00:00:00"/>
    <x v="0"/>
    <d v="2016-03-29T16:27:00"/>
    <x v="0"/>
    <x v="325"/>
    <n v="309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43918"/>
    <d v="2020-10-15T14:34:40"/>
    <n v="7172156706"/>
  </r>
  <r>
    <n v="502"/>
    <s v="020050851-21"/>
    <x v="0"/>
    <x v="500"/>
    <s v="GIRTON"/>
    <s v="JENNIFER"/>
    <s v="A"/>
    <x v="0"/>
    <x v="0"/>
    <d v="1972-02-02T00:00:00"/>
    <d v="2004-02-20T00:00:00"/>
    <x v="0"/>
    <d v="2004-02-20T06:00:00"/>
    <x v="0"/>
    <x v="326"/>
    <n v="312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5T10:34:22"/>
    <m/>
  </r>
  <r>
    <n v="503"/>
    <s v="107725543-21"/>
    <x v="0"/>
    <x v="501"/>
    <s v="MALUCHNIK"/>
    <s v="JENNIFER"/>
    <s v="R"/>
    <x v="0"/>
    <x v="0"/>
    <d v="1983-08-31T00:00:00"/>
    <d v="2016-08-06T00:00:00"/>
    <x v="0"/>
    <d v="2016-08-06T03:00:21"/>
    <x v="3"/>
    <x v="327"/>
    <n v="313"/>
    <x v="0"/>
    <x v="7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6-07-27T09:25:39"/>
    <m/>
  </r>
  <r>
    <n v="504"/>
    <s v="104001812-21"/>
    <x v="0"/>
    <x v="502"/>
    <s v="VESSA"/>
    <s v="SHARON"/>
    <s v="LEE"/>
    <x v="0"/>
    <x v="0"/>
    <d v="1948-06-28T00:00:00"/>
    <d v="2013-07-12T00:00:00"/>
    <x v="0"/>
    <d v="2013-07-12T06:00:42"/>
    <x v="3"/>
    <x v="327"/>
    <n v="313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3:12"/>
    <n v="7177320319"/>
  </r>
  <r>
    <n v="505"/>
    <s v="106035825-21"/>
    <x v="0"/>
    <x v="503"/>
    <s v="VESSA"/>
    <s v="WILLIAM"/>
    <s v="C"/>
    <x v="0"/>
    <x v="3"/>
    <d v="1948-07-30T00:00:00"/>
    <d v="2015-12-14T00:00:00"/>
    <x v="0"/>
    <d v="2015-12-14T15:16:00"/>
    <x v="3"/>
    <x v="327"/>
    <n v="313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5T15:46:36"/>
    <n v="7177320319"/>
  </r>
  <r>
    <n v="506"/>
    <s v="001119498-21"/>
    <x v="0"/>
    <x v="504"/>
    <s v="HOOVER"/>
    <s v="JEFFREY"/>
    <s v="D"/>
    <x v="0"/>
    <x v="1"/>
    <d v="1958-02-06T00:00:00"/>
    <d v="1993-01-01T00:00:00"/>
    <x v="0"/>
    <d v="2018-11-14T15:41:11"/>
    <x v="2"/>
    <x v="328"/>
    <n v="314"/>
    <x v="0"/>
    <x v="7"/>
    <m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s v="A564304"/>
    <d v="2017-12-20T10:23:00"/>
    <m/>
  </r>
  <r>
    <n v="507"/>
    <s v="001005711-21"/>
    <x v="0"/>
    <x v="505"/>
    <s v="NAST"/>
    <s v="ELEANOR"/>
    <s v="D"/>
    <x v="0"/>
    <x v="0"/>
    <d v="1928-10-09T00:00:00"/>
    <d v="1958-01-01T00:00:00"/>
    <x v="0"/>
    <d v="1958-01-01T00:00:00"/>
    <x v="1"/>
    <x v="329"/>
    <n v="315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29431"/>
    <d v="2020-10-15T13:37:22"/>
    <m/>
  </r>
  <r>
    <n v="508"/>
    <s v="001101762-21"/>
    <x v="0"/>
    <x v="506"/>
    <s v="FISHER"/>
    <s v="RAYMOND"/>
    <s v="PAUL"/>
    <x v="0"/>
    <x v="1"/>
    <d v="1964-03-13T00:00:00"/>
    <d v="1992-01-01T00:00:00"/>
    <x v="0"/>
    <d v="2005-08-25T15:01:00"/>
    <x v="1"/>
    <x v="330"/>
    <n v="317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20546"/>
    <d v="2020-11-18T08:38:30"/>
    <m/>
  </r>
  <r>
    <n v="509"/>
    <s v="001091017-21"/>
    <x v="0"/>
    <x v="507"/>
    <s v="MALONE"/>
    <s v="PAMELA"/>
    <s v="S"/>
    <x v="0"/>
    <x v="0"/>
    <d v="1958-08-06T00:00:00"/>
    <d v="1991-01-01T00:00:00"/>
    <x v="0"/>
    <d v="1991-01-01T00:00:00"/>
    <x v="0"/>
    <x v="330"/>
    <n v="317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94494"/>
    <d v="2020-10-08T13:28:49"/>
    <n v="7178053789"/>
  </r>
  <r>
    <n v="510"/>
    <s v="109912444-21"/>
    <x v="0"/>
    <x v="508"/>
    <s v="BOWSHOT"/>
    <s v="TIMOTHY"/>
    <s v="J"/>
    <x v="0"/>
    <x v="1"/>
    <d v="1959-04-15T00:00:00"/>
    <d v="2019-10-11T00:00:00"/>
    <x v="0"/>
    <d v="2019-10-11T03:00:09"/>
    <x v="1"/>
    <x v="331"/>
    <n v="319"/>
    <x v="0"/>
    <x v="7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9-10-01T09:57:31"/>
    <n v="7177284344"/>
  </r>
  <r>
    <n v="511"/>
    <s v="108952115-21"/>
    <x v="0"/>
    <x v="509"/>
    <s v="PALMATEER"/>
    <s v="SHANNON"/>
    <s v="NICHOLE"/>
    <x v="0"/>
    <x v="2"/>
    <d v="1990-02-16T00:00:00"/>
    <d v="2018-02-16T00:00:00"/>
    <x v="0"/>
    <d v="2018-02-16T03:00:39"/>
    <x v="1"/>
    <x v="332"/>
    <n v="321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3:09"/>
    <n v="7176363166"/>
  </r>
  <r>
    <n v="512"/>
    <s v="020653875-21"/>
    <x v="0"/>
    <x v="510"/>
    <s v="SMITH"/>
    <s v="CODY"/>
    <s v="N R"/>
    <x v="0"/>
    <x v="1"/>
    <d v="1988-01-28T00:00:00"/>
    <d v="2006-01-20T00:00:00"/>
    <x v="0"/>
    <d v="2020-01-28T03:00:19"/>
    <x v="7"/>
    <x v="332"/>
    <n v="321"/>
    <x v="0"/>
    <x v="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6:05"/>
    <m/>
  </r>
  <r>
    <n v="513"/>
    <s v="005111597-21"/>
    <x v="0"/>
    <x v="511"/>
    <s v="TUCKER"/>
    <s v="ANDRE"/>
    <s v="L"/>
    <x v="0"/>
    <x v="1"/>
    <d v="1972-08-09T00:00:00"/>
    <d v="2001-08-31T00:00:00"/>
    <x v="0"/>
    <d v="2020-03-13T03:00:10"/>
    <x v="0"/>
    <x v="333"/>
    <n v="422"/>
    <x v="0"/>
    <x v="8"/>
    <s v="A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1T11:08:48"/>
    <m/>
  </r>
  <r>
    <n v="514"/>
    <s v="109365743-21"/>
    <x v="0"/>
    <x v="512"/>
    <s v="JENKINS"/>
    <s v="KIANA"/>
    <s v="R"/>
    <x v="0"/>
    <x v="0"/>
    <d v="1994-12-29T00:00:00"/>
    <d v="2018-10-22T00:00:00"/>
    <x v="0"/>
    <d v="2018-10-22T03:00:28"/>
    <x v="1"/>
    <x v="334"/>
    <n v="422"/>
    <x v="0"/>
    <x v="8"/>
    <s v="B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0:34"/>
    <n v="7176128935"/>
  </r>
  <r>
    <n v="515"/>
    <s v="103631551-21"/>
    <x v="0"/>
    <x v="513"/>
    <s v="MARTINAS"/>
    <s v="LEWIS"/>
    <s v="BRANDON"/>
    <x v="1"/>
    <x v="1"/>
    <d v="1992-09-10T00:00:00"/>
    <d v="2012-10-04T00:00:00"/>
    <x v="0"/>
    <d v="2018-03-20T03:00:11"/>
    <x v="0"/>
    <x v="334"/>
    <n v="422"/>
    <x v="0"/>
    <x v="8"/>
    <s v="B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0:47"/>
    <m/>
  </r>
  <r>
    <n v="516"/>
    <s v="110922742-21"/>
    <x v="0"/>
    <x v="514"/>
    <s v="THOMAS"/>
    <s v="VENETIA"/>
    <s v="PHENICE"/>
    <x v="0"/>
    <x v="2"/>
    <d v="1986-08-15T00:00:00"/>
    <d v="2020-10-05T00:00:00"/>
    <x v="0"/>
    <d v="2020-10-05T15:28:06"/>
    <x v="2"/>
    <x v="335"/>
    <n v="422"/>
    <x v="0"/>
    <x v="8"/>
    <s v="C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0:00"/>
    <n v="4438384108"/>
  </r>
  <r>
    <n v="517"/>
    <s v="005221008-21"/>
    <x v="0"/>
    <x v="515"/>
    <s v="DRAYTON"/>
    <s v="KESHA"/>
    <s v="LYEAN"/>
    <x v="0"/>
    <x v="0"/>
    <d v="1976-04-01T00:00:00"/>
    <d v="1999-03-04T00:00:00"/>
    <x v="0"/>
    <d v="2011-08-30T06:01:00"/>
    <x v="0"/>
    <x v="336"/>
    <n v="422"/>
    <x v="0"/>
    <x v="8"/>
    <s v="D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5:33"/>
    <m/>
  </r>
  <r>
    <n v="518"/>
    <s v="102743782-21"/>
    <x v="0"/>
    <x v="516"/>
    <s v="JOHNSON"/>
    <s v="CONNIE"/>
    <m/>
    <x v="0"/>
    <x v="2"/>
    <d v="1964-02-13T00:00:00"/>
    <d v="2010-03-28T00:00:00"/>
    <x v="0"/>
    <d v="2020-09-18T15:14:18"/>
    <x v="0"/>
    <x v="337"/>
    <n v="422"/>
    <x v="0"/>
    <x v="8"/>
    <s v="E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6T11:20:11"/>
    <n v="7176950111"/>
  </r>
  <r>
    <n v="519"/>
    <s v="103187723-21"/>
    <x v="0"/>
    <x v="517"/>
    <s v="ROBINSON"/>
    <s v="JACK"/>
    <s v="FRANKIE"/>
    <x v="2"/>
    <x v="1"/>
    <d v="1991-12-07T00:00:00"/>
    <d v="2011-09-24T00:00:00"/>
    <x v="0"/>
    <d v="2015-06-25T06:00:50"/>
    <x v="0"/>
    <x v="337"/>
    <n v="422"/>
    <x v="0"/>
    <x v="8"/>
    <s v="E"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5-06-24T14:47:01"/>
    <m/>
  </r>
  <r>
    <n v="520"/>
    <s v="110807844-21"/>
    <x v="0"/>
    <x v="518"/>
    <s v="GALASKAS"/>
    <s v="TYLER"/>
    <m/>
    <x v="0"/>
    <x v="1"/>
    <d v="1996-06-18T00:00:00"/>
    <d v="2020-09-22T00:00:00"/>
    <x v="0"/>
    <d v="2020-09-22T16:55:49"/>
    <x v="0"/>
    <x v="338"/>
    <n v="422"/>
    <x v="0"/>
    <x v="8"/>
    <s v="F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3T12:13:22"/>
    <m/>
  </r>
  <r>
    <n v="521"/>
    <s v="106013168-21"/>
    <x v="0"/>
    <x v="519"/>
    <s v="PANTALEON"/>
    <s v="KRISTI"/>
    <s v="SINAI"/>
    <x v="0"/>
    <x v="0"/>
    <d v="1996-12-18T00:00:00"/>
    <d v="2015-12-12T00:00:00"/>
    <x v="0"/>
    <d v="2015-12-12T13:43:00"/>
    <x v="0"/>
    <x v="338"/>
    <n v="422"/>
    <x v="0"/>
    <x v="8"/>
    <s v="F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3:10"/>
    <m/>
  </r>
  <r>
    <n v="522"/>
    <s v="020233807-21"/>
    <x v="0"/>
    <x v="520"/>
    <s v="BELL"/>
    <s v="JESSICA"/>
    <s v="L"/>
    <x v="0"/>
    <x v="0"/>
    <d v="1986-05-07T00:00:00"/>
    <d v="2004-09-06T00:00:00"/>
    <x v="0"/>
    <d v="2016-04-01T09:02:49"/>
    <x v="0"/>
    <x v="339"/>
    <n v="423"/>
    <x v="0"/>
    <x v="8"/>
    <s v="A"/>
    <x v="0"/>
    <x v="0"/>
    <x v="0"/>
    <x v="0"/>
    <m/>
    <x v="0"/>
    <m/>
    <x v="0"/>
    <m/>
    <x v="0"/>
    <x v="0"/>
    <x v="0"/>
    <x v="0"/>
    <d v="2008-11-04T00:00:00"/>
    <x v="0"/>
    <x v="0"/>
    <x v="0"/>
    <x v="0"/>
    <x v="0"/>
    <x v="0"/>
    <x v="0"/>
    <x v="0"/>
    <x v="0"/>
    <x v="0"/>
    <x v="0"/>
    <x v="0"/>
    <x v="0"/>
    <x v="0"/>
    <x v="0"/>
    <m/>
    <d v="2016-04-01T09:02:49"/>
    <m/>
  </r>
  <r>
    <n v="523"/>
    <s v="108803282-21"/>
    <x v="0"/>
    <x v="521"/>
    <s v="JONES"/>
    <s v="SHAKEISHA"/>
    <s v="MONIQUE"/>
    <x v="0"/>
    <x v="0"/>
    <d v="1980-08-20T00:00:00"/>
    <d v="2017-09-09T00:00:00"/>
    <x v="0"/>
    <d v="2020-08-17T09:23:13"/>
    <x v="0"/>
    <x v="339"/>
    <n v="423"/>
    <x v="0"/>
    <x v="8"/>
    <s v="A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1:14"/>
    <m/>
  </r>
  <r>
    <n v="524"/>
    <s v="005213672-21"/>
    <x v="0"/>
    <x v="522"/>
    <s v="CASIANO"/>
    <s v="HILDA"/>
    <m/>
    <x v="0"/>
    <x v="0"/>
    <d v="1969-08-15T00:00:00"/>
    <d v="1998-03-10T00:00:00"/>
    <x v="0"/>
    <d v="2012-08-30T06:03:41"/>
    <x v="0"/>
    <x v="340"/>
    <n v="423"/>
    <x v="0"/>
    <x v="8"/>
    <s v="B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7:48"/>
    <m/>
  </r>
  <r>
    <n v="525"/>
    <s v="109040901-21"/>
    <x v="0"/>
    <x v="523"/>
    <s v="MCCONNELL"/>
    <s v="SADIE"/>
    <s v="J"/>
    <x v="0"/>
    <x v="0"/>
    <d v="1999-06-20T00:00:00"/>
    <d v="2018-04-27T00:00:00"/>
    <x v="0"/>
    <d v="2018-04-27T03:00:47"/>
    <x v="0"/>
    <x v="341"/>
    <n v="423"/>
    <x v="0"/>
    <x v="8"/>
    <s v="E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04-23T09:31:29"/>
    <n v="7175712208"/>
  </r>
  <r>
    <n v="526"/>
    <s v="109709639-21"/>
    <x v="0"/>
    <x v="524"/>
    <s v="BATES"/>
    <s v="SHAWNIECE"/>
    <s v="CHANTEL"/>
    <x v="0"/>
    <x v="0"/>
    <d v="1995-06-20T00:00:00"/>
    <d v="2019-06-28T00:00:00"/>
    <x v="0"/>
    <d v="2019-08-27T03:00:11"/>
    <x v="0"/>
    <x v="342"/>
    <n v="423"/>
    <x v="0"/>
    <x v="8"/>
    <s v="F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7:12"/>
    <m/>
  </r>
  <r>
    <n v="527"/>
    <s v="021052590-21"/>
    <x v="0"/>
    <x v="525"/>
    <s v="CLAUSE"/>
    <s v="TAMEKA"/>
    <s v="LASHELL"/>
    <x v="0"/>
    <x v="0"/>
    <d v="1975-06-06T00:00:00"/>
    <d v="2007-08-06T00:00:00"/>
    <x v="0"/>
    <d v="2019-10-23T03:00:11"/>
    <x v="0"/>
    <x v="342"/>
    <n v="423"/>
    <x v="0"/>
    <x v="8"/>
    <s v="F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0:36"/>
    <m/>
  </r>
  <r>
    <n v="528"/>
    <s v="020430126-21"/>
    <x v="0"/>
    <x v="526"/>
    <s v="KAKAVOULAS"/>
    <s v="CHRIS"/>
    <s v="N"/>
    <x v="0"/>
    <x v="1"/>
    <d v="1979-06-23T00:00:00"/>
    <d v="2004-10-25T00:00:00"/>
    <x v="0"/>
    <d v="2004-10-25T06:00:00"/>
    <x v="0"/>
    <x v="343"/>
    <n v="423"/>
    <x v="0"/>
    <x v="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7T16:47:09"/>
    <m/>
  </r>
  <r>
    <n v="529"/>
    <s v="001124123-21"/>
    <x v="0"/>
    <x v="527"/>
    <s v="SHAFT"/>
    <s v="KYRA"/>
    <s v="A"/>
    <x v="0"/>
    <x v="0"/>
    <d v="1960-11-26T00:00:00"/>
    <d v="1996-01-01T00:00:00"/>
    <x v="0"/>
    <d v="2019-02-26T08:08:09"/>
    <x v="0"/>
    <x v="344"/>
    <n v="424"/>
    <x v="0"/>
    <x v="8"/>
    <s v="F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C007027"/>
    <d v="2020-10-17T11:08:01"/>
    <n v="7174607712"/>
  </r>
  <r>
    <n v="530"/>
    <s v="103650895-21"/>
    <x v="0"/>
    <x v="528"/>
    <s v="BUITRAGO"/>
    <s v="EVELICE"/>
    <s v="RIMONA"/>
    <x v="0"/>
    <x v="0"/>
    <d v="1991-02-02T00:00:00"/>
    <d v="2012-10-08T00:00:00"/>
    <x v="0"/>
    <d v="2018-03-09T03:00:13"/>
    <x v="0"/>
    <x v="345"/>
    <n v="424"/>
    <x v="0"/>
    <x v="8"/>
    <s v="A"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8-03-08T09:58:35"/>
    <m/>
  </r>
  <r>
    <n v="531"/>
    <s v="103670668-21"/>
    <x v="0"/>
    <x v="529"/>
    <s v="SANTIAGO"/>
    <s v="FRANCISCO"/>
    <s v="JAVIER"/>
    <x v="0"/>
    <x v="1"/>
    <d v="1990-11-15T00:00:00"/>
    <d v="2012-10-12T00:00:00"/>
    <x v="0"/>
    <d v="2017-12-06T03:00:07"/>
    <x v="0"/>
    <x v="345"/>
    <n v="424"/>
    <x v="0"/>
    <x v="8"/>
    <s v="A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1:59"/>
    <m/>
  </r>
  <r>
    <n v="532"/>
    <s v="109930365-21"/>
    <x v="0"/>
    <x v="530"/>
    <s v="NELSON"/>
    <s v="KATHLEEN"/>
    <s v="THERESA"/>
    <x v="0"/>
    <x v="2"/>
    <d v="1963-04-12T00:00:00"/>
    <d v="2019-10-17T00:00:00"/>
    <x v="0"/>
    <d v="2019-10-17T03:00:10"/>
    <x v="0"/>
    <x v="346"/>
    <n v="424"/>
    <x v="0"/>
    <x v="8"/>
    <s v="B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1:52"/>
    <m/>
  </r>
  <r>
    <n v="533"/>
    <s v="001027969-21"/>
    <x v="0"/>
    <x v="531"/>
    <s v="LORWEY"/>
    <s v="BONNIE"/>
    <m/>
    <x v="0"/>
    <x v="0"/>
    <d v="1955-04-23T00:00:00"/>
    <d v="1997-06-11T00:00:00"/>
    <x v="0"/>
    <d v="1997-06-11T00:00:00"/>
    <x v="0"/>
    <x v="347"/>
    <n v="424"/>
    <x v="0"/>
    <x v="8"/>
    <s v="C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11007"/>
    <d v="2020-11-18T09:08:52"/>
    <m/>
  </r>
  <r>
    <n v="534"/>
    <s v="102529680-21"/>
    <x v="0"/>
    <x v="532"/>
    <s v="LORWEY-MORA"/>
    <s v="BROOKE"/>
    <s v="ANNE"/>
    <x v="0"/>
    <x v="0"/>
    <d v="1991-07-08T00:00:00"/>
    <d v="2009-08-06T00:00:00"/>
    <x v="0"/>
    <d v="2009-08-06T06:00:32"/>
    <x v="0"/>
    <x v="347"/>
    <n v="424"/>
    <x v="0"/>
    <x v="8"/>
    <s v="C"/>
    <x v="0"/>
    <x v="0"/>
    <x v="0"/>
    <x v="0"/>
    <m/>
    <x v="0"/>
    <m/>
    <x v="0"/>
    <m/>
    <x v="0"/>
    <x v="0"/>
    <x v="0"/>
    <x v="0"/>
    <d v="2016-04-26T00:00:00"/>
    <x v="0"/>
    <x v="0"/>
    <x v="0"/>
    <x v="0"/>
    <x v="0"/>
    <x v="0"/>
    <x v="0"/>
    <x v="0"/>
    <x v="0"/>
    <x v="0"/>
    <x v="0"/>
    <x v="0"/>
    <x v="0"/>
    <x v="0"/>
    <x v="0"/>
    <m/>
    <d v="2014-02-04T10:39:09"/>
    <n v="7176491741"/>
  </r>
  <r>
    <n v="535"/>
    <s v="111082536-21"/>
    <x v="0"/>
    <x v="533"/>
    <s v="BALTIMORE"/>
    <s v="DARYL"/>
    <s v="SPENCER"/>
    <x v="1"/>
    <x v="1"/>
    <d v="1989-03-26T00:00:00"/>
    <d v="2020-10-19T00:00:00"/>
    <x v="0"/>
    <d v="2020-10-19T19:13:44"/>
    <x v="2"/>
    <x v="348"/>
    <n v="424"/>
    <x v="0"/>
    <x v="8"/>
    <s v="D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10-19T19:13:44"/>
    <m/>
  </r>
  <r>
    <n v="536"/>
    <s v="111078979-21"/>
    <x v="0"/>
    <x v="534"/>
    <s v="SGRIGNOLI"/>
    <s v="CHRISTIAN"/>
    <s v="T"/>
    <x v="0"/>
    <x v="1"/>
    <d v="1989-07-05T00:00:00"/>
    <d v="2020-10-19T00:00:00"/>
    <x v="0"/>
    <d v="2020-10-19T17:14:26"/>
    <x v="2"/>
    <x v="344"/>
    <n v="424"/>
    <x v="0"/>
    <x v="8"/>
    <s v="F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10-19T17:14:26"/>
    <n v="7178773661"/>
  </r>
  <r>
    <n v="537"/>
    <s v="021004887-21"/>
    <x v="0"/>
    <x v="535"/>
    <s v="SHAFT"/>
    <s v="MICHAEL"/>
    <s v="FREDERICK"/>
    <x v="0"/>
    <x v="1"/>
    <d v="1955-10-08T00:00:00"/>
    <d v="2007-06-09T00:00:00"/>
    <x v="0"/>
    <d v="2019-02-26T13:15:15"/>
    <x v="2"/>
    <x v="344"/>
    <n v="424"/>
    <x v="0"/>
    <x v="8"/>
    <s v="F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7T12:20:33"/>
    <m/>
  </r>
  <r>
    <n v="538"/>
    <s v="021682094-21"/>
    <x v="0"/>
    <x v="536"/>
    <s v="CARTNAIL"/>
    <s v="ROBERT"/>
    <s v="J"/>
    <x v="1"/>
    <x v="1"/>
    <d v="1987-12-24T00:00:00"/>
    <d v="2008-10-11T00:00:00"/>
    <x v="0"/>
    <d v="2013-01-30T06:05:47"/>
    <x v="0"/>
    <x v="349"/>
    <n v="424"/>
    <x v="0"/>
    <x v="8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3-01-29T12:34:46"/>
    <m/>
  </r>
  <r>
    <n v="539"/>
    <s v="021301940-21"/>
    <x v="0"/>
    <x v="537"/>
    <s v="JOHNSON"/>
    <s v="AMBER"/>
    <s v="M"/>
    <x v="0"/>
    <x v="0"/>
    <d v="1988-11-08T00:00:00"/>
    <d v="2008-04-07T00:00:00"/>
    <x v="0"/>
    <d v="2013-01-30T06:05:47"/>
    <x v="0"/>
    <x v="349"/>
    <n v="424"/>
    <x v="0"/>
    <x v="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0:37"/>
    <n v="7175423801"/>
  </r>
  <r>
    <n v="540"/>
    <s v="110429270-21"/>
    <x v="0"/>
    <x v="538"/>
    <s v="GILREATH"/>
    <s v="ASHLEY"/>
    <s v="ELIZABETH"/>
    <x v="0"/>
    <x v="2"/>
    <d v="1990-12-18T00:00:00"/>
    <d v="2020-07-02T00:00:00"/>
    <x v="0"/>
    <d v="2020-07-02T12:32:27"/>
    <x v="1"/>
    <x v="350"/>
    <n v="425"/>
    <x v="0"/>
    <x v="8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07-02T12:32:27"/>
    <m/>
  </r>
  <r>
    <n v="541"/>
    <s v="001058091-21"/>
    <x v="0"/>
    <x v="539"/>
    <s v="PAULING"/>
    <s v="JAMES"/>
    <s v="G"/>
    <x v="0"/>
    <x v="1"/>
    <d v="1951-09-05T00:00:00"/>
    <d v="2001-07-26T00:00:00"/>
    <x v="0"/>
    <d v="2012-10-10T17:25:55"/>
    <x v="1"/>
    <x v="351"/>
    <n v="426"/>
    <x v="0"/>
    <x v="8"/>
    <s v="A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48082"/>
    <d v="2020-11-18T09:23:30"/>
    <n v="7177321551"/>
  </r>
  <r>
    <n v="542"/>
    <s v="102754058-21"/>
    <x v="0"/>
    <x v="540"/>
    <s v="KRAMER"/>
    <s v="CARRIE"/>
    <m/>
    <x v="0"/>
    <x v="0"/>
    <d v="1958-04-20T00:00:00"/>
    <d v="2010-04-11T00:00:00"/>
    <x v="0"/>
    <d v="2010-04-11T06:00:35"/>
    <x v="1"/>
    <x v="352"/>
    <n v="426"/>
    <x v="0"/>
    <x v="8"/>
    <s v="B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1T10:52:53"/>
    <m/>
  </r>
  <r>
    <n v="543"/>
    <s v="102754068-21"/>
    <x v="0"/>
    <x v="541"/>
    <s v="KRAMER"/>
    <s v="MICHAEL"/>
    <s v="W"/>
    <x v="0"/>
    <x v="1"/>
    <d v="1956-04-08T00:00:00"/>
    <d v="2010-04-11T00:00:00"/>
    <x v="0"/>
    <d v="2010-04-11T06:00:35"/>
    <x v="1"/>
    <x v="352"/>
    <n v="426"/>
    <x v="0"/>
    <x v="8"/>
    <s v="B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1T10:54:56"/>
    <m/>
  </r>
  <r>
    <n v="544"/>
    <s v="001113893-21"/>
    <x v="0"/>
    <x v="542"/>
    <s v="MILLER"/>
    <s v="LISA"/>
    <s v="K"/>
    <x v="0"/>
    <x v="0"/>
    <d v="1965-02-25T00:00:00"/>
    <d v="1993-01-01T00:00:00"/>
    <x v="0"/>
    <d v="1993-01-01T00:00:00"/>
    <x v="1"/>
    <x v="353"/>
    <n v="426"/>
    <x v="0"/>
    <x v="8"/>
    <s v="C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46113"/>
    <d v="2020-11-18T09:17:08"/>
    <m/>
  </r>
  <r>
    <n v="545"/>
    <s v="004977962-21"/>
    <x v="0"/>
    <x v="543"/>
    <s v="MILLER"/>
    <s v="PAULA"/>
    <s v="ANN"/>
    <x v="0"/>
    <x v="3"/>
    <d v="1968-08-21T00:00:00"/>
    <d v="1992-01-01T00:00:00"/>
    <x v="0"/>
    <d v="2013-01-05T06:06:55"/>
    <x v="2"/>
    <x v="353"/>
    <n v="426"/>
    <x v="0"/>
    <x v="8"/>
    <s v="C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7:25"/>
    <m/>
  </r>
  <r>
    <n v="546"/>
    <s v="001055508-21"/>
    <x v="0"/>
    <x v="544"/>
    <s v="MUCCIOLI"/>
    <s v="STEPHEN"/>
    <m/>
    <x v="0"/>
    <x v="1"/>
    <d v="1970-02-16T00:00:00"/>
    <d v="2001-02-22T00:00:00"/>
    <x v="0"/>
    <d v="2001-02-22T00:00:00"/>
    <x v="1"/>
    <x v="354"/>
    <n v="427"/>
    <x v="0"/>
    <x v="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45224"/>
    <d v="2020-11-18T09:20:05"/>
    <n v="7177327794"/>
  </r>
  <r>
    <n v="547"/>
    <s v="020156892-21"/>
    <x v="0"/>
    <x v="545"/>
    <s v="MCLEAN"/>
    <s v="ALEX"/>
    <m/>
    <x v="0"/>
    <x v="3"/>
    <d v="1939-07-19T00:00:00"/>
    <d v="2004-07-09T00:00:00"/>
    <x v="0"/>
    <d v="2004-07-09T06:00:00"/>
    <x v="0"/>
    <x v="355"/>
    <n v="12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5:52"/>
    <m/>
  </r>
  <r>
    <n v="548"/>
    <s v="004539509-21"/>
    <x v="0"/>
    <x v="546"/>
    <s v="CRISAMORE"/>
    <s v="WENDY"/>
    <s v="ANN"/>
    <x v="0"/>
    <x v="0"/>
    <d v="1973-04-08T00:00:00"/>
    <d v="1996-02-13T00:00:00"/>
    <x v="0"/>
    <d v="2015-08-26T06:03:40"/>
    <x v="1"/>
    <x v="356"/>
    <n v="14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2:36"/>
    <m/>
  </r>
  <r>
    <n v="549"/>
    <s v="103841450-21"/>
    <x v="0"/>
    <x v="547"/>
    <s v="FENICLE"/>
    <s v="SARAH"/>
    <s v="ELIZABETH"/>
    <x v="0"/>
    <x v="0"/>
    <d v="1993-09-08T00:00:00"/>
    <d v="2012-12-13T00:00:00"/>
    <x v="1"/>
    <d v="2019-10-07T00:00:00"/>
    <x v="1"/>
    <x v="357"/>
    <n v="16"/>
    <x v="0"/>
    <x v="9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7-03-29T12:32:25"/>
    <m/>
  </r>
  <r>
    <n v="550"/>
    <s v="103688794-21"/>
    <x v="0"/>
    <x v="548"/>
    <s v="OVER"/>
    <s v="HELEN"/>
    <s v="L"/>
    <x v="0"/>
    <x v="2"/>
    <d v="1948-03-20T00:00:00"/>
    <d v="2012-10-14T00:00:00"/>
    <x v="1"/>
    <d v="2019-02-05T16:21:32"/>
    <x v="1"/>
    <x v="358"/>
    <n v="18"/>
    <x v="0"/>
    <x v="9"/>
    <m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2-10-04T14:01:46"/>
    <n v="7177328076"/>
  </r>
  <r>
    <n v="551"/>
    <s v="111092013-21"/>
    <x v="0"/>
    <x v="549"/>
    <s v="KEENER"/>
    <s v="JONATHAN"/>
    <s v="C"/>
    <x v="0"/>
    <x v="1"/>
    <d v="1984-07-03T00:00:00"/>
    <d v="2020-10-20T00:00:00"/>
    <x v="0"/>
    <d v="2020-10-20T10:21:20"/>
    <x v="1"/>
    <x v="359"/>
    <n v="20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2:53"/>
    <n v="7175857604"/>
  </r>
  <r>
    <n v="552"/>
    <s v="021646903-21"/>
    <x v="0"/>
    <x v="550"/>
    <s v="MERCURIO"/>
    <s v="JANELLE"/>
    <s v="L"/>
    <x v="0"/>
    <x v="3"/>
    <d v="1974-11-07T00:00:00"/>
    <d v="2008-10-04T00:00:00"/>
    <x v="0"/>
    <d v="2016-11-29T09:48:23"/>
    <x v="0"/>
    <x v="359"/>
    <n v="20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8T09:49:32"/>
    <n v="7177326845"/>
  </r>
  <r>
    <n v="553"/>
    <s v="020357831-21"/>
    <x v="0"/>
    <x v="551"/>
    <s v="STEPHEN"/>
    <s v="SELENA"/>
    <s v="DANIELLE"/>
    <x v="0"/>
    <x v="0"/>
    <d v="1983-09-18T00:00:00"/>
    <d v="2004-10-16T00:00:00"/>
    <x v="0"/>
    <d v="2021-01-26T13:16:55"/>
    <x v="1"/>
    <x v="359"/>
    <n v="20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1-01-26T13:16:55"/>
    <m/>
  </r>
  <r>
    <n v="554"/>
    <s v="107224873-21"/>
    <x v="0"/>
    <x v="552"/>
    <s v="SADIKI"/>
    <s v="ABDESLEM"/>
    <m/>
    <x v="0"/>
    <x v="2"/>
    <d v="1983-05-06T00:00:00"/>
    <d v="2016-04-01T00:00:00"/>
    <x v="0"/>
    <d v="2016-04-01T03:00:32"/>
    <x v="0"/>
    <x v="360"/>
    <n v="24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1:55"/>
    <n v="7174438119"/>
  </r>
  <r>
    <n v="555"/>
    <s v="110169640-21"/>
    <x v="0"/>
    <x v="553"/>
    <s v="UPPERMAN"/>
    <s v="JARED"/>
    <s v="EUGENE"/>
    <x v="0"/>
    <x v="2"/>
    <d v="1994-02-01T00:00:00"/>
    <d v="2020-03-05T00:00:00"/>
    <x v="0"/>
    <d v="2020-03-05T03:00:13"/>
    <x v="2"/>
    <x v="361"/>
    <n v="26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1:53"/>
    <m/>
  </r>
  <r>
    <n v="556"/>
    <s v="109359359-21"/>
    <x v="0"/>
    <x v="554"/>
    <s v="ZARKOVICH"/>
    <s v="KAYLEE"/>
    <s v="A"/>
    <x v="0"/>
    <x v="0"/>
    <d v="2000-07-31T00:00:00"/>
    <d v="2018-10-21T00:00:00"/>
    <x v="0"/>
    <d v="2018-10-21T03:00:16"/>
    <x v="1"/>
    <x v="362"/>
    <n v="27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8:39"/>
    <n v="7174393399"/>
  </r>
  <r>
    <n v="557"/>
    <s v="021729550-21"/>
    <x v="0"/>
    <x v="555"/>
    <s v="ZARKOVICH"/>
    <s v="MICHELLE"/>
    <s v="L"/>
    <x v="0"/>
    <x v="3"/>
    <d v="1972-08-15T00:00:00"/>
    <d v="2008-10-17T00:00:00"/>
    <x v="0"/>
    <d v="2008-10-17T06:00:02"/>
    <x v="1"/>
    <x v="362"/>
    <n v="27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8:41"/>
    <n v="7177283788"/>
  </r>
  <r>
    <n v="558"/>
    <s v="001053283-21"/>
    <x v="0"/>
    <x v="556"/>
    <s v="ZARKOVICH"/>
    <s v="THAD"/>
    <m/>
    <x v="0"/>
    <x v="1"/>
    <d v="1970-03-17T00:00:00"/>
    <d v="2000-10-18T00:00:00"/>
    <x v="0"/>
    <d v="2000-10-18T00:00:00"/>
    <x v="1"/>
    <x v="362"/>
    <n v="27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42694"/>
    <d v="2020-11-18T09:48:43"/>
    <m/>
  </r>
  <r>
    <n v="559"/>
    <s v="104261372-21"/>
    <x v="0"/>
    <x v="557"/>
    <s v="TAYLOR"/>
    <s v="LISA"/>
    <s v="MARIE"/>
    <x v="0"/>
    <x v="0"/>
    <d v="1996-09-12T00:00:00"/>
    <d v="2014-07-10T00:00:00"/>
    <x v="0"/>
    <d v="2017-08-26T03:00:05"/>
    <x v="0"/>
    <x v="363"/>
    <n v="30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0T10:21:47"/>
    <n v="7179797950"/>
  </r>
  <r>
    <n v="560"/>
    <s v="020360331-21"/>
    <x v="0"/>
    <x v="558"/>
    <s v="BINNER"/>
    <s v="GWYN"/>
    <s v="M"/>
    <x v="0"/>
    <x v="3"/>
    <d v="1968-05-12T00:00:00"/>
    <d v="2004-10-17T00:00:00"/>
    <x v="0"/>
    <d v="2004-10-17T06:00:00"/>
    <x v="1"/>
    <x v="364"/>
    <n v="36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9:31"/>
    <m/>
  </r>
  <r>
    <n v="561"/>
    <s v="001047843-21"/>
    <x v="0"/>
    <x v="559"/>
    <s v="BASHAR"/>
    <s v="JOSEPH"/>
    <s v="C"/>
    <x v="1"/>
    <x v="1"/>
    <d v="1955-08-27T00:00:00"/>
    <d v="2000-06-14T00:00:00"/>
    <x v="0"/>
    <d v="2000-06-14T00:00:00"/>
    <x v="0"/>
    <x v="365"/>
    <n v="40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36544"/>
    <d v="2020-11-18T08:17:06"/>
    <m/>
  </r>
  <r>
    <n v="562"/>
    <s v="001126334-21"/>
    <x v="0"/>
    <x v="560"/>
    <s v="BAKER"/>
    <s v="DEBRA"/>
    <s v="A"/>
    <x v="0"/>
    <x v="0"/>
    <d v="1960-08-11T00:00:00"/>
    <d v="1996-01-01T00:00:00"/>
    <x v="0"/>
    <d v="1996-01-01T00:00:00"/>
    <x v="1"/>
    <x v="366"/>
    <n v="41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C010537"/>
    <d v="2020-11-18T08:15:03"/>
    <m/>
  </r>
  <r>
    <n v="563"/>
    <s v="109310136-21"/>
    <x v="0"/>
    <x v="561"/>
    <s v="DAGLEY"/>
    <s v="KATHARINE"/>
    <m/>
    <x v="0"/>
    <x v="0"/>
    <d v="1991-07-26T00:00:00"/>
    <d v="2018-10-14T00:00:00"/>
    <x v="0"/>
    <d v="2019-07-04T03:00:09"/>
    <x v="0"/>
    <x v="367"/>
    <n v="43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2:55"/>
    <m/>
  </r>
  <r>
    <n v="564"/>
    <s v="011895552-21"/>
    <x v="0"/>
    <x v="562"/>
    <s v="PIFER"/>
    <s v="JARROD"/>
    <s v="LEE"/>
    <x v="0"/>
    <x v="1"/>
    <d v="1980-04-15T00:00:00"/>
    <d v="1998-12-31T00:00:00"/>
    <x v="1"/>
    <d v="2019-02-05T16:22:10"/>
    <x v="9"/>
    <x v="367"/>
    <n v="43"/>
    <x v="0"/>
    <x v="9"/>
    <m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0-04-19T10:05:09"/>
    <m/>
  </r>
  <r>
    <n v="565"/>
    <s v="001097738-21"/>
    <x v="0"/>
    <x v="563"/>
    <s v="WIERS"/>
    <s v="DONALD"/>
    <s v="H"/>
    <x v="0"/>
    <x v="1"/>
    <d v="1951-07-25T00:00:00"/>
    <d v="1989-01-01T00:00:00"/>
    <x v="0"/>
    <d v="1989-01-01T00:00:00"/>
    <x v="2"/>
    <x v="368"/>
    <n v="46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10925"/>
    <d v="2020-10-15T15:46:32"/>
    <m/>
  </r>
  <r>
    <n v="566"/>
    <s v="001097860-21"/>
    <x v="0"/>
    <x v="564"/>
    <s v="WIERS"/>
    <s v="PAULA"/>
    <s v="F"/>
    <x v="0"/>
    <x v="0"/>
    <d v="1958-04-17T00:00:00"/>
    <d v="1989-01-01T00:00:00"/>
    <x v="0"/>
    <d v="1989-01-01T00:00:00"/>
    <x v="2"/>
    <x v="368"/>
    <n v="46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11266"/>
    <d v="2020-10-15T17:46:58"/>
    <m/>
  </r>
  <r>
    <n v="567"/>
    <s v="107976995-21"/>
    <x v="0"/>
    <x v="565"/>
    <s v="ALBRIGHT"/>
    <s v="CHARLES"/>
    <s v="B"/>
    <x v="0"/>
    <x v="1"/>
    <d v="1969-12-03T00:00:00"/>
    <d v="2016-10-06T00:00:00"/>
    <x v="0"/>
    <d v="2016-10-06T03:01:10"/>
    <x v="1"/>
    <x v="369"/>
    <n v="48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2:09"/>
    <n v="7177631791"/>
  </r>
  <r>
    <n v="568"/>
    <s v="020062229-21"/>
    <x v="0"/>
    <x v="566"/>
    <s v="ALBRIGHT"/>
    <s v="GAYLE"/>
    <s v="V"/>
    <x v="0"/>
    <x v="0"/>
    <d v="1971-10-18T00:00:00"/>
    <d v="2004-03-07T00:00:00"/>
    <x v="0"/>
    <d v="2011-02-03T06:00:00"/>
    <x v="1"/>
    <x v="369"/>
    <n v="48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2:16"/>
    <n v="7172246655"/>
  </r>
  <r>
    <n v="569"/>
    <s v="011723255-21"/>
    <x v="0"/>
    <x v="567"/>
    <s v="MCGEE"/>
    <s v="BRANDON"/>
    <s v="R"/>
    <x v="0"/>
    <x v="1"/>
    <d v="1982-03-15T00:00:00"/>
    <d v="2000-10-10T00:00:00"/>
    <x v="0"/>
    <d v="2018-02-22T03:00:09"/>
    <x v="0"/>
    <x v="370"/>
    <n v="49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5:29"/>
    <m/>
  </r>
  <r>
    <n v="570"/>
    <s v="001126971-21"/>
    <x v="0"/>
    <x v="568"/>
    <s v="QUIGLEY"/>
    <s v="DAVID"/>
    <s v="M"/>
    <x v="1"/>
    <x v="1"/>
    <d v="1959-12-09T00:00:00"/>
    <d v="1996-01-01T00:00:00"/>
    <x v="0"/>
    <d v="1996-01-01T00:00:00"/>
    <x v="0"/>
    <x v="371"/>
    <n v="51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C011560"/>
    <d v="2020-10-15T13:36:09"/>
    <n v="7177326159"/>
  </r>
  <r>
    <n v="571"/>
    <s v="001110537-21"/>
    <x v="0"/>
    <x v="569"/>
    <s v="QUIGLEY"/>
    <s v="CAROL"/>
    <s v="D"/>
    <x v="0"/>
    <x v="0"/>
    <d v="1965-02-22T00:00:00"/>
    <d v="1992-01-01T00:00:00"/>
    <x v="0"/>
    <d v="1992-01-01T00:00:00"/>
    <x v="0"/>
    <x v="371"/>
    <n v="51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40431"/>
    <d v="2020-10-15T14:07:50"/>
    <n v="7177326159"/>
  </r>
  <r>
    <n v="572"/>
    <s v="108714020-21"/>
    <x v="0"/>
    <x v="570"/>
    <s v="QUIGLEY"/>
    <s v="KIRA"/>
    <s v="NICOLE"/>
    <x v="0"/>
    <x v="2"/>
    <d v="1999-07-28T00:00:00"/>
    <d v="2017-06-23T00:00:00"/>
    <x v="0"/>
    <d v="2017-10-16T00:00:00"/>
    <x v="2"/>
    <x v="371"/>
    <n v="51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9T12:50:22"/>
    <m/>
  </r>
  <r>
    <n v="573"/>
    <s v="001001141-21"/>
    <x v="0"/>
    <x v="571"/>
    <s v="RICE"/>
    <s v="MARGARET"/>
    <s v="E"/>
    <x v="0"/>
    <x v="0"/>
    <d v="1925-08-21T00:00:00"/>
    <d v="1947-01-01T00:00:00"/>
    <x v="0"/>
    <d v="1947-01-01T00:00:00"/>
    <x v="1"/>
    <x v="372"/>
    <n v="54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80104"/>
    <d v="2020-10-10T11:59:54"/>
    <m/>
  </r>
  <r>
    <n v="574"/>
    <s v="111077113-21"/>
    <x v="0"/>
    <x v="572"/>
    <s v="WITTLE"/>
    <s v="NICHOLAS"/>
    <m/>
    <x v="0"/>
    <x v="1"/>
    <d v="1990-10-02T00:00:00"/>
    <d v="2020-10-19T00:00:00"/>
    <x v="0"/>
    <d v="2020-10-19T16:08:31"/>
    <x v="1"/>
    <x v="373"/>
    <n v="55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8:01"/>
    <m/>
  </r>
  <r>
    <n v="575"/>
    <s v="103192189-21"/>
    <x v="0"/>
    <x v="573"/>
    <s v="BUSH"/>
    <s v="HEATHER"/>
    <s v="LYNN"/>
    <x v="0"/>
    <x v="0"/>
    <d v="1981-09-11T00:00:00"/>
    <d v="2011-09-30T00:00:00"/>
    <x v="1"/>
    <d v="2019-07-29T14:58:24"/>
    <x v="1"/>
    <x v="374"/>
    <n v="100"/>
    <x v="0"/>
    <x v="9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9-07-29T14:58:24"/>
    <m/>
  </r>
  <r>
    <n v="576"/>
    <s v="001090228-21"/>
    <x v="0"/>
    <x v="574"/>
    <s v="HUNTER"/>
    <s v="KATHY"/>
    <s v="E"/>
    <x v="0"/>
    <x v="0"/>
    <d v="1960-12-30T00:00:00"/>
    <d v="1991-01-01T00:00:00"/>
    <x v="0"/>
    <d v="1991-01-01T00:00:00"/>
    <x v="1"/>
    <x v="375"/>
    <n v="101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92896"/>
    <d v="2020-11-18T08:58:27"/>
    <m/>
  </r>
  <r>
    <n v="577"/>
    <s v="001090229-21"/>
    <x v="0"/>
    <x v="575"/>
    <s v="HUNTER"/>
    <s v="TERRY"/>
    <s v="LEE"/>
    <x v="0"/>
    <x v="1"/>
    <d v="1957-08-04T00:00:00"/>
    <d v="1991-01-01T00:00:00"/>
    <x v="0"/>
    <d v="1991-01-01T00:00:00"/>
    <x v="1"/>
    <x v="375"/>
    <n v="101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92897"/>
    <d v="2020-11-18T08:58:30"/>
    <m/>
  </r>
  <r>
    <n v="578"/>
    <s v="020492912-21"/>
    <x v="0"/>
    <x v="576"/>
    <s v="FREED"/>
    <s v="EDGAR"/>
    <s v="ALLEN"/>
    <x v="0"/>
    <x v="3"/>
    <d v="1962-04-03T00:00:00"/>
    <d v="2005-01-24T00:00:00"/>
    <x v="0"/>
    <d v="2012-07-24T09:17:55"/>
    <x v="1"/>
    <x v="376"/>
    <n v="105"/>
    <x v="0"/>
    <x v="9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6-06-30T09:33:36"/>
    <n v="7176120183"/>
  </r>
  <r>
    <n v="579"/>
    <s v="105086023-21"/>
    <x v="0"/>
    <x v="577"/>
    <s v="HOOPER"/>
    <s v="TIMOTHY"/>
    <s v="MICHAEL"/>
    <x v="0"/>
    <x v="1"/>
    <d v="1969-08-21T00:00:00"/>
    <d v="2015-09-03T00:00:00"/>
    <x v="0"/>
    <d v="2015-09-03T06:03:45"/>
    <x v="1"/>
    <x v="377"/>
    <n v="107"/>
    <x v="0"/>
    <x v="9"/>
    <s v="REA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52:49"/>
    <m/>
  </r>
  <r>
    <n v="580"/>
    <s v="020380215-21"/>
    <x v="0"/>
    <x v="578"/>
    <s v="GAMBLE"/>
    <s v="NORMAN"/>
    <m/>
    <x v="2"/>
    <x v="1"/>
    <d v="1978-05-23T00:00:00"/>
    <d v="2004-10-19T00:00:00"/>
    <x v="0"/>
    <d v="2018-10-02T03:00:26"/>
    <x v="0"/>
    <x v="378"/>
    <n v="109"/>
    <x v="0"/>
    <x v="9"/>
    <m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8-10-01T15:37:12"/>
    <m/>
  </r>
  <r>
    <n v="581"/>
    <s v="001114950-21"/>
    <x v="0"/>
    <x v="579"/>
    <s v="HANAWALT"/>
    <s v="JOHN"/>
    <s v="A"/>
    <x v="0"/>
    <x v="1"/>
    <d v="1949-12-27T00:00:00"/>
    <d v="1992-01-01T00:00:00"/>
    <x v="0"/>
    <d v="1992-01-01T00:00:00"/>
    <x v="1"/>
    <x v="379"/>
    <n v="110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47834"/>
    <d v="2020-11-18T08:47:22"/>
    <n v="7175144398"/>
  </r>
  <r>
    <n v="582"/>
    <s v="004550958-21"/>
    <x v="0"/>
    <x v="580"/>
    <s v="ROSA"/>
    <s v="KAREN"/>
    <s v="LYNN"/>
    <x v="0"/>
    <x v="0"/>
    <d v="1966-05-27T00:00:00"/>
    <d v="1998-06-10T00:00:00"/>
    <x v="0"/>
    <d v="2020-02-26T03:00:08"/>
    <x v="1"/>
    <x v="380"/>
    <n v="111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0:15"/>
    <m/>
  </r>
  <r>
    <n v="583"/>
    <s v="001056004-21"/>
    <x v="0"/>
    <x v="581"/>
    <s v="MARTIN"/>
    <s v="ANGELA"/>
    <s v="SARAROSE"/>
    <x v="0"/>
    <x v="0"/>
    <d v="1982-11-19T00:00:00"/>
    <d v="2001-03-28T00:00:00"/>
    <x v="0"/>
    <d v="2015-12-15T10:24:48"/>
    <x v="2"/>
    <x v="381"/>
    <n v="112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45767"/>
    <d v="2020-10-10T10:48:42"/>
    <m/>
  </r>
  <r>
    <n v="584"/>
    <s v="106064529-21"/>
    <x v="0"/>
    <x v="582"/>
    <s v="MILLER"/>
    <s v="JOSHUA"/>
    <s v="TYLER"/>
    <x v="0"/>
    <x v="2"/>
    <d v="1992-12-07T00:00:00"/>
    <d v="2015-12-17T00:00:00"/>
    <x v="0"/>
    <d v="2015-12-17T15:10:00"/>
    <x v="1"/>
    <x v="382"/>
    <n v="114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6:59"/>
    <n v="7173648995"/>
  </r>
  <r>
    <n v="585"/>
    <s v="102746873-21"/>
    <x v="0"/>
    <x v="583"/>
    <s v="MILLER"/>
    <s v="ZACKERY"/>
    <s v="DANIEL"/>
    <x v="0"/>
    <x v="2"/>
    <d v="1991-02-21T00:00:00"/>
    <d v="2010-04-02T00:00:00"/>
    <x v="0"/>
    <d v="2010-04-02T06:00:34"/>
    <x v="0"/>
    <x v="382"/>
    <n v="114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7:47"/>
    <m/>
  </r>
  <r>
    <n v="586"/>
    <s v="011775380-21"/>
    <x v="0"/>
    <x v="584"/>
    <s v="WHITE"/>
    <s v="GARY"/>
    <s v="W"/>
    <x v="0"/>
    <x v="1"/>
    <d v="1952-08-26T00:00:00"/>
    <d v="2000-06-06T00:00:00"/>
    <x v="0"/>
    <d v="2020-08-06T11:25:07"/>
    <x v="1"/>
    <x v="383"/>
    <n v="120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2T11:20:44"/>
    <m/>
  </r>
  <r>
    <n v="587"/>
    <s v="004548215-21"/>
    <x v="0"/>
    <x v="585"/>
    <s v="DEFRANK-IRELAND"/>
    <s v="CHRISTINE"/>
    <s v="L"/>
    <x v="0"/>
    <x v="0"/>
    <d v="1968-08-16T00:00:00"/>
    <d v="1998-11-04T00:00:00"/>
    <x v="0"/>
    <d v="2020-08-20T15:55:28"/>
    <x v="0"/>
    <x v="384"/>
    <n v="121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5T16:29:11"/>
    <n v="7174607880"/>
  </r>
  <r>
    <n v="588"/>
    <s v="004534916-21"/>
    <x v="0"/>
    <x v="586"/>
    <s v="IRELAND"/>
    <s v="RICHARD"/>
    <s v="A"/>
    <x v="0"/>
    <x v="1"/>
    <d v="1967-02-25T00:00:00"/>
    <d v="2003-10-06T00:00:00"/>
    <x v="0"/>
    <d v="2020-10-10T09:01:00"/>
    <x v="1"/>
    <x v="384"/>
    <n v="121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9T13:17:15"/>
    <m/>
  </r>
  <r>
    <n v="589"/>
    <s v="107579091-21"/>
    <x v="0"/>
    <x v="587"/>
    <s v="CHERRY"/>
    <s v="HANNAH"/>
    <s v="MARIE"/>
    <x v="0"/>
    <x v="0"/>
    <d v="1994-12-20T00:00:00"/>
    <d v="2016-06-10T00:00:00"/>
    <x v="0"/>
    <d v="2018-10-23T03:00:12"/>
    <x v="1"/>
    <x v="385"/>
    <n v="122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8:54"/>
    <m/>
  </r>
  <r>
    <n v="590"/>
    <s v="104345661-21"/>
    <x v="0"/>
    <x v="588"/>
    <s v="KLINGLER"/>
    <s v="MARCUS"/>
    <s v="TYLER"/>
    <x v="0"/>
    <x v="1"/>
    <d v="1994-12-13T00:00:00"/>
    <d v="2014-09-29T00:00:00"/>
    <x v="0"/>
    <d v="2018-10-23T03:00:12"/>
    <x v="1"/>
    <x v="385"/>
    <n v="122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4:44"/>
    <m/>
  </r>
  <r>
    <n v="591"/>
    <s v="103303457-21"/>
    <x v="0"/>
    <x v="589"/>
    <s v="MARTINS"/>
    <s v="JOHN"/>
    <s v="V"/>
    <x v="0"/>
    <x v="2"/>
    <d v="1974-02-08T00:00:00"/>
    <d v="2012-02-16T00:00:00"/>
    <x v="1"/>
    <d v="2019-02-05T16:12:06"/>
    <x v="0"/>
    <x v="385"/>
    <n v="122"/>
    <x v="0"/>
    <x v="9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2-02-06T11:43:54"/>
    <n v="7176143207"/>
  </r>
  <r>
    <n v="592"/>
    <s v="021604281-21"/>
    <x v="0"/>
    <x v="590"/>
    <s v="ZULLI"/>
    <s v="CANDY"/>
    <s v="L"/>
    <x v="0"/>
    <x v="0"/>
    <d v="1958-11-08T00:00:00"/>
    <d v="2008-09-26T00:00:00"/>
    <x v="0"/>
    <d v="2009-11-12T12:02:02"/>
    <x v="1"/>
    <x v="386"/>
    <n v="125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2-29T15:34:26"/>
    <n v="7174975519"/>
  </r>
  <r>
    <n v="593"/>
    <s v="001076629-21"/>
    <x v="0"/>
    <x v="591"/>
    <s v="ZULLI"/>
    <s v="DONALD"/>
    <s v="N"/>
    <x v="0"/>
    <x v="1"/>
    <d v="1948-03-07T00:00:00"/>
    <d v="1981-01-01T00:00:00"/>
    <x v="0"/>
    <d v="1981-01-01T00:00:00"/>
    <x v="0"/>
    <x v="386"/>
    <n v="125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32345"/>
    <d v="2020-11-18T09:50:51"/>
    <m/>
  </r>
  <r>
    <n v="594"/>
    <s v="021314786-21"/>
    <x v="0"/>
    <x v="592"/>
    <s v="BRADY"/>
    <s v="JEREMY"/>
    <s v="ALBERT"/>
    <x v="0"/>
    <x v="1"/>
    <d v="1987-09-15T00:00:00"/>
    <d v="2008-03-24T00:00:00"/>
    <x v="0"/>
    <d v="2015-06-25T06:00:50"/>
    <x v="0"/>
    <x v="387"/>
    <n v="130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3:47"/>
    <n v="5706777601"/>
  </r>
  <r>
    <n v="595"/>
    <s v="011984433-21"/>
    <x v="0"/>
    <x v="593"/>
    <s v="LARSON"/>
    <s v="KARL"/>
    <s v="ROBERT"/>
    <x v="0"/>
    <x v="1"/>
    <d v="1970-07-11T00:00:00"/>
    <d v="1992-01-01T00:00:00"/>
    <x v="0"/>
    <d v="2014-04-08T06:00:55"/>
    <x v="1"/>
    <x v="387"/>
    <n v="130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6:36"/>
    <m/>
  </r>
  <r>
    <n v="596"/>
    <s v="010453269-21"/>
    <x v="0"/>
    <x v="594"/>
    <s v="WERT"/>
    <s v="CHARLES"/>
    <s v="R"/>
    <x v="0"/>
    <x v="1"/>
    <d v="1943-10-02T00:00:00"/>
    <d v="1988-09-15T00:00:00"/>
    <x v="0"/>
    <d v="2015-08-27T06:03:00"/>
    <x v="1"/>
    <x v="387"/>
    <n v="130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6:04"/>
    <n v="7176143904"/>
  </r>
  <r>
    <n v="597"/>
    <s v="021697901-21"/>
    <x v="0"/>
    <x v="595"/>
    <s v="WERT"/>
    <s v="JENNIFER"/>
    <s v="M"/>
    <x v="0"/>
    <x v="0"/>
    <d v="1987-01-28T00:00:00"/>
    <d v="2008-10-13T00:00:00"/>
    <x v="0"/>
    <d v="2016-10-13T10:27:48"/>
    <x v="0"/>
    <x v="387"/>
    <n v="130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6:06"/>
    <n v="7173038953"/>
  </r>
  <r>
    <n v="598"/>
    <s v="103571572-21"/>
    <x v="0"/>
    <x v="596"/>
    <s v="BEAUVERD"/>
    <s v="VIOLETTE"/>
    <s v="L"/>
    <x v="0"/>
    <x v="0"/>
    <d v="1982-10-29T00:00:00"/>
    <d v="2012-09-20T00:00:00"/>
    <x v="0"/>
    <d v="2017-07-25T03:00:10"/>
    <x v="0"/>
    <x v="388"/>
    <n v="131"/>
    <x v="0"/>
    <x v="9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20-09-09T17:54:01"/>
    <m/>
  </r>
  <r>
    <n v="599"/>
    <s v="103243671-21"/>
    <x v="0"/>
    <x v="597"/>
    <s v="DAGOSTINO"/>
    <s v="DAMON"/>
    <s v="L"/>
    <x v="0"/>
    <x v="1"/>
    <d v="1975-12-30T00:00:00"/>
    <d v="2011-12-18T00:00:00"/>
    <x v="0"/>
    <d v="2011-12-18T06:01:00"/>
    <x v="2"/>
    <x v="388"/>
    <n v="131"/>
    <x v="0"/>
    <x v="9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8-03-15T10:08:03"/>
    <n v="7179911806"/>
  </r>
  <r>
    <n v="600"/>
    <s v="001028672-21"/>
    <x v="0"/>
    <x v="598"/>
    <s v="STOUT"/>
    <s v="VICTORIA"/>
    <s v="SUE"/>
    <x v="0"/>
    <x v="0"/>
    <d v="1952-04-19T00:00:00"/>
    <d v="1997-07-01T00:00:00"/>
    <x v="0"/>
    <d v="2011-02-08T06:00:57"/>
    <x v="0"/>
    <x v="388"/>
    <n v="131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11974"/>
    <d v="2020-09-11T09:45:56"/>
    <n v="7179911806"/>
  </r>
  <r>
    <n v="601"/>
    <s v="108920889-21"/>
    <x v="0"/>
    <x v="599"/>
    <s v="PATRICK"/>
    <s v="ROBERT"/>
    <s v="ALLEN"/>
    <x v="0"/>
    <x v="2"/>
    <d v="1958-05-04T00:00:00"/>
    <d v="2018-01-19T00:00:00"/>
    <x v="0"/>
    <d v="2018-01-19T03:00:00"/>
    <x v="1"/>
    <x v="389"/>
    <n v="133"/>
    <x v="0"/>
    <x v="9"/>
    <n v="1"/>
    <x v="0"/>
    <x v="0"/>
    <x v="0"/>
    <x v="0"/>
    <m/>
    <x v="0"/>
    <m/>
    <x v="0"/>
    <m/>
    <x v="0"/>
    <x v="0"/>
    <x v="0"/>
    <x v="0"/>
    <d v="2020-06-02T00:00:00"/>
    <x v="0"/>
    <x v="0"/>
    <x v="0"/>
    <x v="0"/>
    <x v="0"/>
    <x v="0"/>
    <x v="0"/>
    <x v="0"/>
    <x v="0"/>
    <x v="0"/>
    <x v="0"/>
    <x v="0"/>
    <x v="0"/>
    <x v="0"/>
    <x v="0"/>
    <m/>
    <d v="2020-05-14T08:44:48"/>
    <m/>
  </r>
  <r>
    <n v="602"/>
    <s v="011804412-21"/>
    <x v="0"/>
    <x v="600"/>
    <s v="SHULL"/>
    <s v="JEANNIE"/>
    <s v="R"/>
    <x v="0"/>
    <x v="0"/>
    <d v="1966-06-17T00:00:00"/>
    <d v="2002-12-04T00:00:00"/>
    <x v="0"/>
    <d v="2011-01-13T06:00:38"/>
    <x v="1"/>
    <x v="390"/>
    <n v="133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5:06"/>
    <m/>
  </r>
  <r>
    <n v="603"/>
    <s v="020292932-21"/>
    <x v="0"/>
    <x v="601"/>
    <s v="HOUCK"/>
    <s v="SHIRLEY"/>
    <s v="ARLENE"/>
    <x v="0"/>
    <x v="0"/>
    <d v="1938-08-29T00:00:00"/>
    <d v="2004-10-02T00:00:00"/>
    <x v="0"/>
    <d v="2016-09-08T03:00:41"/>
    <x v="1"/>
    <x v="391"/>
    <n v="137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57:55"/>
    <m/>
  </r>
  <r>
    <n v="604"/>
    <s v="106571884-21"/>
    <x v="0"/>
    <x v="602"/>
    <s v="PARKS"/>
    <s v="FORREST"/>
    <s v="DANIEL"/>
    <x v="0"/>
    <x v="1"/>
    <d v="1994-02-21T00:00:00"/>
    <d v="2016-02-06T00:00:00"/>
    <x v="1"/>
    <d v="2019-10-07T00:00:00"/>
    <x v="0"/>
    <x v="391"/>
    <n v="137"/>
    <x v="0"/>
    <x v="9"/>
    <m/>
    <x v="0"/>
    <x v="0"/>
    <x v="0"/>
    <x v="0"/>
    <m/>
    <x v="0"/>
    <m/>
    <x v="0"/>
    <m/>
    <x v="0"/>
    <x v="0"/>
    <x v="0"/>
    <x v="0"/>
    <d v="2016-04-26T00:00:00"/>
    <x v="0"/>
    <x v="0"/>
    <x v="0"/>
    <x v="0"/>
    <x v="0"/>
    <x v="0"/>
    <x v="0"/>
    <x v="0"/>
    <x v="0"/>
    <x v="0"/>
    <x v="0"/>
    <x v="0"/>
    <x v="0"/>
    <x v="0"/>
    <x v="0"/>
    <m/>
    <d v="2018-02-27T14:34:23"/>
    <m/>
  </r>
  <r>
    <n v="605"/>
    <s v="108230715-21"/>
    <x v="0"/>
    <x v="603"/>
    <s v="MORRISON"/>
    <s v="JARED"/>
    <s v="WADE"/>
    <x v="0"/>
    <x v="2"/>
    <d v="1996-06-19T00:00:00"/>
    <d v="2016-10-28T00:00:00"/>
    <x v="0"/>
    <d v="2016-10-28T03:00:22"/>
    <x v="8"/>
    <x v="392"/>
    <n v="139"/>
    <x v="0"/>
    <x v="9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6-10-18T15:20:36"/>
    <n v="7176029431"/>
  </r>
  <r>
    <n v="606"/>
    <s v="110257813-21"/>
    <x v="0"/>
    <x v="604"/>
    <s v="ROMAN"/>
    <s v="GEORGE"/>
    <m/>
    <x v="0"/>
    <x v="1"/>
    <d v="1958-03-20T00:00:00"/>
    <d v="2020-04-01T00:00:00"/>
    <x v="0"/>
    <d v="2020-04-11T03:00:06"/>
    <x v="0"/>
    <x v="393"/>
    <n v="141"/>
    <x v="0"/>
    <x v="9"/>
    <n v="1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2T11:25:25"/>
    <m/>
  </r>
  <r>
    <n v="607"/>
    <s v="107545270-21"/>
    <x v="0"/>
    <x v="605"/>
    <s v="ROMAN"/>
    <s v="IRIS"/>
    <s v="B"/>
    <x v="0"/>
    <x v="0"/>
    <d v="1971-03-14T00:00:00"/>
    <d v="2016-05-27T00:00:00"/>
    <x v="0"/>
    <d v="2016-05-27T03:00:19"/>
    <x v="0"/>
    <x v="393"/>
    <n v="141"/>
    <x v="0"/>
    <x v="9"/>
    <n v="1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2T11:38:57"/>
    <m/>
  </r>
  <r>
    <n v="608"/>
    <s v="107395658-21"/>
    <x v="0"/>
    <x v="606"/>
    <s v="ESTRIGHT"/>
    <s v="BRIAN"/>
    <s v="JAMES"/>
    <x v="0"/>
    <x v="1"/>
    <d v="1976-02-03T00:00:00"/>
    <d v="2016-04-10T00:00:00"/>
    <x v="0"/>
    <d v="2017-08-30T14:48:51"/>
    <x v="1"/>
    <x v="394"/>
    <n v="141"/>
    <x v="0"/>
    <x v="9"/>
    <n v="2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6:50"/>
    <n v="7174099638"/>
  </r>
  <r>
    <n v="609"/>
    <s v="001027541-21"/>
    <x v="0"/>
    <x v="607"/>
    <s v="WITTLE"/>
    <s v="RAEANN"/>
    <s v="M"/>
    <x v="0"/>
    <x v="0"/>
    <d v="1962-11-20T00:00:00"/>
    <d v="1997-04-17T00:00:00"/>
    <x v="0"/>
    <d v="2009-02-12T16:10:03"/>
    <x v="0"/>
    <x v="395"/>
    <n v="141"/>
    <x v="0"/>
    <x v="9"/>
    <s v="2ND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10392"/>
    <d v="2020-11-18T09:48:06"/>
    <m/>
  </r>
  <r>
    <n v="610"/>
    <s v="107947653-21"/>
    <x v="0"/>
    <x v="608"/>
    <s v="RODRIGUEZ"/>
    <s v="JOSEPH"/>
    <s v="DAVID"/>
    <x v="0"/>
    <x v="1"/>
    <d v="1994-06-23T00:00:00"/>
    <d v="2016-10-02T00:00:00"/>
    <x v="0"/>
    <d v="2016-10-02T03:00:21"/>
    <x v="0"/>
    <x v="396"/>
    <n v="141"/>
    <x v="0"/>
    <x v="9"/>
    <m/>
    <x v="1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9:48"/>
    <n v="8456377914"/>
  </r>
  <r>
    <n v="611"/>
    <s v="021446283-21"/>
    <x v="0"/>
    <x v="609"/>
    <s v="GAGABUAN"/>
    <s v="ERIN"/>
    <s v="N"/>
    <x v="0"/>
    <x v="0"/>
    <d v="1988-12-28T00:00:00"/>
    <d v="2008-07-04T00:00:00"/>
    <x v="0"/>
    <d v="2013-01-03T06:08:20"/>
    <x v="0"/>
    <x v="397"/>
    <n v="145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40:01"/>
    <n v="7175252593"/>
  </r>
  <r>
    <n v="612"/>
    <s v="005227108-21"/>
    <x v="0"/>
    <x v="610"/>
    <s v="CRESPIN"/>
    <s v="VICTOR"/>
    <s v="M"/>
    <x v="0"/>
    <x v="1"/>
    <d v="1972-10-08T00:00:00"/>
    <d v="2000-01-26T00:00:00"/>
    <x v="1"/>
    <d v="2019-01-24T13:34:01"/>
    <x v="0"/>
    <x v="398"/>
    <n v="147"/>
    <x v="0"/>
    <x v="9"/>
    <m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1-12-08T09:17:53"/>
    <m/>
  </r>
  <r>
    <n v="613"/>
    <s v="020000930-21"/>
    <x v="0"/>
    <x v="611"/>
    <s v="ETTER"/>
    <s v="HEATHER"/>
    <s v="Y"/>
    <x v="0"/>
    <x v="0"/>
    <d v="1974-12-29T00:00:00"/>
    <d v="2003-01-22T00:00:00"/>
    <x v="0"/>
    <d v="2003-01-22T13:12:38"/>
    <x v="0"/>
    <x v="398"/>
    <n v="147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5T17:31:51"/>
    <m/>
  </r>
  <r>
    <n v="614"/>
    <s v="001020729-21"/>
    <x v="0"/>
    <x v="612"/>
    <s v="WILLIAMS"/>
    <s v="COREY"/>
    <m/>
    <x v="0"/>
    <x v="1"/>
    <d v="1976-05-21T00:00:00"/>
    <d v="1996-08-21T00:00:00"/>
    <x v="0"/>
    <d v="2010-06-04T08:34:13"/>
    <x v="0"/>
    <x v="399"/>
    <n v="149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00423"/>
    <d v="2020-11-03T20:08:40"/>
    <n v="7178849724"/>
  </r>
  <r>
    <n v="615"/>
    <s v="020966414-21"/>
    <x v="0"/>
    <x v="613"/>
    <s v="EDWARDS"/>
    <s v="CARLETON"/>
    <s v="DALE"/>
    <x v="0"/>
    <x v="1"/>
    <d v="1988-02-23T00:00:00"/>
    <d v="2007-03-18T00:00:00"/>
    <x v="1"/>
    <d v="2021-01-15T13:31:39"/>
    <x v="0"/>
    <x v="400"/>
    <n v="151"/>
    <x v="0"/>
    <x v="9"/>
    <n v="2"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5-03-17T15:09:33"/>
    <m/>
  </r>
  <r>
    <n v="616"/>
    <s v="021770285-21"/>
    <x v="0"/>
    <x v="614"/>
    <s v="YOUNG"/>
    <s v="MICHAEL"/>
    <s v="ELJARRON"/>
    <x v="0"/>
    <x v="1"/>
    <d v="1988-04-29T00:00:00"/>
    <d v="2008-10-20T00:00:00"/>
    <x v="0"/>
    <d v="2014-08-19T06:01:02"/>
    <x v="0"/>
    <x v="400"/>
    <n v="151"/>
    <x v="0"/>
    <x v="9"/>
    <n v="2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02T09:49:47"/>
    <m/>
  </r>
  <r>
    <n v="617"/>
    <s v="020301760-21"/>
    <x v="0"/>
    <x v="615"/>
    <s v="FREEMAN"/>
    <s v="MARLETA"/>
    <s v="J"/>
    <x v="0"/>
    <x v="0"/>
    <d v="1986-01-10T00:00:00"/>
    <d v="2004-10-05T00:00:00"/>
    <x v="0"/>
    <d v="2019-01-23T03:00:00"/>
    <x v="0"/>
    <x v="401"/>
    <n v="151"/>
    <x v="0"/>
    <x v="9"/>
    <s v="1F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9:23"/>
    <m/>
  </r>
  <r>
    <n v="618"/>
    <s v="110735215-21"/>
    <x v="0"/>
    <x v="616"/>
    <s v="SCOTT"/>
    <s v="INDIA"/>
    <s v="RAINE"/>
    <x v="0"/>
    <x v="0"/>
    <d v="2002-09-05T00:00:00"/>
    <d v="2020-09-11T00:00:00"/>
    <x v="0"/>
    <d v="2020-09-11T11:08:45"/>
    <x v="0"/>
    <x v="402"/>
    <n v="153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2:46"/>
    <n v="7179108011"/>
  </r>
  <r>
    <n v="619"/>
    <s v="109650539-21"/>
    <x v="0"/>
    <x v="617"/>
    <s v="SCOTT"/>
    <s v="JADA"/>
    <s v="SOLEIL"/>
    <x v="0"/>
    <x v="0"/>
    <d v="2001-03-31T00:00:00"/>
    <d v="2019-05-04T00:00:00"/>
    <x v="0"/>
    <d v="2019-05-04T03:00:05"/>
    <x v="0"/>
    <x v="402"/>
    <n v="153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2:51"/>
    <n v="7179108012"/>
  </r>
  <r>
    <n v="620"/>
    <s v="001096428-21"/>
    <x v="0"/>
    <x v="618"/>
    <s v="SCOTT"/>
    <s v="NOELL"/>
    <s v="LUSK"/>
    <x v="0"/>
    <x v="0"/>
    <d v="1970-10-08T00:00:00"/>
    <d v="1992-01-01T00:00:00"/>
    <x v="0"/>
    <d v="2013-04-25T08:27:12"/>
    <x v="0"/>
    <x v="402"/>
    <n v="153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07795"/>
    <d v="2020-11-18T09:33:04"/>
    <m/>
  </r>
  <r>
    <n v="621"/>
    <s v="020325689-21"/>
    <x v="0"/>
    <x v="619"/>
    <s v="FUTREL"/>
    <s v="EUGENE"/>
    <s v="LYNDELL"/>
    <x v="0"/>
    <x v="1"/>
    <d v="1978-11-20T00:00:00"/>
    <d v="2004-10-10T00:00:00"/>
    <x v="0"/>
    <d v="2008-07-08T06:00:02"/>
    <x v="0"/>
    <x v="403"/>
    <n v="155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9:52"/>
    <n v="7176711119"/>
  </r>
  <r>
    <n v="622"/>
    <s v="103086855-21"/>
    <x v="0"/>
    <x v="620"/>
    <s v="HAULMAN"/>
    <s v="SAMANTHA"/>
    <s v="NICOLLE"/>
    <x v="0"/>
    <x v="2"/>
    <d v="1989-12-29T00:00:00"/>
    <d v="2011-06-12T00:00:00"/>
    <x v="1"/>
    <d v="2019-01-29T12:06:16"/>
    <x v="2"/>
    <x v="403"/>
    <n v="155"/>
    <x v="0"/>
    <x v="9"/>
    <m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1-06-02T10:26:21"/>
    <n v="7176953984"/>
  </r>
  <r>
    <n v="623"/>
    <s v="020388138-21"/>
    <x v="0"/>
    <x v="621"/>
    <s v="HETRICK"/>
    <s v="AMANDA"/>
    <s v="SUE"/>
    <x v="0"/>
    <x v="0"/>
    <d v="1982-03-28T00:00:00"/>
    <d v="2004-10-21T00:00:00"/>
    <x v="0"/>
    <d v="2020-05-04T14:32:08"/>
    <x v="1"/>
    <x v="403"/>
    <n v="155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50:27"/>
    <n v="7176023441"/>
  </r>
  <r>
    <n v="624"/>
    <s v="020551518-21"/>
    <x v="0"/>
    <x v="622"/>
    <s v="POTTEIGER"/>
    <s v="JESSICA"/>
    <s v="LORRAINE"/>
    <x v="0"/>
    <x v="0"/>
    <d v="1987-04-13T00:00:00"/>
    <d v="2005-06-16T00:00:00"/>
    <x v="0"/>
    <d v="2015-07-06T09:44:00"/>
    <x v="1"/>
    <x v="404"/>
    <n v="157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4:52"/>
    <n v="7178022479"/>
  </r>
  <r>
    <n v="625"/>
    <s v="021411344-21"/>
    <x v="0"/>
    <x v="623"/>
    <s v="POTTEIGER"/>
    <s v="SEAN"/>
    <s v="MICHAEL"/>
    <x v="0"/>
    <x v="1"/>
    <d v="1989-03-06T00:00:00"/>
    <d v="2008-06-12T00:00:00"/>
    <x v="0"/>
    <d v="2008-06-12T06:00:02"/>
    <x v="1"/>
    <x v="404"/>
    <n v="157"/>
    <x v="0"/>
    <x v="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4:59"/>
    <n v="7179034405"/>
  </r>
  <r>
    <n v="626"/>
    <s v="001014776-21"/>
    <x v="0"/>
    <x v="624"/>
    <s v="DERSTINE"/>
    <s v="JAMES"/>
    <s v="R"/>
    <x v="0"/>
    <x v="1"/>
    <d v="1948-02-10T00:00:00"/>
    <d v="1971-01-01T00:00:00"/>
    <x v="0"/>
    <d v="1971-01-01T00:00:00"/>
    <x v="1"/>
    <x v="405"/>
    <n v="101"/>
    <x v="0"/>
    <x v="1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94007"/>
    <d v="2020-10-30T17:07:37"/>
    <n v="7177320418"/>
  </r>
  <r>
    <n v="627"/>
    <s v="001026640-21"/>
    <x v="0"/>
    <x v="625"/>
    <s v="MCCARTNEY"/>
    <s v="KATHRYN"/>
    <s v="A"/>
    <x v="0"/>
    <x v="0"/>
    <d v="1965-02-28T00:00:00"/>
    <d v="1997-03-11T00:00:00"/>
    <x v="0"/>
    <d v="1997-03-11T00:00:00"/>
    <x v="1"/>
    <x v="406"/>
    <n v="104"/>
    <x v="0"/>
    <x v="1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09155"/>
    <d v="2020-10-15T13:43:32"/>
    <m/>
  </r>
  <r>
    <n v="628"/>
    <s v="110268009-21"/>
    <x v="0"/>
    <x v="626"/>
    <s v="MCCARTNEY"/>
    <s v="LUKE"/>
    <s v="M"/>
    <x v="0"/>
    <x v="1"/>
    <d v="2001-03-12T00:00:00"/>
    <d v="2020-04-08T00:00:00"/>
    <x v="0"/>
    <d v="2020-04-18T03:00:08"/>
    <x v="1"/>
    <x v="406"/>
    <n v="104"/>
    <x v="0"/>
    <x v="1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5T16:11:40"/>
    <n v="7177323327"/>
  </r>
  <r>
    <n v="629"/>
    <s v="110268003-21"/>
    <x v="0"/>
    <x v="627"/>
    <s v="MCCARTNEY"/>
    <s v="MICHAEL"/>
    <s v="E"/>
    <x v="0"/>
    <x v="1"/>
    <d v="1963-02-15T00:00:00"/>
    <d v="2020-04-08T00:00:00"/>
    <x v="0"/>
    <d v="2020-04-18T03:00:08"/>
    <x v="1"/>
    <x v="406"/>
    <n v="104"/>
    <x v="0"/>
    <x v="1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5T17:43:06"/>
    <n v="7177323327"/>
  </r>
  <r>
    <n v="630"/>
    <s v="020017729-21"/>
    <x v="0"/>
    <x v="628"/>
    <s v="CHEST"/>
    <s v="ASHLEY"/>
    <s v="L"/>
    <x v="0"/>
    <x v="0"/>
    <d v="1985-04-03T00:00:00"/>
    <d v="2003-09-22T00:00:00"/>
    <x v="0"/>
    <d v="2003-09-22T02:00:01"/>
    <x v="1"/>
    <x v="407"/>
    <n v="105"/>
    <x v="0"/>
    <x v="1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5T17:25:10"/>
    <n v="7177328927"/>
  </r>
  <r>
    <n v="631"/>
    <s v="012444231-21"/>
    <x v="0"/>
    <x v="629"/>
    <s v="SHOEMAKER"/>
    <s v="PERRY"/>
    <s v="MILO"/>
    <x v="0"/>
    <x v="1"/>
    <d v="1979-06-27T00:00:00"/>
    <d v="1997-06-28T00:00:00"/>
    <x v="0"/>
    <d v="2017-08-22T10:24:48"/>
    <x v="0"/>
    <x v="408"/>
    <n v="106"/>
    <x v="0"/>
    <x v="1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4:56"/>
    <n v="5703377027"/>
  </r>
  <r>
    <n v="632"/>
    <s v="020010867-21"/>
    <x v="0"/>
    <x v="630"/>
    <s v="WARRICK"/>
    <s v="JOSEPH"/>
    <s v="E"/>
    <x v="0"/>
    <x v="3"/>
    <d v="1978-01-16T00:00:00"/>
    <d v="2003-07-21T00:00:00"/>
    <x v="0"/>
    <d v="2011-01-13T06:00:00"/>
    <x v="0"/>
    <x v="408"/>
    <n v="106"/>
    <x v="0"/>
    <x v="1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4:30"/>
    <m/>
  </r>
  <r>
    <n v="633"/>
    <s v="001065658-21"/>
    <x v="0"/>
    <x v="631"/>
    <s v="SPERO"/>
    <s v="DAWN"/>
    <m/>
    <x v="0"/>
    <x v="0"/>
    <d v="1957-08-18T00:00:00"/>
    <d v="2002-07-31T00:00:00"/>
    <x v="0"/>
    <d v="2003-09-18T14:06:25"/>
    <x v="0"/>
    <x v="409"/>
    <n v="108"/>
    <x v="0"/>
    <x v="1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56043"/>
    <d v="2020-10-17T11:05:42"/>
    <m/>
  </r>
  <r>
    <n v="634"/>
    <s v="005207214-21"/>
    <x v="0"/>
    <x v="632"/>
    <s v="BITNER"/>
    <s v="MINDY"/>
    <s v="LU"/>
    <x v="0"/>
    <x v="0"/>
    <d v="1973-05-04T00:00:00"/>
    <d v="1997-07-11T00:00:00"/>
    <x v="0"/>
    <d v="2013-01-03T06:08:20"/>
    <x v="1"/>
    <x v="410"/>
    <n v="110"/>
    <x v="0"/>
    <x v="1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03T16:38:21"/>
    <m/>
  </r>
  <r>
    <n v="635"/>
    <s v="005155017-21"/>
    <x v="0"/>
    <x v="633"/>
    <s v="BITNER"/>
    <s v="ROBERT"/>
    <s v="ERIC"/>
    <x v="0"/>
    <x v="1"/>
    <d v="1969-01-19T00:00:00"/>
    <d v="1988-07-19T00:00:00"/>
    <x v="0"/>
    <d v="2013-01-03T06:08:20"/>
    <x v="1"/>
    <x v="410"/>
    <n v="110"/>
    <x v="0"/>
    <x v="1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03T16:19:32"/>
    <m/>
  </r>
  <r>
    <n v="636"/>
    <s v="001086361-21"/>
    <x v="0"/>
    <x v="634"/>
    <s v="TROUTMAN"/>
    <s v="JOAN"/>
    <s v="F"/>
    <x v="0"/>
    <x v="0"/>
    <d v="1939-04-30T00:00:00"/>
    <d v="1986-01-01T00:00:00"/>
    <x v="0"/>
    <d v="1986-01-01T00:00:00"/>
    <x v="1"/>
    <x v="411"/>
    <n v="111"/>
    <x v="0"/>
    <x v="1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82447"/>
    <d v="2020-10-19T12:51:55"/>
    <m/>
  </r>
  <r>
    <n v="637"/>
    <s v="001102911-21"/>
    <x v="0"/>
    <x v="635"/>
    <s v="TROUTMAN"/>
    <s v="SUZANNE"/>
    <s v="M"/>
    <x v="0"/>
    <x v="0"/>
    <d v="1961-12-08T00:00:00"/>
    <d v="1989-01-01T00:00:00"/>
    <x v="0"/>
    <d v="1989-01-01T00:00:00"/>
    <x v="0"/>
    <x v="411"/>
    <n v="111"/>
    <x v="0"/>
    <x v="1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23636"/>
    <d v="2020-11-18T09:40:45"/>
    <n v="7175710144"/>
  </r>
  <r>
    <n v="638"/>
    <s v="005239793-21"/>
    <x v="0"/>
    <x v="636"/>
    <s v="DUNCAN"/>
    <s v="CYNTHIA"/>
    <s v="LYN"/>
    <x v="0"/>
    <x v="0"/>
    <d v="1977-01-30T00:00:00"/>
    <d v="1997-02-04T00:00:00"/>
    <x v="0"/>
    <d v="2010-02-23T06:02:42"/>
    <x v="0"/>
    <x v="412"/>
    <n v="113"/>
    <x v="0"/>
    <x v="1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9T13:17:37"/>
    <m/>
  </r>
  <r>
    <n v="639"/>
    <s v="005239794-21"/>
    <x v="0"/>
    <x v="637"/>
    <s v="DUNCAN"/>
    <s v="KENNETH"/>
    <s v="ADAM"/>
    <x v="0"/>
    <x v="1"/>
    <d v="1972-05-03T00:00:00"/>
    <d v="2001-04-17T00:00:00"/>
    <x v="0"/>
    <d v="2011-01-19T06:00:34"/>
    <x v="0"/>
    <x v="412"/>
    <n v="113"/>
    <x v="0"/>
    <x v="1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9T13:18:15"/>
    <m/>
  </r>
  <r>
    <n v="640"/>
    <s v="001081692-21"/>
    <x v="0"/>
    <x v="638"/>
    <s v="RUGGERIO"/>
    <s v="ROSEMARY"/>
    <s v="J"/>
    <x v="0"/>
    <x v="0"/>
    <d v="1942-10-25T00:00:00"/>
    <d v="1983-01-01T00:00:00"/>
    <x v="0"/>
    <d v="1983-01-01T00:00:00"/>
    <x v="0"/>
    <x v="413"/>
    <n v="116"/>
    <x v="0"/>
    <x v="1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64847"/>
    <d v="2020-11-18T09:31:16"/>
    <m/>
  </r>
  <r>
    <n v="641"/>
    <s v="109305677-21"/>
    <x v="0"/>
    <x v="639"/>
    <s v="NOSS"/>
    <s v="KAREN"/>
    <s v="MARIE"/>
    <x v="0"/>
    <x v="0"/>
    <d v="1965-05-19T00:00:00"/>
    <d v="2018-10-13T00:00:00"/>
    <x v="0"/>
    <d v="2018-10-13T03:00:10"/>
    <x v="1"/>
    <x v="414"/>
    <n v="119"/>
    <x v="0"/>
    <x v="1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2:15"/>
    <m/>
  </r>
  <r>
    <n v="642"/>
    <s v="001061936-21"/>
    <x v="0"/>
    <x v="640"/>
    <s v="WRIGHTSTONE"/>
    <s v="EUGENE"/>
    <s v="E"/>
    <x v="0"/>
    <x v="1"/>
    <d v="1968-07-08T00:00:00"/>
    <d v="2002-01-30T00:00:00"/>
    <x v="0"/>
    <d v="2016-11-29T10:02:38"/>
    <x v="1"/>
    <x v="414"/>
    <n v="119"/>
    <x v="0"/>
    <x v="1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52204"/>
    <d v="2020-11-18T09:48:18"/>
    <n v="7177283688"/>
  </r>
  <r>
    <n v="643"/>
    <s v="108006387-21"/>
    <x v="0"/>
    <x v="641"/>
    <s v="DABIR"/>
    <s v="LATIFA"/>
    <m/>
    <x v="0"/>
    <x v="0"/>
    <d v="1978-11-26T00:00:00"/>
    <d v="2016-10-09T00:00:00"/>
    <x v="0"/>
    <d v="2016-10-09T03:00:44"/>
    <x v="0"/>
    <x v="415"/>
    <n v="120"/>
    <x v="0"/>
    <x v="1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6T11:51:14"/>
    <n v="7174128218"/>
  </r>
  <r>
    <n v="644"/>
    <s v="005238719-21"/>
    <x v="0"/>
    <x v="642"/>
    <s v="ELIDRISSI"/>
    <s v="ABDELLAH"/>
    <s v="FAJR"/>
    <x v="0"/>
    <x v="1"/>
    <d v="1968-10-04T00:00:00"/>
    <d v="2001-03-19T00:00:00"/>
    <x v="0"/>
    <d v="2005-03-29T06:00:01"/>
    <x v="1"/>
    <x v="415"/>
    <n v="120"/>
    <x v="0"/>
    <x v="1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3T14:55:57"/>
    <m/>
  </r>
  <r>
    <n v="645"/>
    <s v="111094437-21"/>
    <x v="0"/>
    <x v="643"/>
    <s v="BENNETT"/>
    <s v="NICOLE"/>
    <m/>
    <x v="0"/>
    <x v="0"/>
    <d v="1995-05-12T00:00:00"/>
    <d v="2020-10-20T00:00:00"/>
    <x v="0"/>
    <d v="2020-10-20T11:40:52"/>
    <x v="0"/>
    <x v="416"/>
    <n v="121"/>
    <x v="0"/>
    <x v="10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10-20T11:40:52"/>
    <n v="7178501033"/>
  </r>
  <r>
    <n v="646"/>
    <s v="011893035-21"/>
    <x v="0"/>
    <x v="644"/>
    <s v="BENNETT"/>
    <s v="THERESA"/>
    <s v="L"/>
    <x v="0"/>
    <x v="0"/>
    <d v="1964-02-27T00:00:00"/>
    <d v="1998-01-01T00:00:00"/>
    <x v="0"/>
    <d v="2020-02-26T03:00:08"/>
    <x v="0"/>
    <x v="416"/>
    <n v="121"/>
    <x v="0"/>
    <x v="1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05-16T16:02:13"/>
    <m/>
  </r>
  <r>
    <n v="647"/>
    <s v="004539986-21"/>
    <x v="0"/>
    <x v="645"/>
    <s v="MCTERNAN"/>
    <s v="JOHN"/>
    <m/>
    <x v="0"/>
    <x v="3"/>
    <d v="1978-03-06T00:00:00"/>
    <d v="1996-06-27T00:00:00"/>
    <x v="1"/>
    <d v="2019-02-05T16:12:06"/>
    <x v="1"/>
    <x v="416"/>
    <n v="121"/>
    <x v="0"/>
    <x v="10"/>
    <m/>
    <x v="0"/>
    <x v="0"/>
    <x v="0"/>
    <x v="0"/>
    <m/>
    <x v="0"/>
    <m/>
    <x v="0"/>
    <m/>
    <x v="0"/>
    <x v="0"/>
    <x v="0"/>
    <x v="0"/>
    <d v="2013-11-05T00:00:00"/>
    <x v="0"/>
    <x v="0"/>
    <x v="0"/>
    <x v="0"/>
    <x v="0"/>
    <x v="0"/>
    <x v="0"/>
    <x v="0"/>
    <x v="0"/>
    <x v="0"/>
    <x v="0"/>
    <x v="0"/>
    <x v="0"/>
    <x v="0"/>
    <x v="0"/>
    <m/>
    <d v="2006-02-27T12:04:19"/>
    <m/>
  </r>
  <r>
    <n v="648"/>
    <s v="020039445-21"/>
    <x v="0"/>
    <x v="646"/>
    <s v="MCTERNAN"/>
    <s v="NICOLE"/>
    <s v="S"/>
    <x v="0"/>
    <x v="3"/>
    <d v="1978-02-24T00:00:00"/>
    <d v="2004-01-25T00:00:00"/>
    <x v="1"/>
    <d v="2019-12-31T15:33:02"/>
    <x v="1"/>
    <x v="416"/>
    <n v="121"/>
    <x v="0"/>
    <x v="10"/>
    <m/>
    <x v="0"/>
    <x v="0"/>
    <x v="0"/>
    <x v="0"/>
    <m/>
    <x v="0"/>
    <m/>
    <x v="0"/>
    <m/>
    <x v="0"/>
    <x v="0"/>
    <x v="0"/>
    <x v="0"/>
    <d v="2014-11-04T00:00:00"/>
    <x v="0"/>
    <x v="0"/>
    <x v="0"/>
    <x v="0"/>
    <x v="0"/>
    <x v="0"/>
    <x v="0"/>
    <x v="0"/>
    <x v="0"/>
    <x v="0"/>
    <x v="0"/>
    <x v="0"/>
    <x v="0"/>
    <x v="0"/>
    <x v="0"/>
    <m/>
    <d v="2006-01-03T08:47:18"/>
    <m/>
  </r>
  <r>
    <n v="649"/>
    <s v="010467971-21"/>
    <x v="0"/>
    <x v="647"/>
    <s v="TRUITT"/>
    <s v="ALISON"/>
    <s v="MAE"/>
    <x v="0"/>
    <x v="3"/>
    <d v="1983-08-29T00:00:00"/>
    <d v="2002-06-09T00:00:00"/>
    <x v="0"/>
    <d v="2010-12-03T06:00:46"/>
    <x v="2"/>
    <x v="417"/>
    <n v="122"/>
    <x v="0"/>
    <x v="1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9T14:03:45"/>
    <m/>
  </r>
  <r>
    <n v="650"/>
    <s v="010466798-21"/>
    <x v="0"/>
    <x v="648"/>
    <s v="TRUITT"/>
    <s v="BEAU"/>
    <s v="JAMES"/>
    <x v="0"/>
    <x v="1"/>
    <d v="1980-06-30T00:00:00"/>
    <d v="2000-07-20T00:00:00"/>
    <x v="0"/>
    <d v="2005-07-12T06:00:03"/>
    <x v="2"/>
    <x v="417"/>
    <n v="122"/>
    <x v="0"/>
    <x v="1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9T13:53:13"/>
    <m/>
  </r>
  <r>
    <n v="651"/>
    <s v="110606533-21"/>
    <x v="0"/>
    <x v="649"/>
    <s v="DARHOWER"/>
    <s v="ALEC"/>
    <s v="JOSEPH"/>
    <x v="0"/>
    <x v="1"/>
    <d v="1999-03-01T00:00:00"/>
    <d v="2020-08-20T00:00:00"/>
    <x v="0"/>
    <d v="2020-08-20T16:09:00"/>
    <x v="1"/>
    <x v="418"/>
    <n v="124"/>
    <x v="0"/>
    <x v="1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3:04"/>
    <n v="7174914444"/>
  </r>
  <r>
    <n v="652"/>
    <s v="106583428-21"/>
    <x v="0"/>
    <x v="650"/>
    <s v="WELSH"/>
    <s v="CARLA"/>
    <s v="ELIZABETH"/>
    <x v="0"/>
    <x v="0"/>
    <d v="1997-06-24T00:00:00"/>
    <d v="2016-02-07T00:00:00"/>
    <x v="0"/>
    <d v="2020-05-13T12:44:53"/>
    <x v="1"/>
    <x v="418"/>
    <n v="124"/>
    <x v="0"/>
    <x v="1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08-28T07:59:12"/>
    <n v="7176369211"/>
  </r>
  <r>
    <n v="653"/>
    <s v="104476004-21"/>
    <x v="0"/>
    <x v="651"/>
    <s v="STAUFFER"/>
    <s v="AMANDA"/>
    <s v="LEAH"/>
    <x v="0"/>
    <x v="2"/>
    <d v="1996-12-11T00:00:00"/>
    <d v="2015-03-19T00:00:00"/>
    <x v="0"/>
    <d v="2015-03-19T06:00:33"/>
    <x v="0"/>
    <x v="419"/>
    <n v="126"/>
    <x v="0"/>
    <x v="1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7:39"/>
    <n v="7175760084"/>
  </r>
  <r>
    <n v="654"/>
    <s v="001122042-21"/>
    <x v="0"/>
    <x v="652"/>
    <s v="STAUFFER"/>
    <s v="TAMAR"/>
    <s v="M"/>
    <x v="0"/>
    <x v="0"/>
    <d v="1968-06-08T00:00:00"/>
    <d v="1995-01-01T00:00:00"/>
    <x v="0"/>
    <d v="1995-01-01T00:00:00"/>
    <x v="1"/>
    <x v="419"/>
    <n v="126"/>
    <x v="0"/>
    <x v="1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C003686"/>
    <d v="2020-11-18T09:37:42"/>
    <m/>
  </r>
  <r>
    <n v="655"/>
    <s v="110839120-21"/>
    <x v="0"/>
    <x v="653"/>
    <s v="ROBITAILLE"/>
    <s v="JOSEPH"/>
    <s v="M"/>
    <x v="0"/>
    <x v="1"/>
    <d v="1952-04-27T00:00:00"/>
    <d v="2020-09-25T00:00:00"/>
    <x v="0"/>
    <d v="2020-09-25T15:04:17"/>
    <x v="2"/>
    <x v="420"/>
    <n v="127"/>
    <x v="0"/>
    <x v="1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9:41"/>
    <m/>
  </r>
  <r>
    <n v="656"/>
    <s v="001112557-21"/>
    <x v="0"/>
    <x v="654"/>
    <s v="ROBITAILLE"/>
    <s v="KAREN"/>
    <m/>
    <x v="0"/>
    <x v="0"/>
    <d v="1956-07-03T00:00:00"/>
    <d v="1992-01-01T00:00:00"/>
    <x v="0"/>
    <d v="2004-07-16T13:14:31"/>
    <x v="2"/>
    <x v="420"/>
    <n v="127"/>
    <x v="0"/>
    <x v="1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44002"/>
    <d v="2020-11-18T09:29:44"/>
    <m/>
  </r>
  <r>
    <n v="657"/>
    <s v="001115571-21"/>
    <x v="0"/>
    <x v="655"/>
    <s v="SNYDER"/>
    <s v="DAVID"/>
    <s v="R"/>
    <x v="0"/>
    <x v="1"/>
    <d v="1952-11-08T00:00:00"/>
    <d v="1994-01-01T00:00:00"/>
    <x v="0"/>
    <d v="1994-01-01T00:00:00"/>
    <x v="0"/>
    <x v="421"/>
    <n v="129"/>
    <x v="0"/>
    <x v="1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48874"/>
    <d v="2020-10-08T13:47:23"/>
    <m/>
  </r>
  <r>
    <n v="658"/>
    <s v="020979801-21"/>
    <x v="0"/>
    <x v="656"/>
    <s v="SHADLE"/>
    <s v="STACEY"/>
    <s v="LEE"/>
    <x v="0"/>
    <x v="0"/>
    <d v="1987-03-26T00:00:00"/>
    <d v="2007-04-08T00:00:00"/>
    <x v="0"/>
    <d v="2007-04-08T06:00:03"/>
    <x v="0"/>
    <x v="422"/>
    <n v="130"/>
    <x v="0"/>
    <x v="1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3:42"/>
    <n v="7176974863"/>
  </r>
  <r>
    <n v="659"/>
    <s v="001027914-21"/>
    <x v="0"/>
    <x v="657"/>
    <s v="GRAY"/>
    <s v="NANCY"/>
    <s v="L"/>
    <x v="0"/>
    <x v="0"/>
    <d v="1969-05-24T00:00:00"/>
    <d v="1997-06-11T00:00:00"/>
    <x v="0"/>
    <d v="2010-11-19T14:38:31"/>
    <x v="0"/>
    <x v="423"/>
    <n v="138"/>
    <x v="0"/>
    <x v="10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n v="1010936"/>
    <d v="2020-03-05T17:30:36"/>
    <m/>
  </r>
  <r>
    <n v="660"/>
    <s v="005192805-21"/>
    <x v="0"/>
    <x v="658"/>
    <s v="WEYANT"/>
    <s v="MICHAEL"/>
    <s v="DALE"/>
    <x v="0"/>
    <x v="1"/>
    <d v="1967-10-04T00:00:00"/>
    <d v="1996-03-12T00:00:00"/>
    <x v="0"/>
    <d v="2020-10-15T10:36:00"/>
    <x v="0"/>
    <x v="423"/>
    <n v="138"/>
    <x v="0"/>
    <x v="1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6:11"/>
    <n v="7178026375"/>
  </r>
  <r>
    <n v="661"/>
    <s v="107265718-21"/>
    <x v="0"/>
    <x v="659"/>
    <s v="BOYD"/>
    <s v="MATTHEW"/>
    <s v="HAMPTON"/>
    <x v="0"/>
    <x v="1"/>
    <d v="1991-07-18T00:00:00"/>
    <d v="2016-04-03T00:00:00"/>
    <x v="0"/>
    <d v="2018-01-04T03:00:10"/>
    <x v="9"/>
    <x v="424"/>
    <n v="139"/>
    <x v="0"/>
    <x v="10"/>
    <s v="B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2:51"/>
    <m/>
  </r>
  <r>
    <n v="662"/>
    <s v="102794063-21"/>
    <x v="0"/>
    <x v="660"/>
    <s v="MURPHY"/>
    <s v="MICHELE"/>
    <s v="L"/>
    <x v="0"/>
    <x v="0"/>
    <d v="1969-02-16T00:00:00"/>
    <d v="2010-06-24T00:00:00"/>
    <x v="0"/>
    <d v="2020-12-22T09:55:33"/>
    <x v="1"/>
    <x v="425"/>
    <n v="140"/>
    <x v="0"/>
    <x v="10"/>
    <n v="1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2-22T09:55:33"/>
    <m/>
  </r>
  <r>
    <n v="663"/>
    <s v="021281609-21"/>
    <x v="0"/>
    <x v="661"/>
    <s v="CARABALLO-MILLER"/>
    <s v="HELENA"/>
    <s v="MARIA"/>
    <x v="0"/>
    <x v="0"/>
    <d v="1989-09-27T00:00:00"/>
    <d v="2008-04-05T00:00:00"/>
    <x v="0"/>
    <d v="2019-06-22T03:00:07"/>
    <x v="0"/>
    <x v="426"/>
    <n v="140"/>
    <x v="0"/>
    <x v="10"/>
    <n v="2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6:52"/>
    <m/>
  </r>
  <r>
    <n v="664"/>
    <s v="021406040-21"/>
    <x v="0"/>
    <x v="662"/>
    <s v="GSELL"/>
    <s v="TARYN"/>
    <m/>
    <x v="0"/>
    <x v="0"/>
    <d v="1990-03-20T00:00:00"/>
    <d v="2008-06-07T00:00:00"/>
    <x v="0"/>
    <d v="2020-10-21T09:39:41"/>
    <x v="0"/>
    <x v="426"/>
    <n v="140"/>
    <x v="0"/>
    <x v="10"/>
    <n v="2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45:26"/>
    <m/>
  </r>
  <r>
    <n v="665"/>
    <s v="001031301-21"/>
    <x v="0"/>
    <x v="663"/>
    <s v="KAPLAN"/>
    <s v="GLORIA"/>
    <s v="F"/>
    <x v="0"/>
    <x v="0"/>
    <d v="1957-11-19T00:00:00"/>
    <d v="1997-12-11T00:00:00"/>
    <x v="0"/>
    <d v="1997-12-11T00:00:00"/>
    <x v="1"/>
    <x v="427"/>
    <n v="142"/>
    <x v="0"/>
    <x v="1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15611"/>
    <d v="2020-11-18T09:01:59"/>
    <m/>
  </r>
  <r>
    <n v="666"/>
    <s v="020928390-21"/>
    <x v="0"/>
    <x v="664"/>
    <s v="MALAKIN"/>
    <s v="JASMINE"/>
    <s v="L"/>
    <x v="0"/>
    <x v="0"/>
    <d v="1987-07-01T00:00:00"/>
    <d v="2007-01-18T00:00:00"/>
    <x v="0"/>
    <d v="2019-08-08T03:00:07"/>
    <x v="0"/>
    <x v="428"/>
    <n v="155"/>
    <x v="0"/>
    <x v="1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0:02"/>
    <n v="7177100519"/>
  </r>
  <r>
    <n v="667"/>
    <s v="011708790-21"/>
    <x v="0"/>
    <x v="665"/>
    <s v="EARHART"/>
    <s v="CHRISTOPHER"/>
    <s v="MICHAEL"/>
    <x v="0"/>
    <x v="1"/>
    <d v="1972-05-01T00:00:00"/>
    <d v="1997-06-28T00:00:00"/>
    <x v="1"/>
    <d v="2019-01-24T13:36:47"/>
    <x v="10"/>
    <x v="429"/>
    <n v="158"/>
    <x v="0"/>
    <x v="10"/>
    <n v="1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n v="168020"/>
    <d v="2010-12-01T14:48:29"/>
    <m/>
  </r>
  <r>
    <n v="668"/>
    <s v="005217368-21"/>
    <x v="0"/>
    <x v="666"/>
    <s v="ZIMMERMAN"/>
    <s v="CHRISTOPHER"/>
    <s v="S"/>
    <x v="0"/>
    <x v="1"/>
    <d v="1977-08-28T00:00:00"/>
    <d v="1998-09-25T00:00:00"/>
    <x v="0"/>
    <d v="2014-09-05T06:00:47"/>
    <x v="3"/>
    <x v="430"/>
    <n v="202"/>
    <x v="0"/>
    <x v="10"/>
    <n v="1"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7-07-07T11:53:01"/>
    <m/>
  </r>
  <r>
    <n v="669"/>
    <s v="110973630-21"/>
    <x v="0"/>
    <x v="667"/>
    <s v="HATCHER"/>
    <s v="SARAH"/>
    <s v="L"/>
    <x v="0"/>
    <x v="0"/>
    <d v="1994-10-15T00:00:00"/>
    <d v="2020-10-10T00:00:00"/>
    <x v="0"/>
    <d v="2020-10-10T08:39:36"/>
    <x v="2"/>
    <x v="431"/>
    <n v="202"/>
    <x v="0"/>
    <x v="10"/>
    <n v="2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49:44"/>
    <n v="7174616836"/>
  </r>
  <r>
    <n v="670"/>
    <s v="004537869-21"/>
    <x v="0"/>
    <x v="668"/>
    <s v="HATCHER"/>
    <s v="SHARI"/>
    <s v="L"/>
    <x v="0"/>
    <x v="0"/>
    <d v="1962-03-11T00:00:00"/>
    <d v="1995-09-01T00:00:00"/>
    <x v="0"/>
    <d v="2019-01-23T03:00:13"/>
    <x v="1"/>
    <x v="431"/>
    <n v="202"/>
    <x v="0"/>
    <x v="10"/>
    <n v="2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49:47"/>
    <m/>
  </r>
  <r>
    <n v="671"/>
    <s v="001064664-21"/>
    <x v="0"/>
    <x v="669"/>
    <s v="LONG"/>
    <s v="STEVEN"/>
    <s v="W"/>
    <x v="0"/>
    <x v="1"/>
    <d v="1969-06-19T00:00:00"/>
    <d v="2002-06-27T00:00:00"/>
    <x v="0"/>
    <d v="2002-06-27T00:00:00"/>
    <x v="1"/>
    <x v="432"/>
    <n v="206"/>
    <x v="0"/>
    <x v="1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55027"/>
    <d v="2020-11-18T09:08:22"/>
    <m/>
  </r>
  <r>
    <n v="672"/>
    <s v="104377461-21"/>
    <x v="0"/>
    <x v="670"/>
    <s v="WHEATLEY"/>
    <s v="JARAN"/>
    <s v="A"/>
    <x v="0"/>
    <x v="2"/>
    <d v="1994-06-02T00:00:00"/>
    <d v="2014-10-23T00:00:00"/>
    <x v="0"/>
    <d v="2014-10-23T06:00:39"/>
    <x v="0"/>
    <x v="432"/>
    <n v="206"/>
    <x v="0"/>
    <x v="10"/>
    <m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m/>
    <d v="2016-10-10T18:42:25"/>
    <n v="8635219021"/>
  </r>
  <r>
    <n v="673"/>
    <s v="001096811-21"/>
    <x v="0"/>
    <x v="671"/>
    <s v="WHEATLEY"/>
    <s v="KATHY"/>
    <s v="ANN"/>
    <x v="0"/>
    <x v="0"/>
    <d v="1962-04-04T00:00:00"/>
    <d v="1988-01-01T00:00:00"/>
    <x v="0"/>
    <d v="1988-01-01T00:00:00"/>
    <x v="2"/>
    <x v="433"/>
    <n v="206"/>
    <x v="0"/>
    <x v="10"/>
    <m/>
    <x v="2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08570"/>
    <d v="2020-10-16T11:51:07"/>
    <n v="7175142584"/>
  </r>
  <r>
    <n v="674"/>
    <s v="011890885-21"/>
    <x v="0"/>
    <x v="672"/>
    <s v="BRYNER"/>
    <s v="STEVEN"/>
    <s v="ROY"/>
    <x v="0"/>
    <x v="1"/>
    <d v="1961-11-24T00:00:00"/>
    <d v="1998-01-01T00:00:00"/>
    <x v="0"/>
    <d v="2018-01-04T03:00:10"/>
    <x v="1"/>
    <x v="434"/>
    <n v="208"/>
    <x v="0"/>
    <x v="10"/>
    <n v="2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5:39"/>
    <m/>
  </r>
  <r>
    <n v="675"/>
    <s v="102442456-21"/>
    <x v="0"/>
    <x v="673"/>
    <s v="GEIGER"/>
    <s v="STEPHANIE"/>
    <m/>
    <x v="0"/>
    <x v="0"/>
    <d v="1983-08-29T00:00:00"/>
    <d v="2009-01-22T00:00:00"/>
    <x v="0"/>
    <d v="2018-12-29T03:00:14"/>
    <x v="3"/>
    <x v="435"/>
    <n v="216"/>
    <x v="0"/>
    <x v="10"/>
    <n v="2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40:20"/>
    <n v="7174216736"/>
  </r>
  <r>
    <n v="676"/>
    <s v="110174879-21"/>
    <x v="0"/>
    <x v="674"/>
    <s v="RAMSEY"/>
    <s v="MYKEAL"/>
    <s v="A"/>
    <x v="0"/>
    <x v="1"/>
    <d v="2002-03-10T00:00:00"/>
    <d v="2020-03-06T00:00:00"/>
    <x v="0"/>
    <d v="2020-05-24T00:00:00"/>
    <x v="0"/>
    <x v="435"/>
    <n v="216"/>
    <x v="0"/>
    <x v="10"/>
    <n v="2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09-11T08:10:14"/>
    <n v="7176865997"/>
  </r>
  <r>
    <n v="677"/>
    <s v="104620251-21"/>
    <x v="0"/>
    <x v="675"/>
    <s v="REDMOND"/>
    <s v="STEVEN"/>
    <s v="MICHAEL"/>
    <x v="0"/>
    <x v="1"/>
    <d v="1981-03-24T00:00:00"/>
    <d v="2015-07-09T00:00:00"/>
    <x v="0"/>
    <d v="2019-07-24T03:00:08"/>
    <x v="0"/>
    <x v="435"/>
    <n v="216"/>
    <x v="0"/>
    <x v="10"/>
    <n v="2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8:00"/>
    <n v="4104992548"/>
  </r>
  <r>
    <n v="678"/>
    <s v="020982121-21"/>
    <x v="0"/>
    <x v="676"/>
    <s v="DEPEW"/>
    <s v="JOSHUA"/>
    <s v="D"/>
    <x v="0"/>
    <x v="1"/>
    <d v="1989-02-22T00:00:00"/>
    <d v="2007-04-13T00:00:00"/>
    <x v="0"/>
    <d v="2007-04-13T06:00:02"/>
    <x v="1"/>
    <x v="436"/>
    <n v="218"/>
    <x v="0"/>
    <x v="1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4:02"/>
    <n v="7179193072"/>
  </r>
  <r>
    <n v="679"/>
    <s v="103364622-21"/>
    <x v="0"/>
    <x v="677"/>
    <s v="DEPEW"/>
    <s v="KRISTINA"/>
    <s v="M"/>
    <x v="0"/>
    <x v="0"/>
    <d v="1991-04-16T00:00:00"/>
    <d v="2012-04-09T00:00:00"/>
    <x v="0"/>
    <d v="2014-06-24T06:00:55"/>
    <x v="1"/>
    <x v="436"/>
    <n v="218"/>
    <x v="0"/>
    <x v="1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4:05"/>
    <n v="5703944465"/>
  </r>
  <r>
    <n v="680"/>
    <s v="110796650-21"/>
    <x v="0"/>
    <x v="678"/>
    <s v="SMITH"/>
    <s v="SETH"/>
    <s v="BLAIR"/>
    <x v="0"/>
    <x v="1"/>
    <d v="1998-05-29T00:00:00"/>
    <d v="2020-09-21T00:00:00"/>
    <x v="0"/>
    <d v="2020-09-21T14:42:59"/>
    <x v="1"/>
    <x v="436"/>
    <n v="218"/>
    <x v="0"/>
    <x v="1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6:36"/>
    <n v="7067686957"/>
  </r>
  <r>
    <n v="681"/>
    <s v="021420188-21"/>
    <x v="0"/>
    <x v="679"/>
    <s v="JONES"/>
    <s v="AMY"/>
    <s v="REBEKAH"/>
    <x v="0"/>
    <x v="0"/>
    <d v="1979-09-04T00:00:00"/>
    <d v="2008-06-16T00:00:00"/>
    <x v="0"/>
    <d v="2008-06-16T06:00:02"/>
    <x v="1"/>
    <x v="437"/>
    <n v="18"/>
    <x v="0"/>
    <x v="11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0:59"/>
    <m/>
  </r>
  <r>
    <n v="682"/>
    <s v="001060953-21"/>
    <x v="0"/>
    <x v="680"/>
    <s v="RADFORD"/>
    <s v="RONDA"/>
    <s v="LOPP"/>
    <x v="0"/>
    <x v="0"/>
    <d v="1963-03-07T00:00:00"/>
    <d v="2002-01-04T00:00:00"/>
    <x v="1"/>
    <d v="2019-10-07T00:00:00"/>
    <x v="5"/>
    <x v="438"/>
    <n v="20"/>
    <x v="0"/>
    <x v="11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n v="1051151"/>
    <d v="2017-03-07T11:48:44"/>
    <m/>
  </r>
  <r>
    <n v="683"/>
    <s v="001093798-21"/>
    <x v="0"/>
    <x v="681"/>
    <s v="SERSCH"/>
    <s v="CHARLES"/>
    <s v="E"/>
    <x v="0"/>
    <x v="1"/>
    <d v="1953-04-14T00:00:00"/>
    <d v="1988-01-01T00:00:00"/>
    <x v="0"/>
    <d v="1988-01-01T00:00:00"/>
    <x v="0"/>
    <x v="439"/>
    <n v="110"/>
    <x v="0"/>
    <x v="11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00970"/>
    <d v="2020-11-18T09:33:23"/>
    <m/>
  </r>
  <r>
    <n v="684"/>
    <s v="001070449-21"/>
    <x v="0"/>
    <x v="682"/>
    <s v="SERSCH"/>
    <s v="PAMELA"/>
    <s v="E"/>
    <x v="0"/>
    <x v="0"/>
    <d v="1952-07-11T00:00:00"/>
    <d v="1980-01-01T00:00:00"/>
    <x v="0"/>
    <d v="1980-01-01T00:00:00"/>
    <x v="1"/>
    <x v="439"/>
    <n v="110"/>
    <x v="0"/>
    <x v="11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228527"/>
    <d v="2020-11-18T09:33:26"/>
    <n v="7177322054"/>
  </r>
  <r>
    <n v="685"/>
    <s v="021174034-21"/>
    <x v="0"/>
    <x v="683"/>
    <s v="ELGADI"/>
    <s v="BOUCHRA"/>
    <m/>
    <x v="0"/>
    <x v="0"/>
    <d v="1973-09-01T00:00:00"/>
    <d v="2008-02-03T00:00:00"/>
    <x v="0"/>
    <d v="2008-02-03T06:00:02"/>
    <x v="0"/>
    <x v="440"/>
    <n v="118"/>
    <x v="0"/>
    <x v="11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09T14:06:08"/>
    <n v="7178898845"/>
  </r>
  <r>
    <n v="686"/>
    <s v="021174033-21"/>
    <x v="0"/>
    <x v="684"/>
    <s v="SMAILI"/>
    <s v="HASSAN"/>
    <m/>
    <x v="0"/>
    <x v="1"/>
    <d v="1969-01-01T00:00:00"/>
    <d v="2008-02-03T00:00:00"/>
    <x v="0"/>
    <d v="2008-02-03T06:00:02"/>
    <x v="0"/>
    <x v="440"/>
    <n v="118"/>
    <x v="0"/>
    <x v="11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09T14:24:56"/>
    <n v="7177363754"/>
  </r>
  <r>
    <n v="687"/>
    <s v="105408724-21"/>
    <x v="0"/>
    <x v="685"/>
    <s v="SMAILI"/>
    <s v="ILHAM"/>
    <m/>
    <x v="0"/>
    <x v="2"/>
    <d v="1997-03-14T00:00:00"/>
    <d v="2015-10-08T00:00:00"/>
    <x v="0"/>
    <d v="2015-10-08T06:03:47"/>
    <x v="0"/>
    <x v="440"/>
    <n v="118"/>
    <x v="0"/>
    <x v="11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09T14:14:20"/>
    <n v="7177363754"/>
  </r>
  <r>
    <n v="688"/>
    <s v="001113350-21"/>
    <x v="0"/>
    <x v="686"/>
    <s v="FARLING"/>
    <s v="JESSE"/>
    <s v="LEE"/>
    <x v="0"/>
    <x v="1"/>
    <d v="1949-03-25T00:00:00"/>
    <d v="1993-01-01T00:00:00"/>
    <x v="0"/>
    <d v="1993-01-01T00:00:00"/>
    <x v="1"/>
    <x v="441"/>
    <n v="119"/>
    <x v="0"/>
    <x v="11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45276"/>
    <d v="2020-11-18T08:37:34"/>
    <n v="7175809962"/>
  </r>
  <r>
    <n v="689"/>
    <s v="103467771-21"/>
    <x v="0"/>
    <x v="687"/>
    <s v="ONG"/>
    <s v="ELIZABETH"/>
    <s v="SIANG"/>
    <x v="0"/>
    <x v="0"/>
    <d v="1977-05-18T00:00:00"/>
    <d v="2012-07-22T00:00:00"/>
    <x v="0"/>
    <d v="2019-09-20T03:00:12"/>
    <x v="1"/>
    <x v="442"/>
    <n v="120"/>
    <x v="0"/>
    <x v="11"/>
    <n v="2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2:46"/>
    <m/>
  </r>
  <r>
    <n v="690"/>
    <s v="002009519-21"/>
    <x v="0"/>
    <x v="688"/>
    <s v="BOROWITZ"/>
    <s v="AARON"/>
    <s v="MATTHEW"/>
    <x v="0"/>
    <x v="1"/>
    <d v="1980-02-29T00:00:00"/>
    <d v="1999-11-01T00:00:00"/>
    <x v="0"/>
    <d v="2020-04-18T03:00:08"/>
    <x v="0"/>
    <x v="443"/>
    <n v="120"/>
    <x v="0"/>
    <x v="11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0:55"/>
    <m/>
  </r>
  <r>
    <n v="691"/>
    <s v="020208684-21"/>
    <x v="0"/>
    <x v="689"/>
    <s v="BRINK"/>
    <s v="KATIE"/>
    <s v="A"/>
    <x v="0"/>
    <x v="0"/>
    <d v="1984-09-17T00:00:00"/>
    <d v="2004-08-22T00:00:00"/>
    <x v="0"/>
    <d v="2020-01-30T09:46:16"/>
    <x v="1"/>
    <x v="443"/>
    <n v="120"/>
    <x v="0"/>
    <x v="11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03T09:49:42"/>
    <m/>
  </r>
  <r>
    <n v="692"/>
    <s v="002252298-21"/>
    <x v="0"/>
    <x v="690"/>
    <s v="KNAB"/>
    <s v="JESSICA"/>
    <s v="CHUNG"/>
    <x v="0"/>
    <x v="0"/>
    <d v="1982-10-16T00:00:00"/>
    <d v="2001-10-01T00:00:00"/>
    <x v="0"/>
    <d v="2020-05-19T11:03:31"/>
    <x v="3"/>
    <x v="443"/>
    <n v="120"/>
    <x v="0"/>
    <x v="11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2-15T10:07:29"/>
    <m/>
  </r>
  <r>
    <n v="693"/>
    <s v="001100843-21"/>
    <x v="0"/>
    <x v="691"/>
    <s v="CAROTHERS"/>
    <s v="TRACI"/>
    <s v="M"/>
    <x v="0"/>
    <x v="0"/>
    <d v="1970-06-07T00:00:00"/>
    <d v="1992-01-01T00:00:00"/>
    <x v="0"/>
    <d v="1992-01-01T00:00:00"/>
    <x v="0"/>
    <x v="444"/>
    <n v="121"/>
    <x v="0"/>
    <x v="11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18883"/>
    <d v="2020-10-30T11:17:19"/>
    <m/>
  </r>
  <r>
    <n v="694"/>
    <s v="011982430-21"/>
    <x v="0"/>
    <x v="692"/>
    <s v="MOYER"/>
    <s v="MICHAEL"/>
    <s v="THOMAS"/>
    <x v="1"/>
    <x v="1"/>
    <d v="1965-07-26T00:00:00"/>
    <d v="1992-01-01T00:00:00"/>
    <x v="0"/>
    <d v="2006-08-09T06:00:02"/>
    <x v="1"/>
    <x v="444"/>
    <n v="121"/>
    <x v="0"/>
    <x v="11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3T14:03:07"/>
    <n v="7178807661"/>
  </r>
  <r>
    <n v="695"/>
    <s v="020157227-21"/>
    <x v="0"/>
    <x v="693"/>
    <s v="ASKINS"/>
    <s v="JAMES"/>
    <s v="L"/>
    <x v="1"/>
    <x v="1"/>
    <d v="1958-09-29T00:00:00"/>
    <d v="2004-07-09T00:00:00"/>
    <x v="0"/>
    <d v="2020-10-23T11:57:33"/>
    <x v="2"/>
    <x v="445"/>
    <n v="131"/>
    <x v="0"/>
    <x v="11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4:10"/>
    <n v="7172540424"/>
  </r>
  <r>
    <n v="696"/>
    <s v="005138210-21"/>
    <x v="0"/>
    <x v="694"/>
    <s v="ASKINS"/>
    <s v="JAMES"/>
    <s v="LEROY"/>
    <x v="0"/>
    <x v="1"/>
    <d v="1938-05-07T00:00:00"/>
    <d v="1901-01-01T00:00:00"/>
    <x v="0"/>
    <d v="2009-10-13T06:00:45"/>
    <x v="1"/>
    <x v="445"/>
    <n v="131"/>
    <x v="0"/>
    <x v="11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09-09T16:42:00"/>
    <m/>
  </r>
  <r>
    <n v="697"/>
    <s v="005163273-21"/>
    <x v="0"/>
    <x v="695"/>
    <s v="ASKINS"/>
    <s v="TRACY"/>
    <s v="SUE"/>
    <x v="0"/>
    <x v="3"/>
    <d v="1965-02-25T00:00:00"/>
    <d v="1994-02-24T00:00:00"/>
    <x v="1"/>
    <d v="2019-01-24T13:32:06"/>
    <x v="0"/>
    <x v="445"/>
    <n v="131"/>
    <x v="0"/>
    <x v="11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1-02-15T08:35:33"/>
    <n v="7176950230"/>
  </r>
  <r>
    <n v="698"/>
    <s v="103982362-21"/>
    <x v="0"/>
    <x v="696"/>
    <s v="FOWLER"/>
    <s v="ANDREW"/>
    <s v="TRAVIS"/>
    <x v="0"/>
    <x v="2"/>
    <d v="1991-07-07T00:00:00"/>
    <d v="2013-06-22T00:00:00"/>
    <x v="0"/>
    <d v="2020-11-18T08:38:58"/>
    <x v="2"/>
    <x v="445"/>
    <n v="131"/>
    <x v="0"/>
    <x v="11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8:58"/>
    <n v="7176951742"/>
  </r>
  <r>
    <n v="699"/>
    <s v="103266819-21"/>
    <x v="0"/>
    <x v="697"/>
    <s v="MINIUM"/>
    <s v="RALPH"/>
    <s v="CHARLES"/>
    <x v="1"/>
    <x v="1"/>
    <d v="1991-05-12T00:00:00"/>
    <d v="2012-01-09T00:00:00"/>
    <x v="0"/>
    <d v="2020-03-21T03:00:15"/>
    <x v="2"/>
    <x v="445"/>
    <n v="131"/>
    <x v="0"/>
    <x v="11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03-20T09:27:45"/>
    <m/>
  </r>
  <r>
    <n v="700"/>
    <s v="005123850-21"/>
    <x v="0"/>
    <x v="698"/>
    <s v="MINIUM"/>
    <s v="RALPH"/>
    <s v="C"/>
    <x v="3"/>
    <x v="1"/>
    <d v="1966-12-15T00:00:00"/>
    <d v="2003-01-22T00:00:00"/>
    <x v="0"/>
    <d v="2016-06-17T09:23:44"/>
    <x v="0"/>
    <x v="445"/>
    <n v="131"/>
    <x v="0"/>
    <x v="11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8:41"/>
    <n v="7176950230"/>
  </r>
  <r>
    <n v="701"/>
    <s v="108130618-21"/>
    <x v="0"/>
    <x v="699"/>
    <s v="BRANOFF"/>
    <s v="JAMES"/>
    <s v="P"/>
    <x v="0"/>
    <x v="2"/>
    <d v="1956-08-31T00:00:00"/>
    <d v="2016-10-21T00:00:00"/>
    <x v="0"/>
    <d v="2016-10-21T03:00:32"/>
    <x v="0"/>
    <x v="446"/>
    <n v="135"/>
    <x v="0"/>
    <x v="11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3:50"/>
    <n v="7176081600"/>
  </r>
  <r>
    <n v="702"/>
    <s v="020181429-21"/>
    <x v="0"/>
    <x v="700"/>
    <s v="BLANCO"/>
    <s v="MIGUEL"/>
    <s v="ANGEL"/>
    <x v="0"/>
    <x v="1"/>
    <d v="1984-10-20T00:00:00"/>
    <d v="2004-08-02T00:00:00"/>
    <x v="0"/>
    <d v="2020-02-11T03:00:21"/>
    <x v="0"/>
    <x v="447"/>
    <n v="146"/>
    <x v="0"/>
    <x v="11"/>
    <n v="2"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20-02-10T14:43:54"/>
    <m/>
  </r>
  <r>
    <n v="703"/>
    <s v="106072433-21"/>
    <x v="0"/>
    <x v="701"/>
    <s v="VERNON"/>
    <s v="KENDRA"/>
    <s v="N"/>
    <x v="0"/>
    <x v="0"/>
    <d v="1988-08-03T00:00:00"/>
    <d v="2015-12-18T00:00:00"/>
    <x v="0"/>
    <d v="2015-12-18T10:11:00"/>
    <x v="0"/>
    <x v="447"/>
    <n v="146"/>
    <x v="0"/>
    <x v="11"/>
    <n v="2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7-03-21T15:02:19"/>
    <n v="7176236069"/>
  </r>
  <r>
    <n v="704"/>
    <s v="111066590-21"/>
    <x v="0"/>
    <x v="702"/>
    <s v="CHAWLUK"/>
    <s v="NICHOLAS"/>
    <s v="I"/>
    <x v="0"/>
    <x v="1"/>
    <d v="1985-08-05T00:00:00"/>
    <d v="2020-10-19T00:00:00"/>
    <x v="0"/>
    <d v="2020-10-19T09:16:00"/>
    <x v="2"/>
    <x v="448"/>
    <n v="146"/>
    <x v="0"/>
    <x v="11"/>
    <n v="4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7T17:11:26"/>
    <n v="7176024936"/>
  </r>
  <r>
    <n v="705"/>
    <s v="020606006-21"/>
    <x v="0"/>
    <x v="703"/>
    <s v="BRETZ"/>
    <s v="VANCE"/>
    <s v="E"/>
    <x v="0"/>
    <x v="1"/>
    <d v="1965-09-13T00:00:00"/>
    <d v="2005-10-06T00:00:00"/>
    <x v="0"/>
    <d v="2017-02-07T09:44:58"/>
    <x v="1"/>
    <x v="449"/>
    <n v="149"/>
    <x v="0"/>
    <x v="11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7-02-07T09:44:58"/>
    <m/>
  </r>
  <r>
    <n v="706"/>
    <s v="109881718-21"/>
    <x v="0"/>
    <x v="704"/>
    <s v="ORTIZ"/>
    <s v="TIFFANY"/>
    <m/>
    <x v="0"/>
    <x v="0"/>
    <d v="1985-02-14T00:00:00"/>
    <d v="2019-09-30T00:00:00"/>
    <x v="0"/>
    <d v="2019-09-30T03:00:19"/>
    <x v="2"/>
    <x v="450"/>
    <n v="151"/>
    <x v="0"/>
    <x v="11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9-09-20T13:43:57"/>
    <m/>
  </r>
  <r>
    <n v="707"/>
    <s v="020965060-21"/>
    <x v="0"/>
    <x v="705"/>
    <s v="DANNER"/>
    <s v="CHRISTOPHER"/>
    <s v="A"/>
    <x v="0"/>
    <x v="1"/>
    <d v="1977-12-21T00:00:00"/>
    <d v="2007-03-17T00:00:00"/>
    <x v="0"/>
    <d v="2016-02-02T09:42:33"/>
    <x v="1"/>
    <x v="451"/>
    <n v="153"/>
    <x v="0"/>
    <x v="11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3:01"/>
    <m/>
  </r>
  <r>
    <n v="708"/>
    <s v="005128896-21"/>
    <x v="0"/>
    <x v="706"/>
    <s v="RUSS"/>
    <s v="DENA"/>
    <s v="MARIE"/>
    <x v="0"/>
    <x v="0"/>
    <d v="1985-07-30T00:00:00"/>
    <d v="2003-08-28T00:00:00"/>
    <x v="0"/>
    <d v="2013-10-15T06:00:42"/>
    <x v="0"/>
    <x v="451"/>
    <n v="153"/>
    <x v="0"/>
    <x v="11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1:44"/>
    <n v="7174603664"/>
  </r>
  <r>
    <n v="709"/>
    <s v="109483416-21"/>
    <x v="0"/>
    <x v="707"/>
    <s v="GATLIN"/>
    <s v="ANTONIO"/>
    <s v="DEVAL"/>
    <x v="0"/>
    <x v="2"/>
    <d v="1979-11-25T00:00:00"/>
    <d v="2019-01-17T00:00:00"/>
    <x v="0"/>
    <d v="2019-01-17T03:00:16"/>
    <x v="4"/>
    <x v="452"/>
    <n v="99"/>
    <x v="0"/>
    <x v="12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9-01-07T11:27:49"/>
    <m/>
  </r>
  <r>
    <n v="710"/>
    <s v="005112436-21"/>
    <x v="0"/>
    <x v="708"/>
    <s v="LEAMER"/>
    <s v="PENNY"/>
    <s v="M"/>
    <x v="0"/>
    <x v="0"/>
    <d v="1969-07-12T00:00:00"/>
    <d v="2001-10-09T00:00:00"/>
    <x v="0"/>
    <d v="2020-01-11T03:00:05"/>
    <x v="1"/>
    <x v="452"/>
    <n v="99"/>
    <x v="0"/>
    <x v="1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6:59"/>
    <m/>
  </r>
  <r>
    <n v="711"/>
    <s v="109629167-21"/>
    <x v="0"/>
    <x v="709"/>
    <s v="WOODARD"/>
    <s v="ISAIAH"/>
    <s v="RA"/>
    <x v="0"/>
    <x v="1"/>
    <d v="2001-01-06T00:00:00"/>
    <d v="2019-04-22T00:00:00"/>
    <x v="0"/>
    <d v="2019-04-22T03:00:19"/>
    <x v="2"/>
    <x v="452"/>
    <n v="99"/>
    <x v="0"/>
    <x v="12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9-04-12T15:20:36"/>
    <n v="7176350095"/>
  </r>
  <r>
    <n v="712"/>
    <s v="020542319-21"/>
    <x v="0"/>
    <x v="710"/>
    <s v="ALVARADO"/>
    <s v="JODI"/>
    <s v="DIANE"/>
    <x v="0"/>
    <x v="0"/>
    <d v="1966-04-25T00:00:00"/>
    <d v="2005-05-01T00:00:00"/>
    <x v="1"/>
    <d v="2019-01-24T13:32:06"/>
    <x v="0"/>
    <x v="453"/>
    <n v="101"/>
    <x v="0"/>
    <x v="12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2-10-08T10:22:50"/>
    <m/>
  </r>
  <r>
    <n v="713"/>
    <s v="005231674-21"/>
    <x v="0"/>
    <x v="711"/>
    <s v="ALVARADO"/>
    <s v="MICHAEL"/>
    <s v="DAVID"/>
    <x v="0"/>
    <x v="1"/>
    <d v="1969-06-26T00:00:00"/>
    <d v="2000-08-04T00:00:00"/>
    <x v="0"/>
    <d v="2020-10-01T11:29:50"/>
    <x v="0"/>
    <x v="453"/>
    <n v="101"/>
    <x v="0"/>
    <x v="1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30T11:01:57"/>
    <m/>
  </r>
  <r>
    <n v="714"/>
    <s v="001113994-21"/>
    <x v="0"/>
    <x v="712"/>
    <s v="ALLISON"/>
    <s v="JEANNE"/>
    <s v="S"/>
    <x v="0"/>
    <x v="0"/>
    <d v="1947-05-12T00:00:00"/>
    <d v="1992-01-01T00:00:00"/>
    <x v="0"/>
    <d v="1992-01-01T00:00:00"/>
    <x v="5"/>
    <x v="454"/>
    <n v="11"/>
    <x v="0"/>
    <x v="1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46268"/>
    <d v="2020-11-18T08:12:37"/>
    <m/>
  </r>
  <r>
    <n v="715"/>
    <s v="001024956-21"/>
    <x v="0"/>
    <x v="713"/>
    <s v="SECORD"/>
    <s v="ROBERT"/>
    <s v="C"/>
    <x v="1"/>
    <x v="1"/>
    <d v="1947-10-10T00:00:00"/>
    <d v="1996-12-17T00:00:00"/>
    <x v="0"/>
    <d v="1996-12-17T00:00:00"/>
    <x v="1"/>
    <x v="454"/>
    <n v="11"/>
    <x v="0"/>
    <x v="1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06799"/>
    <d v="2020-11-18T09:33:13"/>
    <m/>
  </r>
  <r>
    <n v="716"/>
    <s v="108787295-21"/>
    <x v="0"/>
    <x v="714"/>
    <s v="PYATT"/>
    <s v="THOMAS"/>
    <s v="NEIL"/>
    <x v="0"/>
    <x v="1"/>
    <d v="1976-08-09T00:00:00"/>
    <d v="2017-08-24T00:00:00"/>
    <x v="0"/>
    <d v="2017-08-24T03:00:07"/>
    <x v="1"/>
    <x v="455"/>
    <n v="15"/>
    <x v="0"/>
    <x v="1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6:17"/>
    <n v="2167040151"/>
  </r>
  <r>
    <n v="717"/>
    <s v="108767577-21"/>
    <x v="0"/>
    <x v="715"/>
    <s v="STOCKMAN"/>
    <s v="ADRIENNE"/>
    <s v="MARGARET"/>
    <x v="0"/>
    <x v="0"/>
    <d v="1971-03-12T00:00:00"/>
    <d v="2017-08-07T00:00:00"/>
    <x v="0"/>
    <d v="2017-08-07T03:00:08"/>
    <x v="2"/>
    <x v="455"/>
    <n v="15"/>
    <x v="0"/>
    <x v="13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9-07-09T12:41:14"/>
    <n v="6167952957"/>
  </r>
  <r>
    <n v="718"/>
    <s v="001028410-21"/>
    <x v="0"/>
    <x v="716"/>
    <s v="FISSEL"/>
    <s v="LINDA"/>
    <m/>
    <x v="0"/>
    <x v="0"/>
    <d v="1937-06-26T00:00:00"/>
    <d v="1997-06-19T00:00:00"/>
    <x v="0"/>
    <d v="2011-12-28T11:17:00"/>
    <x v="0"/>
    <x v="456"/>
    <n v="17"/>
    <x v="0"/>
    <x v="1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11595"/>
    <d v="2020-10-13T14:41:52"/>
    <n v="7175712832"/>
  </r>
  <r>
    <n v="719"/>
    <s v="108195986-21"/>
    <x v="0"/>
    <x v="717"/>
    <s v="VAZQUEZ"/>
    <s v="SUSAN"/>
    <s v="MARIE"/>
    <x v="0"/>
    <x v="0"/>
    <d v="1949-11-16T00:00:00"/>
    <d v="2016-10-25T00:00:00"/>
    <x v="0"/>
    <d v="2016-10-25T03:00:00"/>
    <x v="2"/>
    <x v="457"/>
    <n v="19"/>
    <x v="0"/>
    <x v="1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6T13:21:12"/>
    <m/>
  </r>
  <r>
    <n v="720"/>
    <s v="004539115-21"/>
    <x v="0"/>
    <x v="718"/>
    <s v="VAUGHN"/>
    <s v="EDWARD"/>
    <s v="L"/>
    <x v="3"/>
    <x v="1"/>
    <d v="1947-06-13T00:00:00"/>
    <d v="1988-10-11T00:00:00"/>
    <x v="0"/>
    <d v="2012-03-20T06:02:17"/>
    <x v="1"/>
    <x v="458"/>
    <n v="21"/>
    <x v="0"/>
    <x v="1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2:58"/>
    <m/>
  </r>
  <r>
    <n v="721"/>
    <s v="004551832-21"/>
    <x v="0"/>
    <x v="719"/>
    <s v="VAUGHN"/>
    <s v="KATHY"/>
    <s v="JO"/>
    <x v="0"/>
    <x v="0"/>
    <d v="1954-08-25T00:00:00"/>
    <d v="1996-09-05T00:00:00"/>
    <x v="0"/>
    <d v="2012-03-20T06:02:17"/>
    <x v="1"/>
    <x v="458"/>
    <n v="21"/>
    <x v="0"/>
    <x v="1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3:01"/>
    <m/>
  </r>
  <r>
    <n v="722"/>
    <s v="001127983-21"/>
    <x v="0"/>
    <x v="720"/>
    <s v="COX"/>
    <s v="NANCY"/>
    <s v="C"/>
    <x v="0"/>
    <x v="3"/>
    <d v="1948-04-01T00:00:00"/>
    <d v="1996-01-01T00:00:00"/>
    <x v="0"/>
    <d v="1996-01-01T00:00:00"/>
    <x v="1"/>
    <x v="459"/>
    <n v="23"/>
    <x v="0"/>
    <x v="1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C013121"/>
    <d v="2020-11-18T08:31:58"/>
    <m/>
  </r>
  <r>
    <n v="723"/>
    <s v="005130592-21"/>
    <x v="0"/>
    <x v="721"/>
    <s v="COX"/>
    <s v="RACHAEL"/>
    <s v="THERESA"/>
    <x v="0"/>
    <x v="0"/>
    <d v="1976-10-20T00:00:00"/>
    <d v="2003-12-09T00:00:00"/>
    <x v="0"/>
    <d v="2016-06-14T15:10:28"/>
    <x v="1"/>
    <x v="459"/>
    <n v="23"/>
    <x v="0"/>
    <x v="1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2:03"/>
    <n v="7179192573"/>
  </r>
  <r>
    <n v="724"/>
    <s v="021026968-21"/>
    <x v="0"/>
    <x v="722"/>
    <s v="VOYSTOCK"/>
    <s v="JOHN"/>
    <s v="FRANCIS"/>
    <x v="5"/>
    <x v="1"/>
    <d v="1989-05-12T00:00:00"/>
    <d v="2007-07-01T00:00:00"/>
    <x v="1"/>
    <d v="2019-02-07T15:35:00"/>
    <x v="1"/>
    <x v="460"/>
    <n v="50"/>
    <x v="0"/>
    <x v="13"/>
    <m/>
    <x v="0"/>
    <x v="0"/>
    <x v="0"/>
    <x v="0"/>
    <m/>
    <x v="0"/>
    <m/>
    <x v="0"/>
    <m/>
    <x v="0"/>
    <x v="0"/>
    <x v="0"/>
    <x v="0"/>
    <d v="2008-11-04T00:00:00"/>
    <x v="0"/>
    <x v="0"/>
    <x v="0"/>
    <x v="0"/>
    <x v="0"/>
    <x v="0"/>
    <x v="0"/>
    <x v="0"/>
    <x v="0"/>
    <x v="0"/>
    <x v="0"/>
    <x v="0"/>
    <x v="0"/>
    <x v="0"/>
    <x v="0"/>
    <m/>
    <d v="2010-04-14T08:26:40"/>
    <m/>
  </r>
  <r>
    <n v="725"/>
    <s v="021511646-21"/>
    <x v="0"/>
    <x v="723"/>
    <s v="BRENT"/>
    <s v="JAMES"/>
    <s v="W"/>
    <x v="0"/>
    <x v="1"/>
    <d v="1977-08-04T00:00:00"/>
    <d v="2008-08-21T00:00:00"/>
    <x v="0"/>
    <d v="2016-10-18T03:00:57"/>
    <x v="1"/>
    <x v="461"/>
    <n v="103"/>
    <x v="0"/>
    <x v="1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4:03"/>
    <n v="7177787918"/>
  </r>
  <r>
    <n v="726"/>
    <s v="108166407-21"/>
    <x v="0"/>
    <x v="724"/>
    <s v="MILLS"/>
    <s v="CARMEN"/>
    <s v="E"/>
    <x v="0"/>
    <x v="0"/>
    <d v="1982-03-06T00:00:00"/>
    <d v="2016-10-23T00:00:00"/>
    <x v="0"/>
    <d v="2016-10-23T03:00:28"/>
    <x v="2"/>
    <x v="461"/>
    <n v="103"/>
    <x v="0"/>
    <x v="1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30T09:43:47"/>
    <m/>
  </r>
  <r>
    <n v="727"/>
    <s v="104517844-21"/>
    <x v="0"/>
    <x v="725"/>
    <s v="PRADO"/>
    <s v="LAURO"/>
    <s v="B"/>
    <x v="0"/>
    <x v="2"/>
    <d v="1970-10-12T00:00:00"/>
    <d v="2015-05-07T00:00:00"/>
    <x v="0"/>
    <d v="2015-05-07T06:00:42"/>
    <x v="1"/>
    <x v="462"/>
    <n v="107"/>
    <x v="0"/>
    <x v="1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5:16"/>
    <n v="7174128025"/>
  </r>
  <r>
    <n v="728"/>
    <s v="001123676-21"/>
    <x v="0"/>
    <x v="726"/>
    <s v="ROLDAN"/>
    <s v="FLORA"/>
    <s v="S"/>
    <x v="0"/>
    <x v="0"/>
    <d v="1935-07-29T00:00:00"/>
    <d v="1995-01-01T00:00:00"/>
    <x v="0"/>
    <d v="2014-09-23T06:00:42"/>
    <x v="1"/>
    <x v="462"/>
    <n v="107"/>
    <x v="0"/>
    <x v="1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C006350"/>
    <d v="2020-11-18T09:30:02"/>
    <m/>
  </r>
  <r>
    <n v="729"/>
    <s v="001036567-21"/>
    <x v="0"/>
    <x v="727"/>
    <s v="BOLIG"/>
    <s v="BRIAN"/>
    <m/>
    <x v="0"/>
    <x v="1"/>
    <d v="1965-09-11T00:00:00"/>
    <d v="1998-09-30T00:00:00"/>
    <x v="0"/>
    <d v="1998-09-30T00:00:00"/>
    <x v="1"/>
    <x v="463"/>
    <n v="108"/>
    <x v="0"/>
    <x v="1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22696"/>
    <d v="2020-11-18T08:20:15"/>
    <m/>
  </r>
  <r>
    <n v="730"/>
    <s v="103644334-21"/>
    <x v="0"/>
    <x v="728"/>
    <s v="GARLIN"/>
    <s v="JASIE"/>
    <s v="LARAE"/>
    <x v="0"/>
    <x v="0"/>
    <d v="1976-09-25T00:00:00"/>
    <d v="2012-10-07T00:00:00"/>
    <x v="0"/>
    <d v="2012-10-07T06:04:05"/>
    <x v="0"/>
    <x v="464"/>
    <n v="110"/>
    <x v="0"/>
    <x v="1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40:15"/>
    <n v="7175257812"/>
  </r>
  <r>
    <n v="731"/>
    <s v="108196960-21"/>
    <x v="0"/>
    <x v="729"/>
    <s v="ELDRIDGE"/>
    <s v="MANUEL"/>
    <m/>
    <x v="2"/>
    <x v="2"/>
    <d v="1989-11-11T00:00:00"/>
    <d v="2016-10-25T00:00:00"/>
    <x v="0"/>
    <d v="2016-10-25T03:00:59"/>
    <x v="2"/>
    <x v="465"/>
    <n v="112"/>
    <x v="0"/>
    <x v="13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6-10-15T10:30:59"/>
    <n v="7177709218"/>
  </r>
  <r>
    <n v="732"/>
    <s v="104521832-21"/>
    <x v="0"/>
    <x v="730"/>
    <s v="LANG"/>
    <s v="JENNIFER"/>
    <s v="LATOYA"/>
    <x v="0"/>
    <x v="0"/>
    <d v="1987-11-03T00:00:00"/>
    <d v="2015-06-08T00:00:00"/>
    <x v="0"/>
    <d v="2018-06-12T03:00:12"/>
    <x v="4"/>
    <x v="465"/>
    <n v="112"/>
    <x v="0"/>
    <x v="13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01-28T15:51:49"/>
    <m/>
  </r>
  <r>
    <n v="733"/>
    <s v="020007020-21"/>
    <x v="0"/>
    <x v="731"/>
    <s v="MALEY"/>
    <s v="KELLEY"/>
    <s v="L"/>
    <x v="0"/>
    <x v="0"/>
    <d v="1968-12-30T00:00:00"/>
    <d v="2003-05-11T00:00:00"/>
    <x v="1"/>
    <d v="2019-02-05T16:12:06"/>
    <x v="1"/>
    <x v="465"/>
    <n v="112"/>
    <x v="0"/>
    <x v="13"/>
    <m/>
    <x v="0"/>
    <x v="0"/>
    <x v="0"/>
    <x v="0"/>
    <m/>
    <x v="0"/>
    <m/>
    <x v="0"/>
    <m/>
    <x v="0"/>
    <x v="0"/>
    <x v="0"/>
    <x v="0"/>
    <d v="2013-05-21T00:00:00"/>
    <x v="0"/>
    <x v="0"/>
    <x v="0"/>
    <x v="0"/>
    <x v="0"/>
    <x v="0"/>
    <x v="0"/>
    <x v="0"/>
    <x v="0"/>
    <x v="0"/>
    <x v="0"/>
    <x v="0"/>
    <x v="0"/>
    <x v="0"/>
    <x v="0"/>
    <m/>
    <d v="2012-12-12T15:36:26"/>
    <m/>
  </r>
  <r>
    <n v="734"/>
    <s v="106415830-21"/>
    <x v="0"/>
    <x v="732"/>
    <s v="PINKNEY"/>
    <s v="TYRONE"/>
    <s v="DAVIS"/>
    <x v="0"/>
    <x v="1"/>
    <d v="1957-01-20T00:00:00"/>
    <d v="2016-01-22T00:00:00"/>
    <x v="0"/>
    <d v="2018-06-16T03:00:36"/>
    <x v="0"/>
    <x v="465"/>
    <n v="112"/>
    <x v="0"/>
    <x v="1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5T14:32:40"/>
    <m/>
  </r>
  <r>
    <n v="735"/>
    <s v="103340464-21"/>
    <x v="0"/>
    <x v="733"/>
    <s v="TURNER"/>
    <s v="CHAKA"/>
    <m/>
    <x v="0"/>
    <x v="1"/>
    <d v="1964-09-18T00:00:00"/>
    <d v="2012-03-25T00:00:00"/>
    <x v="0"/>
    <d v="2015-10-13T06:03:24"/>
    <x v="0"/>
    <x v="466"/>
    <n v="114"/>
    <x v="0"/>
    <x v="1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1T10:56:13"/>
    <m/>
  </r>
  <r>
    <n v="736"/>
    <s v="020510223-21"/>
    <x v="0"/>
    <x v="734"/>
    <s v="TURNER"/>
    <s v="MARIA"/>
    <s v="D"/>
    <x v="0"/>
    <x v="0"/>
    <d v="1979-07-25T00:00:00"/>
    <d v="2005-02-26T00:00:00"/>
    <x v="0"/>
    <d v="2014-09-03T06:00:45"/>
    <x v="0"/>
    <x v="466"/>
    <n v="114"/>
    <x v="0"/>
    <x v="1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0:53"/>
    <m/>
  </r>
  <r>
    <n v="737"/>
    <s v="109876809-21"/>
    <x v="0"/>
    <x v="735"/>
    <s v="CHAMBLISS"/>
    <s v="ARIEL"/>
    <s v="MILAN"/>
    <x v="0"/>
    <x v="2"/>
    <d v="1999-01-21T00:00:00"/>
    <d v="2019-09-29T00:00:00"/>
    <x v="0"/>
    <d v="2019-09-29T03:00:05"/>
    <x v="0"/>
    <x v="467"/>
    <n v="116"/>
    <x v="0"/>
    <x v="13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9-09-19T08:52:34"/>
    <m/>
  </r>
  <r>
    <n v="738"/>
    <s v="109107627-21"/>
    <x v="0"/>
    <x v="736"/>
    <s v="CHAMBLISS"/>
    <s v="DEANNA"/>
    <s v="MARIE"/>
    <x v="0"/>
    <x v="2"/>
    <d v="1983-10-31T00:00:00"/>
    <d v="2018-07-05T00:00:00"/>
    <x v="0"/>
    <d v="2018-07-05T03:00:13"/>
    <x v="2"/>
    <x v="467"/>
    <n v="116"/>
    <x v="0"/>
    <x v="1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8:25"/>
    <n v="4434846353"/>
  </r>
  <r>
    <n v="739"/>
    <s v="108721174-21"/>
    <x v="0"/>
    <x v="737"/>
    <s v="CHAMBLISS"/>
    <s v="GERALD"/>
    <s v="EUGENE"/>
    <x v="0"/>
    <x v="2"/>
    <d v="1986-08-11T00:00:00"/>
    <d v="2017-06-29T00:00:00"/>
    <x v="0"/>
    <d v="2017-06-29T03:00:08"/>
    <x v="1"/>
    <x v="467"/>
    <n v="116"/>
    <x v="0"/>
    <x v="1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8:29"/>
    <m/>
  </r>
  <r>
    <n v="740"/>
    <s v="111239879-21"/>
    <x v="0"/>
    <x v="738"/>
    <s v="CARLSON"/>
    <s v="DEEPALI"/>
    <m/>
    <x v="0"/>
    <x v="0"/>
    <d v="1975-07-29T00:00:00"/>
    <d v="2020-12-21T00:00:00"/>
    <x v="0"/>
    <d v="2020-12-21T11:37:24"/>
    <x v="1"/>
    <x v="468"/>
    <n v="120"/>
    <x v="0"/>
    <x v="13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12-21T11:37:24"/>
    <m/>
  </r>
  <r>
    <n v="741"/>
    <s v="001060040-21"/>
    <x v="0"/>
    <x v="739"/>
    <s v="CARLSON"/>
    <s v="LYNN"/>
    <m/>
    <x v="0"/>
    <x v="1"/>
    <d v="1971-06-22T00:00:00"/>
    <d v="2001-10-10T00:00:00"/>
    <x v="0"/>
    <d v="2001-10-10T00:00:00"/>
    <x v="9"/>
    <x v="468"/>
    <n v="120"/>
    <x v="0"/>
    <x v="1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50174"/>
    <d v="2020-11-18T08:27:15"/>
    <n v="7178563050"/>
  </r>
  <r>
    <n v="742"/>
    <s v="001128118-21"/>
    <x v="0"/>
    <x v="740"/>
    <s v="GLOSS"/>
    <s v="DAVID"/>
    <s v="L"/>
    <x v="0"/>
    <x v="0"/>
    <d v="1962-03-11T00:00:00"/>
    <d v="1996-01-01T00:00:00"/>
    <x v="0"/>
    <d v="1996-01-01T00:00:00"/>
    <x v="1"/>
    <x v="469"/>
    <n v="123"/>
    <x v="0"/>
    <x v="1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C013313"/>
    <d v="2020-11-18T08:43:04"/>
    <n v="7177289775"/>
  </r>
  <r>
    <n v="743"/>
    <s v="021293834-21"/>
    <x v="0"/>
    <x v="741"/>
    <s v="GLOSS"/>
    <s v="TIMOTHY"/>
    <s v="B"/>
    <x v="0"/>
    <x v="1"/>
    <d v="1983-07-19T00:00:00"/>
    <d v="2008-04-06T00:00:00"/>
    <x v="1"/>
    <d v="2019-01-29T12:06:16"/>
    <x v="0"/>
    <x v="469"/>
    <n v="123"/>
    <x v="0"/>
    <x v="13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2-04-02T08:49:25"/>
    <m/>
  </r>
  <r>
    <n v="744"/>
    <s v="001030276-21"/>
    <x v="0"/>
    <x v="742"/>
    <s v="HEDRICK"/>
    <s v="DENALIA"/>
    <s v="F"/>
    <x v="0"/>
    <x v="3"/>
    <d v="1962-09-23T00:00:00"/>
    <d v="1997-09-23T00:00:00"/>
    <x v="1"/>
    <d v="2020-07-30T16:18:41"/>
    <x v="0"/>
    <x v="470"/>
    <n v="125"/>
    <x v="0"/>
    <x v="13"/>
    <m/>
    <x v="0"/>
    <x v="0"/>
    <x v="0"/>
    <x v="0"/>
    <m/>
    <x v="0"/>
    <m/>
    <x v="0"/>
    <m/>
    <x v="0"/>
    <x v="0"/>
    <x v="0"/>
    <x v="0"/>
    <d v="2008-11-04T00:00:00"/>
    <x v="0"/>
    <x v="0"/>
    <x v="0"/>
    <x v="0"/>
    <x v="0"/>
    <x v="0"/>
    <x v="0"/>
    <x v="0"/>
    <x v="0"/>
    <x v="0"/>
    <x v="0"/>
    <x v="0"/>
    <x v="0"/>
    <x v="0"/>
    <x v="0"/>
    <n v="1014185"/>
    <d v="2020-07-09T16:28:05"/>
    <m/>
  </r>
  <r>
    <n v="745"/>
    <s v="001067703-21"/>
    <x v="0"/>
    <x v="743"/>
    <s v="TUSO"/>
    <s v="THOMAS"/>
    <s v="F"/>
    <x v="0"/>
    <x v="1"/>
    <d v="1976-05-04T00:00:00"/>
    <d v="2002-10-11T00:00:00"/>
    <x v="0"/>
    <d v="2014-08-19T06:01:02"/>
    <x v="1"/>
    <x v="470"/>
    <n v="125"/>
    <x v="0"/>
    <x v="13"/>
    <m/>
    <x v="0"/>
    <x v="0"/>
    <x v="0"/>
    <x v="0"/>
    <m/>
    <x v="0"/>
    <m/>
    <x v="0"/>
    <m/>
    <x v="0"/>
    <x v="0"/>
    <x v="0"/>
    <x v="0"/>
    <d v="2020-06-02T00:00:00"/>
    <x v="0"/>
    <x v="0"/>
    <x v="0"/>
    <x v="0"/>
    <x v="0"/>
    <x v="0"/>
    <x v="0"/>
    <x v="0"/>
    <x v="0"/>
    <x v="0"/>
    <x v="0"/>
    <x v="0"/>
    <x v="0"/>
    <x v="0"/>
    <x v="0"/>
    <n v="1058112"/>
    <d v="2020-04-22T17:52:09"/>
    <m/>
  </r>
  <r>
    <n v="746"/>
    <s v="020533953-21"/>
    <x v="0"/>
    <x v="744"/>
    <s v="EDMONDS"/>
    <s v="JOHNATHAN"/>
    <s v="D"/>
    <x v="0"/>
    <x v="1"/>
    <d v="1983-03-30T00:00:00"/>
    <d v="2005-04-21T00:00:00"/>
    <x v="0"/>
    <d v="2016-03-21T16:20:40"/>
    <x v="1"/>
    <x v="471"/>
    <n v="129"/>
    <x v="0"/>
    <x v="1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6:05"/>
    <n v="7176971923"/>
  </r>
  <r>
    <n v="747"/>
    <s v="011846828-21"/>
    <x v="0"/>
    <x v="745"/>
    <s v="KEARSE"/>
    <s v="MELISSA"/>
    <s v="L"/>
    <x v="0"/>
    <x v="0"/>
    <d v="1964-04-27T00:00:00"/>
    <d v="2005-02-22T00:00:00"/>
    <x v="0"/>
    <d v="2007-07-06T06:00:02"/>
    <x v="0"/>
    <x v="471"/>
    <n v="129"/>
    <x v="0"/>
    <x v="1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05-20T16:26:12"/>
    <n v="7173297796"/>
  </r>
  <r>
    <n v="748"/>
    <s v="021748563-21"/>
    <x v="0"/>
    <x v="746"/>
    <s v="LUPOLD"/>
    <s v="LAUREN"/>
    <s v="ANN"/>
    <x v="0"/>
    <x v="3"/>
    <d v="1990-04-26T00:00:00"/>
    <d v="2008-10-18T00:00:00"/>
    <x v="0"/>
    <d v="2008-10-18T06:00:02"/>
    <x v="2"/>
    <x v="472"/>
    <n v="132"/>
    <x v="0"/>
    <x v="1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9:21"/>
    <m/>
  </r>
  <r>
    <n v="749"/>
    <s v="109993690-21"/>
    <x v="0"/>
    <x v="747"/>
    <s v="PURDOM"/>
    <s v="JOSEPH"/>
    <s v="EDWARD"/>
    <x v="0"/>
    <x v="1"/>
    <d v="1983-12-19T00:00:00"/>
    <d v="2019-12-13T00:00:00"/>
    <x v="0"/>
    <d v="2019-12-13T03:00:09"/>
    <x v="1"/>
    <x v="472"/>
    <n v="132"/>
    <x v="0"/>
    <x v="1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6:14"/>
    <n v="7179916454"/>
  </r>
  <r>
    <n v="750"/>
    <s v="001123314-21"/>
    <x v="0"/>
    <x v="748"/>
    <s v="SMITH"/>
    <s v="MILO"/>
    <s v="I"/>
    <x v="0"/>
    <x v="1"/>
    <d v="1957-02-07T00:00:00"/>
    <d v="1995-01-01T00:00:00"/>
    <x v="0"/>
    <d v="1995-01-01T00:00:00"/>
    <x v="0"/>
    <x v="473"/>
    <n v="136"/>
    <x v="0"/>
    <x v="1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C005754"/>
    <d v="2020-11-18T09:36:29"/>
    <m/>
  </r>
  <r>
    <n v="751"/>
    <s v="020101706-21"/>
    <x v="0"/>
    <x v="749"/>
    <s v="FRANK"/>
    <s v="AARON"/>
    <s v="R"/>
    <x v="0"/>
    <x v="1"/>
    <d v="1986-04-20T00:00:00"/>
    <d v="2004-04-11T00:00:00"/>
    <x v="0"/>
    <d v="2004-04-08T08:40:29"/>
    <x v="0"/>
    <x v="474"/>
    <n v="141"/>
    <x v="0"/>
    <x v="13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20-10-08T09:20:50"/>
    <m/>
  </r>
  <r>
    <n v="752"/>
    <s v="004530384-21"/>
    <x v="0"/>
    <x v="750"/>
    <s v="NELSON"/>
    <s v="AMANDA"/>
    <s v="N"/>
    <x v="0"/>
    <x v="0"/>
    <d v="1982-10-24T00:00:00"/>
    <d v="2000-09-21T00:00:00"/>
    <x v="0"/>
    <d v="2008-03-30T06:00:00"/>
    <x v="0"/>
    <x v="475"/>
    <n v="143"/>
    <x v="0"/>
    <x v="1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09T15:19:52"/>
    <n v="7175745666"/>
  </r>
  <r>
    <n v="753"/>
    <s v="001067402-21"/>
    <x v="0"/>
    <x v="751"/>
    <s v="FURLONG"/>
    <s v="EDWARD"/>
    <s v="D"/>
    <x v="0"/>
    <x v="1"/>
    <d v="1969-08-18T00:00:00"/>
    <d v="2002-10-08T00:00:00"/>
    <x v="0"/>
    <d v="2012-07-18T15:21:48"/>
    <x v="0"/>
    <x v="476"/>
    <n v="145"/>
    <x v="0"/>
    <x v="1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57808"/>
    <d v="2020-11-18T08:39:49"/>
    <m/>
  </r>
  <r>
    <n v="754"/>
    <s v="021424956-21"/>
    <x v="0"/>
    <x v="752"/>
    <s v="MATHUR"/>
    <s v="NANCY"/>
    <s v="D"/>
    <x v="0"/>
    <x v="0"/>
    <d v="1970-05-11T00:00:00"/>
    <d v="2008-06-20T00:00:00"/>
    <x v="0"/>
    <d v="2008-06-20T06:00:02"/>
    <x v="1"/>
    <x v="476"/>
    <n v="145"/>
    <x v="0"/>
    <x v="1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6T12:47:37"/>
    <m/>
  </r>
  <r>
    <n v="755"/>
    <s v="021760838-21"/>
    <x v="0"/>
    <x v="753"/>
    <s v="KARNIK"/>
    <s v="ANUJA"/>
    <s v="S"/>
    <x v="0"/>
    <x v="3"/>
    <d v="1964-02-15T00:00:00"/>
    <d v="2008-10-19T00:00:00"/>
    <x v="0"/>
    <d v="2008-10-19T06:00:00"/>
    <x v="2"/>
    <x v="477"/>
    <n v="147"/>
    <x v="0"/>
    <x v="1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2:02"/>
    <m/>
  </r>
  <r>
    <n v="756"/>
    <s v="102518222-21"/>
    <x v="0"/>
    <x v="754"/>
    <s v="MAST"/>
    <s v="ROSE"/>
    <s v="C"/>
    <x v="0"/>
    <x v="0"/>
    <d v="1991-02-07T00:00:00"/>
    <d v="2009-07-05T00:00:00"/>
    <x v="0"/>
    <d v="2017-03-08T15:47:43"/>
    <x v="1"/>
    <x v="478"/>
    <n v="149"/>
    <x v="0"/>
    <x v="1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3:39"/>
    <n v="7173860785"/>
  </r>
  <r>
    <n v="757"/>
    <s v="103616967-21"/>
    <x v="0"/>
    <x v="755"/>
    <s v="MCCOLLISTER"/>
    <s v="EMILY"/>
    <s v="JANE ELIZABETH"/>
    <x v="0"/>
    <x v="0"/>
    <d v="1991-10-22T00:00:00"/>
    <d v="2012-09-30T00:00:00"/>
    <x v="0"/>
    <d v="2020-03-28T03:00:30"/>
    <x v="0"/>
    <x v="479"/>
    <n v="186"/>
    <x v="0"/>
    <x v="14"/>
    <m/>
    <x v="0"/>
    <x v="0"/>
    <x v="0"/>
    <x v="0"/>
    <m/>
    <x v="0"/>
    <m/>
    <x v="0"/>
    <m/>
    <x v="0"/>
    <x v="0"/>
    <x v="0"/>
    <x v="0"/>
    <d v="2020-06-02T00:00:00"/>
    <x v="0"/>
    <x v="0"/>
    <x v="0"/>
    <x v="0"/>
    <x v="0"/>
    <x v="0"/>
    <x v="0"/>
    <x v="0"/>
    <x v="0"/>
    <x v="0"/>
    <x v="0"/>
    <x v="0"/>
    <x v="0"/>
    <x v="0"/>
    <x v="0"/>
    <m/>
    <d v="2020-05-12T13:56:52"/>
    <m/>
  </r>
  <r>
    <n v="758"/>
    <s v="104494142-21"/>
    <x v="0"/>
    <x v="756"/>
    <s v="FINEFROCK"/>
    <s v="NICKOLAS"/>
    <s v="MICHAEL"/>
    <x v="0"/>
    <x v="1"/>
    <d v="1994-03-30T00:00:00"/>
    <d v="2015-04-11T00:00:00"/>
    <x v="0"/>
    <d v="2016-06-28T03:00:27"/>
    <x v="0"/>
    <x v="480"/>
    <n v="188"/>
    <x v="0"/>
    <x v="1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8:27"/>
    <m/>
  </r>
  <r>
    <n v="759"/>
    <s v="001035530-21"/>
    <x v="0"/>
    <x v="757"/>
    <s v="ENGLEBRIGHT"/>
    <s v="DAWN"/>
    <s v="R"/>
    <x v="0"/>
    <x v="0"/>
    <d v="1972-12-18T00:00:00"/>
    <d v="1998-08-04T00:00:00"/>
    <x v="0"/>
    <d v="2004-12-29T15:45:45"/>
    <x v="1"/>
    <x v="481"/>
    <n v="190"/>
    <x v="0"/>
    <x v="14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n v="1021291"/>
    <d v="2019-04-09T15:31:41"/>
    <n v="7174258712"/>
  </r>
  <r>
    <n v="760"/>
    <s v="106327656-21"/>
    <x v="0"/>
    <x v="758"/>
    <s v="FREET"/>
    <s v="JAIME"/>
    <s v="R"/>
    <x v="0"/>
    <x v="0"/>
    <d v="1984-08-17T00:00:00"/>
    <d v="2016-01-14T00:00:00"/>
    <x v="1"/>
    <d v="2019-10-07T00:00:00"/>
    <x v="0"/>
    <x v="481"/>
    <n v="190"/>
    <x v="0"/>
    <x v="14"/>
    <m/>
    <x v="0"/>
    <x v="0"/>
    <x v="0"/>
    <x v="0"/>
    <m/>
    <x v="0"/>
    <m/>
    <x v="0"/>
    <m/>
    <x v="0"/>
    <x v="0"/>
    <x v="0"/>
    <x v="0"/>
    <d v="2016-04-26T00:00:00"/>
    <x v="0"/>
    <x v="0"/>
    <x v="0"/>
    <x v="0"/>
    <x v="0"/>
    <x v="0"/>
    <x v="0"/>
    <x v="0"/>
    <x v="0"/>
    <x v="0"/>
    <x v="0"/>
    <x v="0"/>
    <x v="0"/>
    <x v="0"/>
    <x v="0"/>
    <m/>
    <d v="2016-07-11T12:42:47"/>
    <m/>
  </r>
  <r>
    <n v="761"/>
    <s v="104251743-21"/>
    <x v="0"/>
    <x v="759"/>
    <s v="KELLEY"/>
    <s v="KAYLA"/>
    <m/>
    <x v="0"/>
    <x v="0"/>
    <d v="1996-06-19T00:00:00"/>
    <d v="2014-07-03T00:00:00"/>
    <x v="0"/>
    <d v="2020-07-16T08:49:38"/>
    <x v="1"/>
    <x v="482"/>
    <n v="194"/>
    <x v="0"/>
    <x v="14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20-07-27T13:50:57"/>
    <n v="7175127981"/>
  </r>
  <r>
    <n v="762"/>
    <s v="103397827-21"/>
    <x v="0"/>
    <x v="760"/>
    <s v="CALLAHAN"/>
    <s v="RYAN"/>
    <s v="P"/>
    <x v="0"/>
    <x v="1"/>
    <d v="1992-08-10T00:00:00"/>
    <d v="2012-05-31T00:00:00"/>
    <x v="0"/>
    <d v="2012-05-31T06:02:12"/>
    <x v="0"/>
    <x v="483"/>
    <n v="196"/>
    <x v="0"/>
    <x v="1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2T11:38:32"/>
    <m/>
  </r>
  <r>
    <n v="763"/>
    <s v="020251629-21"/>
    <x v="0"/>
    <x v="761"/>
    <s v="ZEHRING"/>
    <s v="CYNTHIA"/>
    <s v="SUE"/>
    <x v="0"/>
    <x v="0"/>
    <d v="1953-06-12T00:00:00"/>
    <d v="2004-09-18T00:00:00"/>
    <x v="0"/>
    <d v="2013-06-26T06:09:28"/>
    <x v="1"/>
    <x v="484"/>
    <n v="198"/>
    <x v="0"/>
    <x v="1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09T14:31:40"/>
    <m/>
  </r>
  <r>
    <n v="764"/>
    <s v="005240020-21"/>
    <x v="0"/>
    <x v="762"/>
    <s v="CLARK"/>
    <s v="DONALD"/>
    <s v="E"/>
    <x v="0"/>
    <x v="1"/>
    <d v="1946-09-03T00:00:00"/>
    <d v="2001-06-20T00:00:00"/>
    <x v="0"/>
    <d v="2014-12-18T06:00:00"/>
    <x v="1"/>
    <x v="485"/>
    <n v="201"/>
    <x v="0"/>
    <x v="14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0:16"/>
    <m/>
  </r>
  <r>
    <n v="765"/>
    <s v="005131669-21"/>
    <x v="0"/>
    <x v="763"/>
    <s v="WEISER"/>
    <s v="SHIRLEY"/>
    <s v="M"/>
    <x v="0"/>
    <x v="3"/>
    <d v="1931-09-01T00:00:00"/>
    <d v="2003-12-18T00:00:00"/>
    <x v="0"/>
    <d v="2004-09-30T06:00:01"/>
    <x v="1"/>
    <x v="486"/>
    <n v="201"/>
    <x v="0"/>
    <x v="14"/>
    <m/>
    <x v="0"/>
    <x v="0"/>
    <x v="0"/>
    <x v="0"/>
    <m/>
    <x v="0"/>
    <m/>
    <x v="0"/>
    <m/>
    <x v="0"/>
    <x v="0"/>
    <x v="0"/>
    <x v="0"/>
    <d v="2016-04-26T00:00:00"/>
    <x v="0"/>
    <x v="0"/>
    <x v="0"/>
    <x v="0"/>
    <x v="0"/>
    <x v="0"/>
    <x v="0"/>
    <x v="0"/>
    <x v="0"/>
    <x v="0"/>
    <x v="0"/>
    <x v="0"/>
    <x v="0"/>
    <x v="0"/>
    <x v="0"/>
    <m/>
    <d v="2004-09-29T00:00:00"/>
    <m/>
  </r>
  <r>
    <n v="766"/>
    <s v="001018598-21"/>
    <x v="0"/>
    <x v="764"/>
    <s v="MATTHEWS"/>
    <s v="RUTH"/>
    <s v="A"/>
    <x v="0"/>
    <x v="0"/>
    <d v="1946-02-25T00:00:00"/>
    <d v="1974-01-01T00:00:00"/>
    <x v="0"/>
    <d v="1974-01-01T00:00:00"/>
    <x v="2"/>
    <x v="487"/>
    <n v="202"/>
    <x v="0"/>
    <x v="1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214561"/>
    <d v="2020-10-15T12:41:43"/>
    <n v="7177612410"/>
  </r>
  <r>
    <n v="767"/>
    <s v="001081549-21"/>
    <x v="0"/>
    <x v="765"/>
    <s v="MILLER"/>
    <s v="THOMAS"/>
    <s v="E"/>
    <x v="0"/>
    <x v="1"/>
    <d v="1951-07-23T00:00:00"/>
    <d v="1983-01-01T00:00:00"/>
    <x v="0"/>
    <d v="1983-01-01T00:00:00"/>
    <x v="1"/>
    <x v="488"/>
    <n v="203"/>
    <x v="0"/>
    <x v="14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64377"/>
    <d v="2020-11-18T09:17:38"/>
    <m/>
  </r>
  <r>
    <n v="768"/>
    <s v="020363692-21"/>
    <x v="0"/>
    <x v="766"/>
    <s v="MITCHELL"/>
    <s v="DOROTHY"/>
    <s v="M"/>
    <x v="0"/>
    <x v="0"/>
    <d v="1952-05-21T00:00:00"/>
    <d v="2004-10-17T00:00:00"/>
    <x v="0"/>
    <d v="2008-03-25T13:48:36"/>
    <x v="0"/>
    <x v="489"/>
    <n v="203"/>
    <x v="0"/>
    <x v="1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9T13:08:06"/>
    <m/>
  </r>
  <r>
    <n v="769"/>
    <s v="005237757-21"/>
    <x v="0"/>
    <x v="767"/>
    <s v="SHARTZER"/>
    <s v="GARY"/>
    <s v="R"/>
    <x v="0"/>
    <x v="1"/>
    <d v="1955-08-02T00:00:00"/>
    <d v="2001-02-15T00:00:00"/>
    <x v="0"/>
    <d v="2016-09-14T03:00:18"/>
    <x v="1"/>
    <x v="490"/>
    <n v="204"/>
    <x v="0"/>
    <x v="1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4:10"/>
    <n v="7178367917"/>
  </r>
  <r>
    <n v="770"/>
    <s v="107670157-21"/>
    <x v="0"/>
    <x v="768"/>
    <s v="COATS"/>
    <s v="RIA"/>
    <s v="HARDIANTI"/>
    <x v="0"/>
    <x v="0"/>
    <d v="1972-07-03T00:00:00"/>
    <d v="2016-07-16T00:00:00"/>
    <x v="1"/>
    <d v="2020-06-23T10:42:00"/>
    <x v="0"/>
    <x v="491"/>
    <n v="205"/>
    <x v="0"/>
    <x v="14"/>
    <s v="R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9-01-15T08:06:38"/>
    <m/>
  </r>
  <r>
    <n v="771"/>
    <s v="001103385-21"/>
    <x v="0"/>
    <x v="769"/>
    <s v="HOLLENBAUGH"/>
    <s v="KAREN"/>
    <s v="S"/>
    <x v="0"/>
    <x v="0"/>
    <d v="1971-11-23T00:00:00"/>
    <d v="1990-01-01T00:00:00"/>
    <x v="0"/>
    <d v="1990-01-01T00:00:00"/>
    <x v="1"/>
    <x v="492"/>
    <n v="205"/>
    <x v="0"/>
    <x v="1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24710"/>
    <d v="2020-11-18T08:51:47"/>
    <m/>
  </r>
  <r>
    <n v="772"/>
    <s v="004310192-21"/>
    <x v="0"/>
    <x v="770"/>
    <s v="KILLIUS"/>
    <s v="DAVID"/>
    <s v="RICHARD"/>
    <x v="0"/>
    <x v="3"/>
    <d v="1957-10-29T00:00:00"/>
    <d v="1993-12-27T00:00:00"/>
    <x v="0"/>
    <d v="2007-07-21T06:00:03"/>
    <x v="1"/>
    <x v="493"/>
    <n v="206"/>
    <x v="0"/>
    <x v="1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4:15"/>
    <m/>
  </r>
  <r>
    <n v="773"/>
    <s v="102512992-21"/>
    <x v="0"/>
    <x v="771"/>
    <s v="HAAS"/>
    <s v="MACKENZIE"/>
    <s v="D"/>
    <x v="0"/>
    <x v="1"/>
    <d v="1991-07-13T00:00:00"/>
    <d v="2009-06-27T00:00:00"/>
    <x v="0"/>
    <d v="2009-10-07T00:00:00"/>
    <x v="3"/>
    <x v="494"/>
    <n v="208"/>
    <x v="0"/>
    <x v="1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45:53"/>
    <n v="7176498671"/>
  </r>
  <r>
    <n v="774"/>
    <s v="103996485-21"/>
    <x v="0"/>
    <x v="772"/>
    <s v="WERNER"/>
    <s v="SAMANTHA"/>
    <s v="CATHERINE"/>
    <x v="0"/>
    <x v="0"/>
    <d v="1995-06-03T00:00:00"/>
    <d v="2013-07-05T00:00:00"/>
    <x v="0"/>
    <d v="2013-07-05T06:02:19"/>
    <x v="2"/>
    <x v="494"/>
    <n v="208"/>
    <x v="0"/>
    <x v="1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5:57"/>
    <n v="7172656753"/>
  </r>
  <r>
    <n v="775"/>
    <s v="103234545-21"/>
    <x v="0"/>
    <x v="773"/>
    <s v="BORAWSKI"/>
    <s v="JAMES"/>
    <s v="A"/>
    <x v="0"/>
    <x v="1"/>
    <d v="1993-07-25T00:00:00"/>
    <d v="2011-12-11T00:00:00"/>
    <x v="0"/>
    <d v="2011-12-11T06:01:07"/>
    <x v="1"/>
    <x v="495"/>
    <n v="209"/>
    <x v="0"/>
    <x v="14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0:48"/>
    <m/>
  </r>
  <r>
    <n v="776"/>
    <s v="106723696-21"/>
    <x v="0"/>
    <x v="774"/>
    <s v="BORAWSKI"/>
    <s v="LEXIE"/>
    <m/>
    <x v="0"/>
    <x v="0"/>
    <d v="1997-03-23T00:00:00"/>
    <d v="2016-02-20T00:00:00"/>
    <x v="0"/>
    <d v="2019-10-23T03:00:11"/>
    <x v="1"/>
    <x v="495"/>
    <n v="209"/>
    <x v="0"/>
    <x v="14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0:51"/>
    <n v="7179197393"/>
  </r>
  <r>
    <n v="777"/>
    <s v="001060152-21"/>
    <x v="0"/>
    <x v="775"/>
    <s v="WYRICK"/>
    <s v="JANICE"/>
    <m/>
    <x v="0"/>
    <x v="0"/>
    <d v="1940-06-02T00:00:00"/>
    <d v="2001-10-11T00:00:00"/>
    <x v="0"/>
    <d v="2011-12-28T11:18:11"/>
    <x v="1"/>
    <x v="496"/>
    <n v="209"/>
    <x v="0"/>
    <x v="1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50292"/>
    <d v="2020-10-24T10:30:28"/>
    <m/>
  </r>
  <r>
    <n v="778"/>
    <s v="001116918-21"/>
    <x v="0"/>
    <x v="776"/>
    <s v="LENTZ"/>
    <s v="BETTY"/>
    <s v="H"/>
    <x v="0"/>
    <x v="0"/>
    <d v="1923-06-14T00:00:00"/>
    <d v="1993-01-01T00:00:00"/>
    <x v="0"/>
    <d v="1993-01-01T00:00:00"/>
    <x v="0"/>
    <x v="497"/>
    <n v="210"/>
    <x v="0"/>
    <x v="14"/>
    <m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s v="A559731"/>
    <d v="2019-03-14T08:32:57"/>
    <m/>
  </r>
  <r>
    <n v="779"/>
    <s v="010430395-21"/>
    <x v="0"/>
    <x v="777"/>
    <s v="OSBORNE"/>
    <s v="DENNIS"/>
    <s v="E"/>
    <x v="3"/>
    <x v="1"/>
    <d v="1947-09-23T00:00:00"/>
    <d v="1997-11-05T00:00:00"/>
    <x v="0"/>
    <d v="2019-07-30T03:00:10"/>
    <x v="0"/>
    <x v="497"/>
    <n v="210"/>
    <x v="0"/>
    <x v="1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2:57"/>
    <m/>
  </r>
  <r>
    <n v="780"/>
    <s v="021395048-21"/>
    <x v="0"/>
    <x v="778"/>
    <s v="OSBORNE"/>
    <s v="ONEITA"/>
    <s v="EILEEN"/>
    <x v="0"/>
    <x v="0"/>
    <d v="1952-07-04T00:00:00"/>
    <d v="2008-05-29T00:00:00"/>
    <x v="0"/>
    <d v="2019-07-30T03:00:10"/>
    <x v="0"/>
    <x v="497"/>
    <n v="210"/>
    <x v="0"/>
    <x v="1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2:59"/>
    <m/>
  </r>
  <r>
    <n v="781"/>
    <s v="020589735-21"/>
    <x v="0"/>
    <x v="779"/>
    <s v="GILBERT"/>
    <s v="CONNOR"/>
    <s v="STEVEN"/>
    <x v="0"/>
    <x v="1"/>
    <d v="1987-04-16T00:00:00"/>
    <d v="2005-09-10T00:00:00"/>
    <x v="0"/>
    <d v="2017-08-16T03:00:07"/>
    <x v="2"/>
    <x v="498"/>
    <n v="211"/>
    <x v="0"/>
    <x v="14"/>
    <s v=" R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7-08-15T14:19:20"/>
    <m/>
  </r>
  <r>
    <n v="782"/>
    <s v="103089813-21"/>
    <x v="0"/>
    <x v="780"/>
    <s v="ORTEGA"/>
    <s v="CYNTHIA"/>
    <m/>
    <x v="0"/>
    <x v="0"/>
    <d v="1983-08-28T00:00:00"/>
    <d v="2011-06-16T00:00:00"/>
    <x v="1"/>
    <d v="2019-02-05T16:21:32"/>
    <x v="0"/>
    <x v="498"/>
    <n v="211"/>
    <x v="0"/>
    <x v="14"/>
    <s v=" R"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2-09-18T11:24:57"/>
    <n v="7039156757"/>
  </r>
  <r>
    <n v="783"/>
    <s v="020185763-21"/>
    <x v="0"/>
    <x v="781"/>
    <s v="POORMAN"/>
    <s v="MATTHEW"/>
    <s v="HOWARD"/>
    <x v="0"/>
    <x v="1"/>
    <d v="1982-11-30T00:00:00"/>
    <d v="2004-08-07T00:00:00"/>
    <x v="1"/>
    <d v="2019-02-05T16:22:10"/>
    <x v="0"/>
    <x v="498"/>
    <n v="211"/>
    <x v="0"/>
    <x v="14"/>
    <s v=" R"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2-09-18T11:29:23"/>
    <m/>
  </r>
  <r>
    <n v="784"/>
    <s v="104308105-21"/>
    <x v="0"/>
    <x v="782"/>
    <s v="SKOJEC"/>
    <s v="ALEXANDER"/>
    <s v="JOHN"/>
    <x v="0"/>
    <x v="1"/>
    <d v="1990-12-16T00:00:00"/>
    <d v="2014-08-28T00:00:00"/>
    <x v="0"/>
    <d v="2014-08-28T06:00:46"/>
    <x v="0"/>
    <x v="498"/>
    <n v="211"/>
    <x v="0"/>
    <x v="14"/>
    <s v=" R"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6-02-29T08:23:57"/>
    <n v="6072401384"/>
  </r>
  <r>
    <n v="785"/>
    <s v="107249478-21"/>
    <x v="0"/>
    <x v="783"/>
    <s v="SKOJEC"/>
    <s v="ELIZABETH"/>
    <s v="A"/>
    <x v="0"/>
    <x v="0"/>
    <d v="1991-02-09T00:00:00"/>
    <d v="2016-04-02T00:00:00"/>
    <x v="0"/>
    <d v="2016-04-02T03:00:28"/>
    <x v="0"/>
    <x v="498"/>
    <n v="211"/>
    <x v="0"/>
    <x v="14"/>
    <s v=" R"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6-03-23T14:11:17"/>
    <m/>
  </r>
  <r>
    <n v="786"/>
    <s v="001101420-21"/>
    <x v="0"/>
    <x v="784"/>
    <s v="CARDEN"/>
    <s v="JOHN"/>
    <s v="P"/>
    <x v="0"/>
    <x v="1"/>
    <d v="1948-05-07T00:00:00"/>
    <d v="1992-01-01T00:00:00"/>
    <x v="0"/>
    <d v="1992-01-01T00:00:00"/>
    <x v="1"/>
    <x v="499"/>
    <n v="213"/>
    <x v="0"/>
    <x v="14"/>
    <s v=" R"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s v="A519899"/>
    <d v="2014-06-05T08:13:55"/>
    <m/>
  </r>
  <r>
    <n v="787"/>
    <s v="107623195-21"/>
    <x v="0"/>
    <x v="785"/>
    <s v="SCHMIDT"/>
    <s v="JENNIFER"/>
    <m/>
    <x v="0"/>
    <x v="0"/>
    <d v="1961-06-16T00:00:00"/>
    <d v="2016-06-26T00:00:00"/>
    <x v="0"/>
    <d v="2016-06-26T03:00:15"/>
    <x v="0"/>
    <x v="500"/>
    <n v="213"/>
    <x v="0"/>
    <x v="1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2:41"/>
    <n v="7177321222"/>
  </r>
  <r>
    <n v="788"/>
    <s v="011617264-21"/>
    <x v="0"/>
    <x v="786"/>
    <s v="EASTON"/>
    <s v="JOSHUA"/>
    <s v="EARL"/>
    <x v="0"/>
    <x v="3"/>
    <d v="1980-03-19T00:00:00"/>
    <d v="1998-04-16T00:00:00"/>
    <x v="0"/>
    <d v="2018-04-11T03:01:59"/>
    <x v="0"/>
    <x v="501"/>
    <n v="214"/>
    <x v="0"/>
    <x v="1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1T10:33:25"/>
    <m/>
  </r>
  <r>
    <n v="789"/>
    <s v="102809977-21"/>
    <x v="0"/>
    <x v="787"/>
    <s v="CASTRO-HERNANDEZ"/>
    <s v="JORGE"/>
    <s v="LUIS"/>
    <x v="0"/>
    <x v="1"/>
    <d v="1956-07-25T00:00:00"/>
    <d v="2010-07-04T00:00:00"/>
    <x v="1"/>
    <d v="2019-12-31T15:59:26"/>
    <x v="0"/>
    <x v="502"/>
    <n v="215"/>
    <x v="0"/>
    <x v="14"/>
    <s v=" R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4-04-15T09:39:21"/>
    <n v="7176147241"/>
  </r>
  <r>
    <n v="790"/>
    <s v="020583224-21"/>
    <x v="0"/>
    <x v="788"/>
    <s v="SAUSSAMAN"/>
    <s v="GAIL"/>
    <s v="LYNN"/>
    <x v="0"/>
    <x v="0"/>
    <d v="1946-03-03T00:00:00"/>
    <d v="2005-08-26T00:00:00"/>
    <x v="0"/>
    <d v="2016-06-15T14:26:30"/>
    <x v="0"/>
    <x v="502"/>
    <n v="215"/>
    <x v="0"/>
    <x v="14"/>
    <s v=" 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9T17:15:04"/>
    <m/>
  </r>
  <r>
    <n v="791"/>
    <s v="021409914-21"/>
    <x v="0"/>
    <x v="789"/>
    <s v="SAUSSAMAN"/>
    <s v="ROBERT"/>
    <s v="WALTER"/>
    <x v="0"/>
    <x v="1"/>
    <d v="1932-08-22T00:00:00"/>
    <d v="2008-06-09T00:00:00"/>
    <x v="0"/>
    <d v="2016-06-14T10:27:50"/>
    <x v="0"/>
    <x v="502"/>
    <n v="215"/>
    <x v="0"/>
    <x v="14"/>
    <s v=" 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9T17:14:59"/>
    <n v="7177323092"/>
  </r>
  <r>
    <n v="792"/>
    <s v="109701284-21"/>
    <x v="0"/>
    <x v="790"/>
    <s v="ORLA"/>
    <s v="BARBARA"/>
    <s v="ANNE"/>
    <x v="0"/>
    <x v="2"/>
    <d v="1939-01-14T00:00:00"/>
    <d v="2019-06-23T00:00:00"/>
    <x v="0"/>
    <d v="2019-06-23T03:00:05"/>
    <x v="1"/>
    <x v="503"/>
    <n v="215"/>
    <x v="0"/>
    <x v="1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0T10:23:43"/>
    <m/>
  </r>
  <r>
    <n v="793"/>
    <s v="001114385-21"/>
    <x v="0"/>
    <x v="791"/>
    <s v="AXELROD"/>
    <s v="MARTIN"/>
    <s v="J"/>
    <x v="0"/>
    <x v="1"/>
    <d v="1947-01-29T00:00:00"/>
    <d v="1992-01-01T00:00:00"/>
    <x v="0"/>
    <d v="1992-01-01T00:00:00"/>
    <x v="5"/>
    <x v="504"/>
    <n v="218"/>
    <x v="0"/>
    <x v="1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46938"/>
    <d v="2020-10-10T08:28:11"/>
    <m/>
  </r>
  <r>
    <n v="794"/>
    <s v="001114292-21"/>
    <x v="0"/>
    <x v="792"/>
    <s v="AXELROD"/>
    <s v="NATALIE"/>
    <s v="S"/>
    <x v="0"/>
    <x v="0"/>
    <d v="1956-12-01T00:00:00"/>
    <d v="1992-01-01T00:00:00"/>
    <x v="0"/>
    <d v="1992-01-01T00:00:00"/>
    <x v="2"/>
    <x v="504"/>
    <n v="218"/>
    <x v="0"/>
    <x v="1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46773"/>
    <d v="2020-10-10T08:51:10"/>
    <n v="7177326345"/>
  </r>
  <r>
    <n v="795"/>
    <s v="012351678-21"/>
    <x v="0"/>
    <x v="793"/>
    <s v="BENOIST"/>
    <s v="NANCY"/>
    <s v="D"/>
    <x v="0"/>
    <x v="0"/>
    <d v="1936-05-16T00:00:00"/>
    <d v="1968-08-28T00:00:00"/>
    <x v="0"/>
    <d v="2007-08-04T06:00:04"/>
    <x v="1"/>
    <x v="505"/>
    <n v="220"/>
    <x v="0"/>
    <x v="1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8:33"/>
    <m/>
  </r>
  <r>
    <n v="796"/>
    <s v="020715796-21"/>
    <x v="0"/>
    <x v="794"/>
    <s v="MILLER"/>
    <s v="KATHLEEN"/>
    <s v="MARIE"/>
    <x v="0"/>
    <x v="3"/>
    <d v="1950-03-15T00:00:00"/>
    <d v="2006-04-29T00:00:00"/>
    <x v="0"/>
    <d v="2006-04-29T06:00:03"/>
    <x v="1"/>
    <x v="506"/>
    <n v="222"/>
    <x v="0"/>
    <x v="1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0T13:01:03"/>
    <n v="7177322826"/>
  </r>
  <r>
    <n v="797"/>
    <s v="005166125-21"/>
    <x v="0"/>
    <x v="795"/>
    <s v="PACKMAN"/>
    <s v="JEAN"/>
    <s v="M"/>
    <x v="0"/>
    <x v="0"/>
    <d v="1946-02-28T00:00:00"/>
    <d v="1991-10-10T00:00:00"/>
    <x v="0"/>
    <d v="2011-12-21T06:00:53"/>
    <x v="0"/>
    <x v="507"/>
    <n v="224"/>
    <x v="0"/>
    <x v="1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9T13:07:59"/>
    <m/>
  </r>
  <r>
    <n v="798"/>
    <s v="103519437-21"/>
    <x v="0"/>
    <x v="796"/>
    <s v="MCMILLEN"/>
    <s v="ABBEY"/>
    <s v="LYNN"/>
    <x v="0"/>
    <x v="0"/>
    <d v="1994-06-06T00:00:00"/>
    <d v="2012-08-25T00:00:00"/>
    <x v="0"/>
    <d v="2018-10-23T03:00:12"/>
    <x v="1"/>
    <x v="508"/>
    <n v="226"/>
    <x v="0"/>
    <x v="1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5:58"/>
    <m/>
  </r>
  <r>
    <n v="799"/>
    <s v="020823387-21"/>
    <x v="0"/>
    <x v="797"/>
    <s v="HETRICK"/>
    <s v="ROBERT"/>
    <s v="J"/>
    <x v="0"/>
    <x v="1"/>
    <d v="1988-08-07T00:00:00"/>
    <d v="2006-09-28T00:00:00"/>
    <x v="1"/>
    <d v="2019-01-29T12:06:16"/>
    <x v="0"/>
    <x v="509"/>
    <n v="228"/>
    <x v="0"/>
    <x v="14"/>
    <m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2-09-04T10:25:43"/>
    <m/>
  </r>
  <r>
    <n v="800"/>
    <s v="102844829-21"/>
    <x v="0"/>
    <x v="798"/>
    <s v="KEEFER"/>
    <s v="CYNTHIA"/>
    <s v="ANN"/>
    <x v="0"/>
    <x v="0"/>
    <d v="1963-08-02T00:00:00"/>
    <d v="2010-08-08T00:00:00"/>
    <x v="0"/>
    <d v="2010-08-08T06:04:07"/>
    <x v="0"/>
    <x v="509"/>
    <n v="228"/>
    <x v="0"/>
    <x v="1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2:50"/>
    <n v="7177950592"/>
  </r>
  <r>
    <n v="801"/>
    <s v="015160803-21"/>
    <x v="0"/>
    <x v="799"/>
    <s v="SNYDER"/>
    <s v="LAWRENCE"/>
    <s v="HOWARD"/>
    <x v="0"/>
    <x v="1"/>
    <d v="1939-11-12T00:00:00"/>
    <d v="1998-07-06T00:00:00"/>
    <x v="0"/>
    <d v="2012-09-26T06:04:01"/>
    <x v="0"/>
    <x v="510"/>
    <n v="232"/>
    <x v="0"/>
    <x v="1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08T14:11:40"/>
    <m/>
  </r>
  <r>
    <n v="802"/>
    <s v="020235890-21"/>
    <x v="0"/>
    <x v="800"/>
    <s v="UNRUH"/>
    <s v="MATTHEW"/>
    <s v="KEVIN"/>
    <x v="0"/>
    <x v="1"/>
    <d v="1985-12-18T00:00:00"/>
    <d v="2004-09-09T00:00:00"/>
    <x v="0"/>
    <d v="2017-08-17T03:00:07"/>
    <x v="2"/>
    <x v="511"/>
    <n v="234"/>
    <x v="0"/>
    <x v="14"/>
    <s v="LN"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7-08-16T10:05:22"/>
    <m/>
  </r>
  <r>
    <n v="803"/>
    <s v="001109603-21"/>
    <x v="0"/>
    <x v="801"/>
    <s v="HAAS"/>
    <s v="JAMES"/>
    <s v="R"/>
    <x v="0"/>
    <x v="1"/>
    <d v="1950-05-28T00:00:00"/>
    <d v="1992-01-01T00:00:00"/>
    <x v="0"/>
    <d v="1992-01-01T00:00:00"/>
    <x v="0"/>
    <x v="512"/>
    <n v="234"/>
    <x v="0"/>
    <x v="1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38770"/>
    <d v="2020-11-18T08:45:50"/>
    <m/>
  </r>
  <r>
    <n v="804"/>
    <s v="020142506-21"/>
    <x v="0"/>
    <x v="802"/>
    <s v="UNRUH"/>
    <s v="AMANDA"/>
    <s v="ROSE"/>
    <x v="0"/>
    <x v="0"/>
    <d v="1986-04-30T00:00:00"/>
    <d v="2004-06-20T00:00:00"/>
    <x v="0"/>
    <d v="2018-06-09T03:00:06"/>
    <x v="0"/>
    <x v="512"/>
    <n v="234"/>
    <x v="0"/>
    <x v="1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09-03T15:03:15"/>
    <n v="9192239940"/>
  </r>
  <r>
    <n v="805"/>
    <s v="102724603-21"/>
    <x v="0"/>
    <x v="803"/>
    <s v="MANNING"/>
    <s v="DEVON"/>
    <s v="NICOLE"/>
    <x v="0"/>
    <x v="0"/>
    <d v="1992-02-17T00:00:00"/>
    <d v="2010-03-01T00:00:00"/>
    <x v="0"/>
    <d v="2019-08-21T03:00:09"/>
    <x v="2"/>
    <x v="513"/>
    <n v="240"/>
    <x v="0"/>
    <x v="1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6T13:35:57"/>
    <m/>
  </r>
  <r>
    <n v="806"/>
    <s v="102724866-21"/>
    <x v="0"/>
    <x v="804"/>
    <s v="MANNING"/>
    <s v="TYLER"/>
    <s v="IAN"/>
    <x v="0"/>
    <x v="1"/>
    <d v="1991-12-17T00:00:00"/>
    <d v="2010-03-04T00:00:00"/>
    <x v="0"/>
    <d v="2019-08-21T03:00:09"/>
    <x v="0"/>
    <x v="513"/>
    <n v="240"/>
    <x v="0"/>
    <x v="1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6T13:35:58"/>
    <m/>
  </r>
  <r>
    <n v="807"/>
    <s v="109864244-21"/>
    <x v="0"/>
    <x v="805"/>
    <s v="JACOBSEN"/>
    <s v="LESTER"/>
    <s v="LEROY"/>
    <x v="0"/>
    <x v="2"/>
    <d v="1929-10-22T00:00:00"/>
    <d v="2019-09-22T00:00:00"/>
    <x v="0"/>
    <d v="2019-09-22T03:00:09"/>
    <x v="0"/>
    <x v="514"/>
    <n v="242"/>
    <x v="0"/>
    <x v="1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3T14:03:14"/>
    <m/>
  </r>
  <r>
    <n v="808"/>
    <s v="109864493-21"/>
    <x v="0"/>
    <x v="806"/>
    <s v="MENTZER"/>
    <s v="RICHARD"/>
    <s v="ELERY"/>
    <x v="0"/>
    <x v="2"/>
    <d v="1931-08-29T00:00:00"/>
    <d v="2019-09-22T00:00:00"/>
    <x v="0"/>
    <d v="2019-09-22T03:00:09"/>
    <x v="0"/>
    <x v="514"/>
    <n v="242"/>
    <x v="0"/>
    <x v="1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3T14:03:24"/>
    <m/>
  </r>
  <r>
    <n v="809"/>
    <s v="104321786-21"/>
    <x v="0"/>
    <x v="807"/>
    <s v="TIRADO COSTACAMPS"/>
    <s v="ALEXIS"/>
    <m/>
    <x v="0"/>
    <x v="2"/>
    <d v="1982-08-04T00:00:00"/>
    <d v="2014-09-07T00:00:00"/>
    <x v="0"/>
    <d v="2018-08-10T03:00:08"/>
    <x v="2"/>
    <x v="515"/>
    <n v="244"/>
    <x v="0"/>
    <x v="14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8-08-09T08:31:27"/>
    <m/>
  </r>
  <r>
    <n v="810"/>
    <s v="109835731-21"/>
    <x v="0"/>
    <x v="808"/>
    <s v="VAN SANT"/>
    <s v="ELBA"/>
    <s v="LOURDANISH"/>
    <x v="0"/>
    <x v="0"/>
    <d v="1988-08-31T00:00:00"/>
    <d v="2019-09-05T00:00:00"/>
    <x v="0"/>
    <d v="2019-09-05T03:00:19"/>
    <x v="0"/>
    <x v="516"/>
    <n v="246"/>
    <x v="0"/>
    <x v="1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2:37"/>
    <n v="7177561431"/>
  </r>
  <r>
    <n v="811"/>
    <s v="021213167-21"/>
    <x v="0"/>
    <x v="809"/>
    <s v="VANSANT"/>
    <s v="DEAN"/>
    <s v="ALAN"/>
    <x v="1"/>
    <x v="1"/>
    <d v="1988-03-11T00:00:00"/>
    <d v="2008-03-06T00:00:00"/>
    <x v="0"/>
    <d v="2012-09-25T06:07:25"/>
    <x v="0"/>
    <x v="516"/>
    <n v="246"/>
    <x v="0"/>
    <x v="1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2:52"/>
    <m/>
  </r>
  <r>
    <n v="812"/>
    <s v="001018528-21"/>
    <x v="0"/>
    <x v="810"/>
    <s v="PIRKEY"/>
    <s v="MARIANNA"/>
    <s v="J"/>
    <x v="0"/>
    <x v="0"/>
    <d v="1933-10-11T00:00:00"/>
    <d v="1974-01-01T00:00:00"/>
    <x v="0"/>
    <d v="1974-01-01T00:00:00"/>
    <x v="1"/>
    <x v="517"/>
    <n v="117"/>
    <x v="0"/>
    <x v="1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214177"/>
    <d v="2020-11-18T09:24:29"/>
    <m/>
  </r>
  <r>
    <n v="813"/>
    <s v="020242845-21"/>
    <x v="0"/>
    <x v="811"/>
    <s v="DUNCAN"/>
    <s v="VICKI"/>
    <s v="L"/>
    <x v="0"/>
    <x v="0"/>
    <d v="1954-08-29T00:00:00"/>
    <d v="2004-09-11T00:00:00"/>
    <x v="0"/>
    <d v="2020-08-20T09:43:20"/>
    <x v="2"/>
    <x v="518"/>
    <n v="118"/>
    <x v="0"/>
    <x v="1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1T10:34:05"/>
    <n v="7172150433"/>
  </r>
  <r>
    <n v="814"/>
    <s v="110342170-21"/>
    <x v="0"/>
    <x v="812"/>
    <s v="CARDONE"/>
    <s v="LEO"/>
    <s v="W"/>
    <x v="0"/>
    <x v="1"/>
    <d v="1995-02-22T00:00:00"/>
    <d v="2020-05-13T00:00:00"/>
    <x v="0"/>
    <d v="2020-05-13T12:00:01"/>
    <x v="1"/>
    <x v="519"/>
    <n v="120"/>
    <x v="0"/>
    <x v="1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7:08"/>
    <n v="7729133960"/>
  </r>
  <r>
    <n v="815"/>
    <s v="108874423-21"/>
    <x v="0"/>
    <x v="813"/>
    <s v="CARDONE"/>
    <s v="NICOLAS"/>
    <s v="DEANGELO"/>
    <x v="0"/>
    <x v="2"/>
    <d v="1996-11-07T00:00:00"/>
    <d v="2017-12-10T00:00:00"/>
    <x v="0"/>
    <d v="2017-12-10T03:00:05"/>
    <x v="2"/>
    <x v="519"/>
    <n v="120"/>
    <x v="0"/>
    <x v="1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7:12"/>
    <m/>
  </r>
  <r>
    <n v="816"/>
    <s v="005000460-21"/>
    <x v="0"/>
    <x v="814"/>
    <s v="COLLINS"/>
    <s v="MAREE"/>
    <s v="T"/>
    <x v="0"/>
    <x v="3"/>
    <d v="1943-03-31T00:00:00"/>
    <d v="1988-01-01T00:00:00"/>
    <x v="0"/>
    <d v="2020-07-10T16:00:24"/>
    <x v="0"/>
    <x v="519"/>
    <n v="120"/>
    <x v="0"/>
    <x v="1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8T16:51:53"/>
    <n v="3214198655"/>
  </r>
  <r>
    <n v="817"/>
    <s v="103249276-21"/>
    <x v="0"/>
    <x v="815"/>
    <s v="REDMOND"/>
    <s v="ELAINE"/>
    <s v="L"/>
    <x v="0"/>
    <x v="0"/>
    <d v="1967-04-18T00:00:00"/>
    <d v="2011-12-23T00:00:00"/>
    <x v="0"/>
    <d v="2016-01-05T16:22:00"/>
    <x v="3"/>
    <x v="519"/>
    <n v="120"/>
    <x v="0"/>
    <x v="1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7:56"/>
    <m/>
  </r>
  <r>
    <n v="818"/>
    <s v="004534894-21"/>
    <x v="0"/>
    <x v="816"/>
    <s v="GRUB"/>
    <s v="DENNIS"/>
    <s v="J"/>
    <x v="0"/>
    <x v="1"/>
    <d v="1969-07-17T00:00:00"/>
    <d v="2003-10-03T00:00:00"/>
    <x v="0"/>
    <d v="2016-12-07T03:00:08"/>
    <x v="1"/>
    <x v="520"/>
    <n v="121"/>
    <x v="0"/>
    <x v="15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6-12-06T09:07:20"/>
    <m/>
  </r>
  <r>
    <n v="819"/>
    <s v="020397419-21"/>
    <x v="0"/>
    <x v="817"/>
    <s v="GRUB"/>
    <s v="TINA"/>
    <s v="MARIE"/>
    <x v="0"/>
    <x v="0"/>
    <d v="1969-03-05T00:00:00"/>
    <d v="2004-10-22T00:00:00"/>
    <x v="0"/>
    <d v="2016-12-07T03:00:08"/>
    <x v="2"/>
    <x v="520"/>
    <n v="121"/>
    <x v="0"/>
    <x v="15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6-12-06T09:07:55"/>
    <m/>
  </r>
  <r>
    <n v="820"/>
    <s v="005201103-21"/>
    <x v="0"/>
    <x v="818"/>
    <s v="SHUTT"/>
    <s v="JARID"/>
    <s v="M"/>
    <x v="0"/>
    <x v="1"/>
    <d v="1978-02-17T00:00:00"/>
    <d v="1996-10-08T00:00:00"/>
    <x v="0"/>
    <d v="2017-01-31T03:00:13"/>
    <x v="0"/>
    <x v="521"/>
    <n v="122"/>
    <x v="0"/>
    <x v="1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9T16:52:06"/>
    <m/>
  </r>
  <r>
    <n v="821"/>
    <s v="020835921-21"/>
    <x v="0"/>
    <x v="819"/>
    <s v="SHUTT"/>
    <s v="KATHRYN"/>
    <s v="EMILY"/>
    <x v="0"/>
    <x v="0"/>
    <d v="1988-10-06T00:00:00"/>
    <d v="2006-10-07T00:00:00"/>
    <x v="0"/>
    <d v="2016-09-20T03:00:25"/>
    <x v="1"/>
    <x v="521"/>
    <n v="122"/>
    <x v="0"/>
    <x v="1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9T16:52:08"/>
    <m/>
  </r>
  <r>
    <n v="822"/>
    <s v="001078288-21"/>
    <x v="0"/>
    <x v="820"/>
    <s v="ERDMAN"/>
    <s v="BETTY"/>
    <s v="J"/>
    <x v="0"/>
    <x v="0"/>
    <d v="1946-10-19T00:00:00"/>
    <d v="1980-01-01T00:00:00"/>
    <x v="0"/>
    <d v="1980-01-01T00:00:00"/>
    <x v="1"/>
    <x v="522"/>
    <n v="123"/>
    <x v="0"/>
    <x v="1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44825"/>
    <d v="2020-11-18T08:36:41"/>
    <m/>
  </r>
  <r>
    <n v="823"/>
    <s v="001078287-21"/>
    <x v="0"/>
    <x v="821"/>
    <s v="ERDMAN"/>
    <s v="JIMMY"/>
    <s v="S"/>
    <x v="0"/>
    <x v="1"/>
    <d v="1946-03-22T00:00:00"/>
    <d v="1980-01-01T00:00:00"/>
    <x v="0"/>
    <d v="1980-01-01T00:00:00"/>
    <x v="1"/>
    <x v="522"/>
    <n v="123"/>
    <x v="0"/>
    <x v="1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44824"/>
    <d v="2020-11-18T08:36:44"/>
    <m/>
  </r>
  <r>
    <n v="824"/>
    <s v="020039439-21"/>
    <x v="0"/>
    <x v="822"/>
    <s v="BIROSAK"/>
    <s v="MARY"/>
    <s v="LOUISE"/>
    <x v="0"/>
    <x v="3"/>
    <d v="1945-01-09T00:00:00"/>
    <d v="2004-01-25T00:00:00"/>
    <x v="0"/>
    <d v="2004-03-02T08:46:29"/>
    <x v="1"/>
    <x v="523"/>
    <n v="124"/>
    <x v="0"/>
    <x v="1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9:35"/>
    <m/>
  </r>
  <r>
    <n v="825"/>
    <s v="020234247-21"/>
    <x v="0"/>
    <x v="823"/>
    <s v="HARTMAN"/>
    <s v="JOHN"/>
    <s v="C"/>
    <x v="0"/>
    <x v="1"/>
    <d v="1984-02-07T00:00:00"/>
    <d v="2004-09-06T00:00:00"/>
    <x v="0"/>
    <d v="2020-09-02T19:17:53"/>
    <x v="3"/>
    <x v="524"/>
    <n v="125"/>
    <x v="0"/>
    <x v="1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49:04"/>
    <n v="7172532239"/>
  </r>
  <r>
    <n v="826"/>
    <s v="001105306-21"/>
    <x v="0"/>
    <x v="824"/>
    <s v="KADEL"/>
    <s v="JOHN"/>
    <s v="SCOTT"/>
    <x v="0"/>
    <x v="1"/>
    <d v="1965-04-05T00:00:00"/>
    <d v="1992-01-01T00:00:00"/>
    <x v="0"/>
    <d v="2005-04-15T13:26:27"/>
    <x v="2"/>
    <x v="525"/>
    <n v="126"/>
    <x v="0"/>
    <x v="1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28210"/>
    <d v="2020-11-18T09:01:45"/>
    <n v="7174439238"/>
  </r>
  <r>
    <n v="827"/>
    <s v="001105307-21"/>
    <x v="0"/>
    <x v="825"/>
    <s v="KADEL"/>
    <s v="LYDIA"/>
    <s v="BAUTISTA"/>
    <x v="0"/>
    <x v="0"/>
    <d v="1953-06-08T00:00:00"/>
    <d v="1992-01-01T00:00:00"/>
    <x v="0"/>
    <d v="2016-01-11T09:18:31"/>
    <x v="1"/>
    <x v="525"/>
    <n v="126"/>
    <x v="0"/>
    <x v="1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28213"/>
    <d v="2020-11-18T09:01:48"/>
    <n v="7177326886"/>
  </r>
  <r>
    <n v="828"/>
    <s v="001095064-21"/>
    <x v="0"/>
    <x v="826"/>
    <s v="SCHELL"/>
    <s v="JAMES"/>
    <s v="D"/>
    <x v="1"/>
    <x v="1"/>
    <d v="1963-06-18T00:00:00"/>
    <d v="1988-01-01T00:00:00"/>
    <x v="1"/>
    <d v="2019-02-06T13:43:34"/>
    <x v="1"/>
    <x v="526"/>
    <n v="127"/>
    <x v="0"/>
    <x v="15"/>
    <m/>
    <x v="0"/>
    <x v="0"/>
    <x v="0"/>
    <x v="0"/>
    <s v="3104 MEADOWOOD LN"/>
    <x v="0"/>
    <s v="GREAT FALLS"/>
    <x v="3"/>
    <n v="59404"/>
    <x v="0"/>
    <x v="0"/>
    <x v="0"/>
    <x v="0"/>
    <d v="2010-11-02T00:00:00"/>
    <x v="0"/>
    <x v="0"/>
    <x v="0"/>
    <x v="0"/>
    <x v="0"/>
    <x v="0"/>
    <x v="0"/>
    <x v="0"/>
    <x v="0"/>
    <x v="0"/>
    <x v="0"/>
    <x v="0"/>
    <x v="0"/>
    <x v="0"/>
    <x v="0"/>
    <s v="A504982"/>
    <d v="2009-09-09T15:14:07"/>
    <n v="4069524111"/>
  </r>
  <r>
    <n v="829"/>
    <s v="001126992-21"/>
    <x v="0"/>
    <x v="827"/>
    <s v="WHITE"/>
    <s v="KEVIN"/>
    <s v="C"/>
    <x v="0"/>
    <x v="1"/>
    <d v="1958-12-03T00:00:00"/>
    <d v="1996-01-01T00:00:00"/>
    <x v="0"/>
    <d v="1996-01-01T00:00:00"/>
    <x v="1"/>
    <x v="527"/>
    <n v="129"/>
    <x v="0"/>
    <x v="1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C011585"/>
    <d v="2020-10-23T11:14:09"/>
    <m/>
  </r>
  <r>
    <n v="830"/>
    <s v="021375828-21"/>
    <x v="0"/>
    <x v="828"/>
    <s v="HOLMES"/>
    <s v="JASON"/>
    <s v="M"/>
    <x v="0"/>
    <x v="1"/>
    <d v="1983-12-08T00:00:00"/>
    <d v="2008-03-24T00:00:00"/>
    <x v="0"/>
    <d v="2008-04-16T06:00:02"/>
    <x v="1"/>
    <x v="528"/>
    <n v="130"/>
    <x v="0"/>
    <x v="1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52:15"/>
    <n v="7173433190"/>
  </r>
  <r>
    <n v="831"/>
    <s v="102985406-21"/>
    <x v="0"/>
    <x v="829"/>
    <s v="HOLMES"/>
    <s v="JUSTIN"/>
    <s v="MATTHEW"/>
    <x v="0"/>
    <x v="1"/>
    <d v="1992-08-07T00:00:00"/>
    <d v="2011-01-07T00:00:00"/>
    <x v="0"/>
    <d v="2016-05-21T03:00:14"/>
    <x v="0"/>
    <x v="528"/>
    <n v="130"/>
    <x v="0"/>
    <x v="1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52:19"/>
    <n v="7176499763"/>
  </r>
  <r>
    <n v="832"/>
    <s v="001085840-21"/>
    <x v="0"/>
    <x v="830"/>
    <s v="HOLMES"/>
    <s v="MICHAEL"/>
    <s v="F"/>
    <x v="0"/>
    <x v="1"/>
    <d v="1952-12-04T00:00:00"/>
    <d v="1985-01-01T00:00:00"/>
    <x v="0"/>
    <d v="1985-01-01T00:00:00"/>
    <x v="1"/>
    <x v="528"/>
    <n v="130"/>
    <x v="0"/>
    <x v="1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80533"/>
    <d v="2020-11-18T08:52:22"/>
    <n v="7175126829"/>
  </r>
  <r>
    <n v="833"/>
    <s v="001092221-21"/>
    <x v="0"/>
    <x v="831"/>
    <s v="HOLMES"/>
    <s v="PEGGY"/>
    <s v="A"/>
    <x v="0"/>
    <x v="0"/>
    <d v="1954-10-08T00:00:00"/>
    <d v="1990-01-01T00:00:00"/>
    <x v="0"/>
    <d v="1990-01-01T00:00:00"/>
    <x v="1"/>
    <x v="528"/>
    <n v="130"/>
    <x v="0"/>
    <x v="1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97120"/>
    <d v="2020-11-18T08:52:26"/>
    <m/>
  </r>
  <r>
    <n v="834"/>
    <s v="021425769-21"/>
    <x v="0"/>
    <x v="832"/>
    <s v="HOOKER"/>
    <s v="BENJAMIN"/>
    <s v="SHANNON"/>
    <x v="0"/>
    <x v="1"/>
    <d v="1984-03-07T00:00:00"/>
    <d v="2008-06-21T00:00:00"/>
    <x v="0"/>
    <d v="2020-12-21T09:03:56"/>
    <x v="1"/>
    <x v="529"/>
    <n v="131"/>
    <x v="0"/>
    <x v="15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12-21T09:03:56"/>
    <n v="7176093449"/>
  </r>
  <r>
    <n v="835"/>
    <s v="001059050-21"/>
    <x v="0"/>
    <x v="833"/>
    <s v="HOOKER"/>
    <s v="DONNA"/>
    <s v="M"/>
    <x v="0"/>
    <x v="0"/>
    <d v="1963-08-12T00:00:00"/>
    <d v="2001-09-13T00:00:00"/>
    <x v="0"/>
    <d v="2020-11-18T08:52:44"/>
    <x v="1"/>
    <x v="529"/>
    <n v="131"/>
    <x v="0"/>
    <x v="1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49101"/>
    <d v="2020-11-18T08:52:44"/>
    <m/>
  </r>
  <r>
    <n v="836"/>
    <s v="001059357-21"/>
    <x v="0"/>
    <x v="834"/>
    <s v="HOOKER"/>
    <s v="SHANNON"/>
    <s v="J"/>
    <x v="0"/>
    <x v="1"/>
    <d v="1960-12-01T00:00:00"/>
    <d v="2001-09-19T00:00:00"/>
    <x v="0"/>
    <d v="2001-09-19T00:00:00"/>
    <x v="1"/>
    <x v="529"/>
    <n v="131"/>
    <x v="0"/>
    <x v="1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49437"/>
    <d v="2020-11-18T08:52:46"/>
    <m/>
  </r>
  <r>
    <n v="837"/>
    <s v="001110794-21"/>
    <x v="0"/>
    <x v="835"/>
    <s v="EMERICK"/>
    <s v="PAMELA"/>
    <s v="R"/>
    <x v="0"/>
    <x v="0"/>
    <d v="1963-08-15T00:00:00"/>
    <d v="1992-01-01T00:00:00"/>
    <x v="0"/>
    <d v="1992-01-01T00:00:00"/>
    <x v="1"/>
    <x v="530"/>
    <n v="132"/>
    <x v="0"/>
    <x v="1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40880"/>
    <d v="2020-10-16T12:48:35"/>
    <m/>
  </r>
  <r>
    <n v="838"/>
    <s v="001110795-21"/>
    <x v="0"/>
    <x v="836"/>
    <s v="EMERICK"/>
    <s v="RUSSELL"/>
    <s v="P"/>
    <x v="0"/>
    <x v="1"/>
    <d v="1961-07-21T00:00:00"/>
    <d v="1992-01-01T00:00:00"/>
    <x v="0"/>
    <d v="1992-01-01T00:00:00"/>
    <x v="1"/>
    <x v="530"/>
    <n v="132"/>
    <x v="0"/>
    <x v="1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40881"/>
    <d v="2020-10-13T14:09:34"/>
    <m/>
  </r>
  <r>
    <n v="839"/>
    <s v="103665052-21"/>
    <x v="0"/>
    <x v="837"/>
    <s v="DUNHAM"/>
    <s v="JAMIE"/>
    <s v="A"/>
    <x v="0"/>
    <x v="0"/>
    <d v="1994-05-09T00:00:00"/>
    <d v="2012-10-11T00:00:00"/>
    <x v="0"/>
    <d v="2012-10-11T06:08:37"/>
    <x v="3"/>
    <x v="531"/>
    <n v="137"/>
    <x v="0"/>
    <x v="15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9-12-12T12:51:53"/>
    <m/>
  </r>
  <r>
    <n v="840"/>
    <s v="110283711-21"/>
    <x v="0"/>
    <x v="838"/>
    <s v="LILLICH"/>
    <s v="FRANK"/>
    <s v="DAVID"/>
    <x v="0"/>
    <x v="1"/>
    <d v="1984-06-13T00:00:00"/>
    <d v="2020-04-17T00:00:00"/>
    <x v="0"/>
    <d v="2020-04-27T03:00:39"/>
    <x v="0"/>
    <x v="531"/>
    <n v="137"/>
    <x v="0"/>
    <x v="1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08T14:12:27"/>
    <m/>
  </r>
  <r>
    <n v="841"/>
    <s v="021669051-21"/>
    <x v="0"/>
    <x v="839"/>
    <s v="HURSH"/>
    <s v="BENJAMIN"/>
    <s v="L"/>
    <x v="0"/>
    <x v="1"/>
    <d v="1990-10-21T00:00:00"/>
    <d v="2008-10-09T00:00:00"/>
    <x v="0"/>
    <d v="2008-10-20T08:55:09"/>
    <x v="0"/>
    <x v="532"/>
    <n v="138"/>
    <x v="0"/>
    <x v="1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58:34"/>
    <n v="7175803400"/>
  </r>
  <r>
    <n v="842"/>
    <s v="102722826-21"/>
    <x v="0"/>
    <x v="840"/>
    <s v="WEBB"/>
    <s v="BRANDON"/>
    <s v="M"/>
    <x v="0"/>
    <x v="1"/>
    <d v="1991-10-07T00:00:00"/>
    <d v="2010-02-27T00:00:00"/>
    <x v="0"/>
    <d v="2010-02-27T06:03:21"/>
    <x v="1"/>
    <x v="532"/>
    <n v="138"/>
    <x v="0"/>
    <x v="1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4:58"/>
    <n v="7177285409"/>
  </r>
  <r>
    <n v="843"/>
    <s v="001019801-21"/>
    <x v="0"/>
    <x v="841"/>
    <s v="ROAT"/>
    <s v="SHARON"/>
    <s v="F"/>
    <x v="0"/>
    <x v="0"/>
    <d v="1943-05-08T00:00:00"/>
    <d v="1976-01-01T00:00:00"/>
    <x v="0"/>
    <d v="1976-01-01T00:00:00"/>
    <x v="1"/>
    <x v="533"/>
    <n v="139"/>
    <x v="0"/>
    <x v="1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221416"/>
    <d v="2020-11-18T09:29:27"/>
    <m/>
  </r>
  <r>
    <n v="844"/>
    <s v="102785043-21"/>
    <x v="0"/>
    <x v="842"/>
    <s v="KENNEDY"/>
    <s v="ERIN"/>
    <s v="L"/>
    <x v="0"/>
    <x v="0"/>
    <d v="1981-03-19T00:00:00"/>
    <d v="2010-06-17T00:00:00"/>
    <x v="0"/>
    <d v="2010-12-14T06:00:35"/>
    <x v="1"/>
    <x v="534"/>
    <n v="140"/>
    <x v="0"/>
    <x v="15"/>
    <m/>
    <x v="0"/>
    <x v="1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6-04-25T11:06:30"/>
    <m/>
  </r>
  <r>
    <n v="845"/>
    <s v="020290135-21"/>
    <x v="0"/>
    <x v="843"/>
    <s v="ZINICOLA"/>
    <s v="LYNN"/>
    <s v="V"/>
    <x v="0"/>
    <x v="3"/>
    <d v="1952-08-10T00:00:00"/>
    <d v="2004-10-02T00:00:00"/>
    <x v="0"/>
    <d v="2004-10-02T06:00:01"/>
    <x v="0"/>
    <x v="534"/>
    <n v="140"/>
    <x v="0"/>
    <x v="1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09T14:47:25"/>
    <m/>
  </r>
  <r>
    <n v="846"/>
    <s v="020290149-21"/>
    <x v="0"/>
    <x v="844"/>
    <s v="ZINICOLA"/>
    <s v="NICHOLAS"/>
    <s v="A"/>
    <x v="0"/>
    <x v="3"/>
    <d v="1947-03-25T00:00:00"/>
    <d v="2004-10-02T00:00:00"/>
    <x v="0"/>
    <d v="2004-10-02T06:00:01"/>
    <x v="0"/>
    <x v="534"/>
    <n v="140"/>
    <x v="0"/>
    <x v="1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09T14:56:22"/>
    <m/>
  </r>
  <r>
    <n v="847"/>
    <s v="001071311-21"/>
    <x v="0"/>
    <x v="845"/>
    <s v="MENTZER"/>
    <s v="DONNA"/>
    <s v="M"/>
    <x v="0"/>
    <x v="0"/>
    <d v="1944-08-22T00:00:00"/>
    <d v="1977-01-01T00:00:00"/>
    <x v="0"/>
    <d v="1977-01-01T00:00:00"/>
    <x v="0"/>
    <x v="535"/>
    <n v="141"/>
    <x v="0"/>
    <x v="1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233565"/>
    <d v="2020-10-13T14:03:22"/>
    <m/>
  </r>
  <r>
    <n v="848"/>
    <s v="020040762-21"/>
    <x v="0"/>
    <x v="846"/>
    <s v="SLATER"/>
    <s v="KEVIN"/>
    <s v="PATRICK"/>
    <x v="0"/>
    <x v="1"/>
    <d v="1970-04-17T00:00:00"/>
    <d v="2004-02-01T00:00:00"/>
    <x v="0"/>
    <d v="2020-09-30T09:31:16"/>
    <x v="1"/>
    <x v="536"/>
    <n v="142"/>
    <x v="0"/>
    <x v="1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1T11:07:43"/>
    <m/>
  </r>
  <r>
    <n v="849"/>
    <s v="012154925-21"/>
    <x v="0"/>
    <x v="847"/>
    <s v="FOUST"/>
    <s v="CHAD"/>
    <s v="MICHAEL"/>
    <x v="0"/>
    <x v="1"/>
    <d v="1983-03-04T00:00:00"/>
    <d v="2003-10-06T00:00:00"/>
    <x v="0"/>
    <d v="2018-04-14T03:00:44"/>
    <x v="1"/>
    <x v="537"/>
    <n v="143"/>
    <x v="0"/>
    <x v="1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8:56"/>
    <m/>
  </r>
  <r>
    <n v="850"/>
    <s v="109029919-21"/>
    <x v="0"/>
    <x v="848"/>
    <s v="WALLISH"/>
    <s v="MYRANDA"/>
    <s v="LYNN"/>
    <x v="0"/>
    <x v="2"/>
    <d v="1997-09-30T00:00:00"/>
    <d v="2018-04-23T00:00:00"/>
    <x v="0"/>
    <d v="2018-04-23T03:01:43"/>
    <x v="1"/>
    <x v="537"/>
    <n v="143"/>
    <x v="0"/>
    <x v="1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4:17"/>
    <m/>
  </r>
  <r>
    <n v="851"/>
    <s v="001066012-21"/>
    <x v="0"/>
    <x v="849"/>
    <s v="HOFFERT"/>
    <s v="LINDA"/>
    <s v="LOU"/>
    <x v="0"/>
    <x v="0"/>
    <d v="1950-10-11T00:00:00"/>
    <d v="2002-08-28T00:00:00"/>
    <x v="0"/>
    <d v="2002-08-28T00:00:00"/>
    <x v="1"/>
    <x v="538"/>
    <n v="144"/>
    <x v="0"/>
    <x v="15"/>
    <m/>
    <x v="0"/>
    <x v="0"/>
    <x v="0"/>
    <x v="0"/>
    <s v="PO BOX 171"/>
    <x v="0"/>
    <s v="ENOLA"/>
    <x v="1"/>
    <n v="17025"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56404"/>
    <d v="2020-11-18T08:51:22"/>
    <n v="7177323403"/>
  </r>
  <r>
    <n v="852"/>
    <s v="001070610-21"/>
    <x v="0"/>
    <x v="850"/>
    <s v="HOFFERT"/>
    <s v="THOMAS"/>
    <s v="W"/>
    <x v="0"/>
    <x v="1"/>
    <d v="1948-08-24T00:00:00"/>
    <d v="1976-01-01T00:00:00"/>
    <x v="0"/>
    <d v="1976-01-01T00:00:00"/>
    <x v="1"/>
    <x v="538"/>
    <n v="144"/>
    <x v="0"/>
    <x v="1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229428"/>
    <d v="2020-11-18T08:51:37"/>
    <n v="7177323403"/>
  </r>
  <r>
    <n v="853"/>
    <s v="110835995-21"/>
    <x v="0"/>
    <x v="851"/>
    <s v="WOMER"/>
    <s v="SHARON"/>
    <s v="A"/>
    <x v="0"/>
    <x v="0"/>
    <d v="1963-04-09T00:00:00"/>
    <d v="2020-09-25T00:00:00"/>
    <x v="0"/>
    <d v="2020-09-25T10:32:13"/>
    <x v="2"/>
    <x v="539"/>
    <n v="145"/>
    <x v="0"/>
    <x v="15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09-25T10:32:13"/>
    <m/>
  </r>
  <r>
    <n v="854"/>
    <s v="020023807-21"/>
    <x v="0"/>
    <x v="852"/>
    <s v="CAMPLESE"/>
    <s v="GINO"/>
    <m/>
    <x v="0"/>
    <x v="1"/>
    <d v="1937-04-18T00:00:00"/>
    <d v="2003-10-19T00:00:00"/>
    <x v="1"/>
    <d v="2019-12-31T15:59:26"/>
    <x v="0"/>
    <x v="540"/>
    <n v="146"/>
    <x v="0"/>
    <x v="15"/>
    <m/>
    <x v="0"/>
    <x v="0"/>
    <x v="0"/>
    <x v="0"/>
    <m/>
    <x v="0"/>
    <m/>
    <x v="0"/>
    <m/>
    <x v="0"/>
    <x v="0"/>
    <x v="0"/>
    <x v="0"/>
    <d v="2014-11-04T00:00:00"/>
    <x v="0"/>
    <x v="0"/>
    <x v="0"/>
    <x v="0"/>
    <x v="0"/>
    <x v="0"/>
    <x v="0"/>
    <x v="0"/>
    <x v="0"/>
    <x v="0"/>
    <x v="0"/>
    <x v="0"/>
    <x v="0"/>
    <x v="0"/>
    <x v="0"/>
    <m/>
    <d v="2011-03-09T11:03:52"/>
    <m/>
  </r>
  <r>
    <n v="855"/>
    <s v="020025141-21"/>
    <x v="0"/>
    <x v="853"/>
    <s v="CAMPLESE"/>
    <s v="JOAN"/>
    <s v="E"/>
    <x v="0"/>
    <x v="0"/>
    <d v="1949-08-22T00:00:00"/>
    <d v="2003-10-23T00:00:00"/>
    <x v="0"/>
    <d v="2020-05-11T11:53:25"/>
    <x v="1"/>
    <x v="540"/>
    <n v="146"/>
    <x v="0"/>
    <x v="1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6:49"/>
    <n v="7177323298"/>
  </r>
  <r>
    <n v="856"/>
    <s v="001022093-21"/>
    <x v="0"/>
    <x v="854"/>
    <s v="LINN"/>
    <s v="NATHAN"/>
    <s v="D"/>
    <x v="0"/>
    <x v="1"/>
    <d v="1978-03-16T00:00:00"/>
    <d v="1996-09-18T00:00:00"/>
    <x v="0"/>
    <d v="2019-02-07T09:47:51"/>
    <x v="0"/>
    <x v="541"/>
    <n v="147"/>
    <x v="0"/>
    <x v="15"/>
    <m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n v="1002425"/>
    <d v="2019-02-07T09:47:51"/>
    <n v="7177323672"/>
  </r>
  <r>
    <n v="857"/>
    <s v="020700002-21"/>
    <x v="0"/>
    <x v="855"/>
    <s v="PENNINGTON"/>
    <s v="KATHRYN"/>
    <s v="MARIE"/>
    <x v="0"/>
    <x v="0"/>
    <d v="1943-11-30T00:00:00"/>
    <d v="2006-04-09T00:00:00"/>
    <x v="0"/>
    <d v="2010-09-22T06:02:51"/>
    <x v="1"/>
    <x v="542"/>
    <n v="148"/>
    <x v="0"/>
    <x v="1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3:43"/>
    <m/>
  </r>
  <r>
    <n v="858"/>
    <s v="001127905-21"/>
    <x v="0"/>
    <x v="856"/>
    <s v="ALANDAR"/>
    <s v="STEPHEN"/>
    <s v="W"/>
    <x v="0"/>
    <x v="3"/>
    <d v="1962-04-01T00:00:00"/>
    <d v="1996-01-01T00:00:00"/>
    <x v="0"/>
    <d v="2008-06-05T09:06:41"/>
    <x v="1"/>
    <x v="543"/>
    <n v="149"/>
    <x v="0"/>
    <x v="1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C013010"/>
    <d v="2020-11-03T12:48:41"/>
    <m/>
  </r>
  <r>
    <n v="859"/>
    <s v="001098721-21"/>
    <x v="0"/>
    <x v="857"/>
    <s v="TOMASSETTI"/>
    <s v="PATCH"/>
    <s v="D"/>
    <x v="0"/>
    <x v="1"/>
    <d v="1962-11-04T00:00:00"/>
    <d v="1991-01-01T00:00:00"/>
    <x v="0"/>
    <d v="2007-04-24T12:22:44"/>
    <x v="0"/>
    <x v="544"/>
    <n v="150"/>
    <x v="0"/>
    <x v="15"/>
    <m/>
    <x v="0"/>
    <x v="0"/>
    <x v="0"/>
    <x v="0"/>
    <s v="PO BOX 208"/>
    <x v="0"/>
    <s v="SUMMERDALE"/>
    <x v="1"/>
    <n v="17093"/>
    <x v="0"/>
    <x v="0"/>
    <x v="0"/>
    <x v="0"/>
    <d v="2020-06-02T00:00:00"/>
    <x v="0"/>
    <x v="0"/>
    <x v="0"/>
    <x v="0"/>
    <x v="0"/>
    <x v="0"/>
    <x v="0"/>
    <x v="0"/>
    <x v="0"/>
    <x v="0"/>
    <x v="0"/>
    <x v="0"/>
    <x v="0"/>
    <x v="0"/>
    <x v="0"/>
    <s v="A513150"/>
    <d v="2008-12-05T09:51:58"/>
    <m/>
  </r>
  <r>
    <n v="860"/>
    <s v="110175455-21"/>
    <x v="0"/>
    <x v="858"/>
    <s v="MITCHELL"/>
    <s v="JORDAN"/>
    <s v="M"/>
    <x v="0"/>
    <x v="0"/>
    <d v="2002-02-13T00:00:00"/>
    <d v="2020-03-06T00:00:00"/>
    <x v="0"/>
    <d v="2020-03-06T03:00:09"/>
    <x v="0"/>
    <x v="545"/>
    <n v="151"/>
    <x v="0"/>
    <x v="1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9T12:01:17"/>
    <m/>
  </r>
  <r>
    <n v="861"/>
    <s v="001059299-21"/>
    <x v="0"/>
    <x v="859"/>
    <s v="MITCHELL"/>
    <s v="KARLA"/>
    <s v="SUE"/>
    <x v="0"/>
    <x v="0"/>
    <d v="1972-06-30T00:00:00"/>
    <d v="2001-09-19T00:00:00"/>
    <x v="0"/>
    <d v="2001-09-19T00:00:00"/>
    <x v="5"/>
    <x v="545"/>
    <n v="151"/>
    <x v="0"/>
    <x v="1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49374"/>
    <d v="2020-11-18T09:18:54"/>
    <m/>
  </r>
  <r>
    <n v="862"/>
    <s v="001062691-21"/>
    <x v="0"/>
    <x v="860"/>
    <s v="MITCHELL"/>
    <s v="KHAN"/>
    <s v="LAVAL"/>
    <x v="0"/>
    <x v="1"/>
    <d v="1969-07-20T00:00:00"/>
    <d v="2002-03-07T00:00:00"/>
    <x v="0"/>
    <d v="2002-03-07T00:00:00"/>
    <x v="2"/>
    <x v="545"/>
    <n v="151"/>
    <x v="0"/>
    <x v="1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53000"/>
    <d v="2020-11-03T20:06:22"/>
    <m/>
  </r>
  <r>
    <n v="863"/>
    <s v="104282181-21"/>
    <x v="0"/>
    <x v="861"/>
    <s v="PATEL"/>
    <s v="MUDRA BEN"/>
    <s v="B"/>
    <x v="0"/>
    <x v="2"/>
    <d v="1989-08-03T00:00:00"/>
    <d v="2014-07-31T00:00:00"/>
    <x v="1"/>
    <d v="2019-12-31T15:33:02"/>
    <x v="0"/>
    <x v="546"/>
    <n v="16"/>
    <x v="0"/>
    <x v="16"/>
    <s v="1 R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4-07-21T13:56:41"/>
    <n v="9122275136"/>
  </r>
  <r>
    <n v="864"/>
    <s v="005132019-21"/>
    <x v="0"/>
    <x v="862"/>
    <s v="BEATY"/>
    <s v="JOSEPH"/>
    <s v="R"/>
    <x v="0"/>
    <x v="1"/>
    <d v="1954-02-12T00:00:00"/>
    <d v="2002-06-04T00:00:00"/>
    <x v="0"/>
    <d v="2007-01-23T06:00:03"/>
    <x v="1"/>
    <x v="547"/>
    <n v="16"/>
    <x v="0"/>
    <x v="16"/>
    <s v="1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7:33"/>
    <n v="7179828443"/>
  </r>
  <r>
    <n v="865"/>
    <s v="004533530-21"/>
    <x v="0"/>
    <x v="863"/>
    <s v="HOLLINGSWORTH"/>
    <s v="MARK"/>
    <s v="ALLEN"/>
    <x v="0"/>
    <x v="1"/>
    <d v="1978-04-08T00:00:00"/>
    <d v="2002-09-23T00:00:00"/>
    <x v="0"/>
    <d v="2019-11-06T03:00:11"/>
    <x v="2"/>
    <x v="548"/>
    <n v="16"/>
    <x v="0"/>
    <x v="16"/>
    <s v="1ST FRONT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52:05"/>
    <m/>
  </r>
  <r>
    <n v="866"/>
    <s v="103303451-21"/>
    <x v="0"/>
    <x v="864"/>
    <s v="LINWOOD"/>
    <s v="SEAN"/>
    <s v="W"/>
    <x v="0"/>
    <x v="1"/>
    <d v="1970-02-19T00:00:00"/>
    <d v="2012-02-16T00:00:00"/>
    <x v="0"/>
    <d v="2012-02-16T06:01:10"/>
    <x v="1"/>
    <x v="549"/>
    <n v="16"/>
    <x v="0"/>
    <x v="16"/>
    <s v="2ND FRONT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8:05"/>
    <n v="7177565498"/>
  </r>
  <r>
    <n v="867"/>
    <s v="106013139-21"/>
    <x v="0"/>
    <x v="865"/>
    <s v="PATEL"/>
    <s v="VAISHALI"/>
    <s v="U"/>
    <x v="0"/>
    <x v="2"/>
    <d v="1982-08-13T00:00:00"/>
    <d v="2015-12-12T00:00:00"/>
    <x v="0"/>
    <d v="2015-12-12T13:41:00"/>
    <x v="4"/>
    <x v="550"/>
    <n v="16"/>
    <x v="0"/>
    <x v="16"/>
    <s v="I-R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5-12-02T13:41:51"/>
    <n v="7173794385"/>
  </r>
  <r>
    <n v="868"/>
    <s v="102851614-21"/>
    <x v="0"/>
    <x v="866"/>
    <s v="HALL"/>
    <s v="CHRISTOPHER"/>
    <s v="M"/>
    <x v="0"/>
    <x v="2"/>
    <d v="1985-11-17T00:00:00"/>
    <d v="2010-08-16T00:00:00"/>
    <x v="1"/>
    <d v="2019-01-29T12:06:16"/>
    <x v="3"/>
    <x v="551"/>
    <n v="16"/>
    <x v="0"/>
    <x v="16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1-07-20T12:36:45"/>
    <n v="7175143674"/>
  </r>
  <r>
    <n v="869"/>
    <s v="001038202-21"/>
    <x v="0"/>
    <x v="867"/>
    <s v="SPIROFF"/>
    <s v="DAVID"/>
    <s v="V"/>
    <x v="0"/>
    <x v="1"/>
    <d v="1956-03-06T00:00:00"/>
    <d v="1999-01-06T00:00:00"/>
    <x v="0"/>
    <d v="2018-11-14T15:57:34"/>
    <x v="0"/>
    <x v="552"/>
    <n v="100"/>
    <x v="0"/>
    <x v="17"/>
    <m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n v="1024824"/>
    <d v="2018-12-13T15:44:06"/>
    <m/>
  </r>
  <r>
    <n v="870"/>
    <s v="001032637-21"/>
    <x v="0"/>
    <x v="868"/>
    <s v="SPIROFF"/>
    <s v="NATALIE"/>
    <s v="N"/>
    <x v="0"/>
    <x v="0"/>
    <d v="1961-12-05T00:00:00"/>
    <d v="1998-02-05T00:00:00"/>
    <x v="0"/>
    <d v="1998-02-05T00:00:00"/>
    <x v="0"/>
    <x v="552"/>
    <n v="100"/>
    <x v="0"/>
    <x v="17"/>
    <m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n v="1017408"/>
    <d v="2002-11-21T00:00:00"/>
    <m/>
  </r>
  <r>
    <n v="871"/>
    <s v="102785231-21"/>
    <x v="0"/>
    <x v="869"/>
    <s v="SPIROFF"/>
    <s v="VERONICA"/>
    <s v="J"/>
    <x v="0"/>
    <x v="2"/>
    <d v="1991-02-14T00:00:00"/>
    <d v="2010-06-17T00:00:00"/>
    <x v="1"/>
    <d v="2019-02-07T15:34:17"/>
    <x v="3"/>
    <x v="552"/>
    <n v="100"/>
    <x v="0"/>
    <x v="17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0-06-07T10:46:23"/>
    <m/>
  </r>
  <r>
    <n v="872"/>
    <s v="020054326-21"/>
    <x v="0"/>
    <x v="870"/>
    <s v="WILLIAMS"/>
    <s v="LINDA"/>
    <s v="KAY"/>
    <x v="0"/>
    <x v="3"/>
    <d v="1954-08-14T00:00:00"/>
    <d v="2004-02-28T00:00:00"/>
    <x v="0"/>
    <d v="2004-02-28T06:00:00"/>
    <x v="0"/>
    <x v="553"/>
    <n v="1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2T17:03:54"/>
    <m/>
  </r>
  <r>
    <n v="873"/>
    <s v="005155462-21"/>
    <x v="0"/>
    <x v="871"/>
    <s v="PUCETA"/>
    <s v="CATHERINE"/>
    <s v="A"/>
    <x v="0"/>
    <x v="0"/>
    <d v="1959-10-06T00:00:00"/>
    <d v="1988-08-24T00:00:00"/>
    <x v="0"/>
    <d v="2015-01-28T06:00:40"/>
    <x v="3"/>
    <x v="554"/>
    <n v="2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6T11:40:58"/>
    <m/>
  </r>
  <r>
    <n v="874"/>
    <s v="005206222-21"/>
    <x v="0"/>
    <x v="872"/>
    <s v="BLACK"/>
    <s v="AMANDA"/>
    <s v="L"/>
    <x v="0"/>
    <x v="0"/>
    <d v="1971-10-22T00:00:00"/>
    <d v="1997-04-17T00:00:00"/>
    <x v="0"/>
    <d v="2017-01-31T03:00:13"/>
    <x v="0"/>
    <x v="555"/>
    <n v="3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9:46"/>
    <m/>
  </r>
  <r>
    <n v="875"/>
    <s v="020141675-21"/>
    <x v="0"/>
    <x v="873"/>
    <s v="DIMOPOULOS"/>
    <s v="ARGYRIOS"/>
    <s v="C"/>
    <x v="0"/>
    <x v="1"/>
    <d v="1967-09-17T00:00:00"/>
    <d v="2004-06-19T00:00:00"/>
    <x v="0"/>
    <d v="2017-01-31T03:00:13"/>
    <x v="0"/>
    <x v="555"/>
    <n v="3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4:55"/>
    <m/>
  </r>
  <r>
    <n v="876"/>
    <s v="020631495-21"/>
    <x v="0"/>
    <x v="874"/>
    <s v="MCPHILLIPS"/>
    <s v="EDWARD"/>
    <s v="J"/>
    <x v="0"/>
    <x v="3"/>
    <d v="1959-04-11T00:00:00"/>
    <d v="2005-12-11T00:00:00"/>
    <x v="0"/>
    <d v="2005-12-12T06:00:04"/>
    <x v="1"/>
    <x v="556"/>
    <n v="5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6:01"/>
    <m/>
  </r>
  <r>
    <n v="877"/>
    <s v="001061198-21"/>
    <x v="0"/>
    <x v="875"/>
    <s v="MCPHILLIPS"/>
    <s v="PATRICIA"/>
    <s v="A"/>
    <x v="0"/>
    <x v="0"/>
    <d v="1943-12-04T00:00:00"/>
    <d v="2002-01-09T00:00:00"/>
    <x v="0"/>
    <d v="2016-10-15T11:53:01"/>
    <x v="1"/>
    <x v="556"/>
    <n v="5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51410"/>
    <d v="2020-11-18T09:16:05"/>
    <n v="7177321495"/>
  </r>
  <r>
    <n v="878"/>
    <s v="001077867-21"/>
    <x v="0"/>
    <x v="876"/>
    <s v="OLLEY"/>
    <s v="SANDRA"/>
    <s v="A"/>
    <x v="0"/>
    <x v="0"/>
    <d v="1952-01-06T00:00:00"/>
    <d v="1983-01-01T00:00:00"/>
    <x v="0"/>
    <d v="1983-01-01T00:00:00"/>
    <x v="1"/>
    <x v="557"/>
    <n v="6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41500"/>
    <d v="2020-11-18T09:22:43"/>
    <m/>
  </r>
  <r>
    <n v="879"/>
    <s v="020266232-21"/>
    <x v="0"/>
    <x v="877"/>
    <s v="MURDOCH"/>
    <s v="KIMBERLY"/>
    <s v="A"/>
    <x v="0"/>
    <x v="0"/>
    <d v="1969-11-30T00:00:00"/>
    <d v="2004-09-24T00:00:00"/>
    <x v="0"/>
    <d v="2007-08-07T06:00:04"/>
    <x v="2"/>
    <x v="558"/>
    <n v="7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0:55"/>
    <n v="7175411055"/>
  </r>
  <r>
    <n v="880"/>
    <s v="020066991-21"/>
    <x v="0"/>
    <x v="878"/>
    <s v="EUTZY-YOUNG"/>
    <s v="JUSTIN"/>
    <s v="DAVID"/>
    <x v="0"/>
    <x v="1"/>
    <d v="1986-04-05T00:00:00"/>
    <d v="2004-03-14T00:00:00"/>
    <x v="0"/>
    <d v="2017-07-08T03:00:21"/>
    <x v="1"/>
    <x v="559"/>
    <n v="8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7:02"/>
    <m/>
  </r>
  <r>
    <n v="881"/>
    <s v="001042431-21"/>
    <x v="0"/>
    <x v="879"/>
    <s v="NOEL"/>
    <s v="CHRISTIANA"/>
    <m/>
    <x v="0"/>
    <x v="0"/>
    <d v="1963-09-18T00:00:00"/>
    <d v="1999-09-08T00:00:00"/>
    <x v="0"/>
    <d v="2011-12-29T10:11:00"/>
    <x v="2"/>
    <x v="560"/>
    <n v="9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30097"/>
    <d v="2020-11-18T09:22:04"/>
    <n v="7178564760"/>
  </r>
  <r>
    <n v="882"/>
    <s v="001042518-21"/>
    <x v="0"/>
    <x v="880"/>
    <s v="NOEL"/>
    <s v="CHRISTOPHER"/>
    <s v="R"/>
    <x v="0"/>
    <x v="1"/>
    <d v="1965-09-12T00:00:00"/>
    <d v="1999-09-13T00:00:00"/>
    <x v="0"/>
    <d v="2006-09-20T10:49:50"/>
    <x v="2"/>
    <x v="560"/>
    <n v="9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30216"/>
    <d v="2020-11-18T09:22:07"/>
    <n v="7177321620"/>
  </r>
  <r>
    <n v="883"/>
    <s v="001029721-21"/>
    <x v="0"/>
    <x v="881"/>
    <s v="KAUFFMAN"/>
    <s v="RONALD"/>
    <s v="E"/>
    <x v="1"/>
    <x v="1"/>
    <d v="1971-03-04T00:00:00"/>
    <d v="1997-08-29T00:00:00"/>
    <x v="0"/>
    <d v="1997-08-29T00:00:00"/>
    <x v="1"/>
    <x v="561"/>
    <n v="10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13424"/>
    <d v="2020-11-18T09:02:17"/>
    <n v="7177328609"/>
  </r>
  <r>
    <n v="884"/>
    <s v="107559903-21"/>
    <x v="0"/>
    <x v="882"/>
    <s v="KAUFFMAN"/>
    <s v="BRANDON"/>
    <s v="T"/>
    <x v="0"/>
    <x v="1"/>
    <d v="1998-08-10T00:00:00"/>
    <d v="2016-06-02T00:00:00"/>
    <x v="0"/>
    <d v="2016-05-23T15:33:39"/>
    <x v="1"/>
    <x v="561"/>
    <n v="10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2:06"/>
    <n v="7178294631"/>
  </r>
  <r>
    <n v="885"/>
    <s v="001120727-21"/>
    <x v="0"/>
    <x v="883"/>
    <s v="KAUFFMAN"/>
    <s v="HEATHER"/>
    <s v="M"/>
    <x v="0"/>
    <x v="0"/>
    <d v="1973-07-31T00:00:00"/>
    <d v="1995-01-01T00:00:00"/>
    <x v="0"/>
    <d v="2016-11-29T09:43:26"/>
    <x v="0"/>
    <x v="561"/>
    <n v="10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C001606"/>
    <d v="2020-11-18T09:02:09"/>
    <m/>
  </r>
  <r>
    <n v="886"/>
    <s v="110402326-21"/>
    <x v="0"/>
    <x v="884"/>
    <s v="KAUFFMAN"/>
    <s v="MEGAN"/>
    <s v="MARIE"/>
    <x v="0"/>
    <x v="0"/>
    <d v="2002-05-21T00:00:00"/>
    <d v="2020-06-23T00:00:00"/>
    <x v="0"/>
    <d v="2020-06-23T15:10:24"/>
    <x v="1"/>
    <x v="561"/>
    <n v="10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2:13"/>
    <n v="7177439373"/>
  </r>
  <r>
    <n v="887"/>
    <s v="001024994-21"/>
    <x v="0"/>
    <x v="885"/>
    <s v="CHISMAR"/>
    <s v="SUZETTE"/>
    <s v="E"/>
    <x v="0"/>
    <x v="0"/>
    <d v="1976-10-29T00:00:00"/>
    <d v="1996-12-18T00:00:00"/>
    <x v="0"/>
    <d v="2004-10-13T15:52:18"/>
    <x v="1"/>
    <x v="562"/>
    <n v="11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06851"/>
    <d v="2020-11-18T08:28:59"/>
    <m/>
  </r>
  <r>
    <n v="888"/>
    <s v="104467913-21"/>
    <x v="0"/>
    <x v="886"/>
    <s v="DONOVAN"/>
    <s v="ARIEL"/>
    <s v="KATHLEEN"/>
    <x v="0"/>
    <x v="0"/>
    <d v="1991-03-12T00:00:00"/>
    <d v="2015-03-06T00:00:00"/>
    <x v="0"/>
    <d v="2015-03-06T06:00:34"/>
    <x v="0"/>
    <x v="563"/>
    <n v="12"/>
    <x v="0"/>
    <x v="18"/>
    <m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m/>
    <d v="2018-09-05T14:12:20"/>
    <n v="7178362363"/>
  </r>
  <r>
    <n v="889"/>
    <s v="005130789-21"/>
    <x v="0"/>
    <x v="887"/>
    <s v="TASSIN"/>
    <s v="MARCEL"/>
    <s v="A"/>
    <x v="0"/>
    <x v="1"/>
    <d v="1962-11-03T00:00:00"/>
    <d v="2003-12-12T00:00:00"/>
    <x v="0"/>
    <d v="2007-10-23T06:00:02"/>
    <x v="1"/>
    <x v="564"/>
    <n v="13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9:31"/>
    <m/>
  </r>
  <r>
    <n v="890"/>
    <s v="108939116-21"/>
    <x v="0"/>
    <x v="888"/>
    <s v="CASTILLO"/>
    <s v="MANUEL"/>
    <s v="ALEJANDRO"/>
    <x v="0"/>
    <x v="1"/>
    <d v="1985-07-24T00:00:00"/>
    <d v="2018-02-04T00:00:00"/>
    <x v="0"/>
    <d v="2020-02-11T03:00:21"/>
    <x v="2"/>
    <x v="565"/>
    <n v="34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8:04"/>
    <m/>
  </r>
  <r>
    <n v="891"/>
    <s v="001035277-21"/>
    <x v="0"/>
    <x v="889"/>
    <s v="VARNER"/>
    <s v="JENNIFER"/>
    <s v="L"/>
    <x v="0"/>
    <x v="0"/>
    <d v="1970-07-26T00:00:00"/>
    <d v="1998-07-22T00:00:00"/>
    <x v="0"/>
    <d v="1998-07-22T00:00:00"/>
    <x v="5"/>
    <x v="565"/>
    <n v="34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20963"/>
    <d v="2020-11-18T09:42:56"/>
    <m/>
  </r>
  <r>
    <n v="892"/>
    <s v="001090906-21"/>
    <x v="0"/>
    <x v="890"/>
    <s v="MORRISON"/>
    <s v="DAVID"/>
    <s v="D"/>
    <x v="0"/>
    <x v="1"/>
    <d v="1939-11-23T00:00:00"/>
    <d v="1991-01-01T00:00:00"/>
    <x v="0"/>
    <d v="1991-01-01T00:00:00"/>
    <x v="0"/>
    <x v="566"/>
    <n v="62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94251"/>
    <d v="2020-11-18T09:19:30"/>
    <m/>
  </r>
  <r>
    <n v="893"/>
    <s v="001100515-21"/>
    <x v="0"/>
    <x v="891"/>
    <s v="MORRISON"/>
    <s v="SANDRA"/>
    <s v="P"/>
    <x v="0"/>
    <x v="0"/>
    <d v="1945-04-18T00:00:00"/>
    <d v="1988-01-01T00:00:00"/>
    <x v="0"/>
    <d v="1988-01-01T00:00:00"/>
    <x v="1"/>
    <x v="566"/>
    <n v="62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18107"/>
    <d v="2020-11-18T09:19:39"/>
    <m/>
  </r>
  <r>
    <n v="894"/>
    <s v="001057875-21"/>
    <x v="0"/>
    <x v="892"/>
    <s v="RIGG"/>
    <s v="PATRICIA"/>
    <s v="A"/>
    <x v="0"/>
    <x v="0"/>
    <d v="1951-08-05T00:00:00"/>
    <d v="2001-07-13T00:00:00"/>
    <x v="1"/>
    <d v="2019-02-05T16:22:10"/>
    <x v="0"/>
    <x v="567"/>
    <n v="63"/>
    <x v="0"/>
    <x v="18"/>
    <m/>
    <x v="0"/>
    <x v="0"/>
    <x v="0"/>
    <x v="0"/>
    <m/>
    <x v="0"/>
    <m/>
    <x v="0"/>
    <m/>
    <x v="0"/>
    <x v="0"/>
    <x v="0"/>
    <x v="0"/>
    <d v="2005-05-17T00:00:00"/>
    <x v="0"/>
    <x v="0"/>
    <x v="0"/>
    <x v="0"/>
    <x v="0"/>
    <x v="0"/>
    <x v="0"/>
    <x v="0"/>
    <x v="0"/>
    <x v="0"/>
    <x v="0"/>
    <x v="0"/>
    <x v="0"/>
    <x v="0"/>
    <x v="0"/>
    <n v="1047852"/>
    <d v="2012-01-09T15:15:00"/>
    <n v="7177287494"/>
  </r>
  <r>
    <n v="895"/>
    <s v="001044802-21"/>
    <x v="0"/>
    <x v="893"/>
    <s v="SMITH"/>
    <s v="ERIK"/>
    <s v="J"/>
    <x v="0"/>
    <x v="1"/>
    <d v="1971-04-03T00:00:00"/>
    <d v="2000-01-25T00:00:00"/>
    <x v="0"/>
    <d v="2017-03-29T08:45:40"/>
    <x v="1"/>
    <x v="568"/>
    <n v="97"/>
    <x v="0"/>
    <x v="18"/>
    <m/>
    <x v="0"/>
    <x v="0"/>
    <x v="0"/>
    <x v="0"/>
    <m/>
    <x v="0"/>
    <m/>
    <x v="0"/>
    <m/>
    <x v="0"/>
    <x v="0"/>
    <x v="0"/>
    <x v="0"/>
    <d v="2004-11-02T00:00:00"/>
    <x v="0"/>
    <x v="0"/>
    <x v="0"/>
    <x v="0"/>
    <x v="0"/>
    <x v="0"/>
    <x v="0"/>
    <x v="0"/>
    <x v="0"/>
    <x v="0"/>
    <x v="0"/>
    <x v="0"/>
    <x v="0"/>
    <x v="0"/>
    <x v="0"/>
    <n v="1032967"/>
    <d v="2017-03-29T08:45:40"/>
    <n v="7175719459"/>
  </r>
  <r>
    <n v="896"/>
    <s v="104536206-21"/>
    <x v="0"/>
    <x v="894"/>
    <s v="SUMMERS"/>
    <s v="BRIANA"/>
    <s v="ROCHELLE"/>
    <x v="0"/>
    <x v="2"/>
    <d v="1996-12-31T00:00:00"/>
    <d v="2015-06-18T00:00:00"/>
    <x v="1"/>
    <d v="2021-01-15T13:31:24"/>
    <x v="0"/>
    <x v="568"/>
    <n v="97"/>
    <x v="0"/>
    <x v="18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5-06-08T16:31:00"/>
    <m/>
  </r>
  <r>
    <n v="897"/>
    <s v="001104727-21"/>
    <x v="0"/>
    <x v="895"/>
    <s v="POSEY"/>
    <s v="MELISSA"/>
    <m/>
    <x v="0"/>
    <x v="0"/>
    <d v="1974-02-11T00:00:00"/>
    <d v="1992-01-01T00:00:00"/>
    <x v="0"/>
    <d v="2012-12-12T09:45:44"/>
    <x v="1"/>
    <x v="569"/>
    <n v="133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27242"/>
    <d v="2020-11-18T09:24:49"/>
    <n v="7175768396"/>
  </r>
  <r>
    <n v="898"/>
    <s v="001077613-21"/>
    <x v="0"/>
    <x v="896"/>
    <s v="GRUBER"/>
    <s v="LAWRENCE"/>
    <s v="L"/>
    <x v="1"/>
    <x v="1"/>
    <d v="1943-08-17T00:00:00"/>
    <d v="1981-01-01T00:00:00"/>
    <x v="0"/>
    <d v="1981-01-01T00:00:00"/>
    <x v="0"/>
    <x v="570"/>
    <n v="134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36896"/>
    <d v="2020-11-03T16:49:44"/>
    <m/>
  </r>
  <r>
    <n v="899"/>
    <s v="001077612-21"/>
    <x v="0"/>
    <x v="897"/>
    <s v="GRUBER"/>
    <s v="REBECCA"/>
    <s v="L"/>
    <x v="0"/>
    <x v="0"/>
    <d v="1947-06-18T00:00:00"/>
    <d v="1981-01-01T00:00:00"/>
    <x v="0"/>
    <d v="1981-01-01T00:00:00"/>
    <x v="0"/>
    <x v="570"/>
    <n v="134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36895"/>
    <d v="2020-11-03T16:49:40"/>
    <m/>
  </r>
  <r>
    <n v="900"/>
    <s v="001010826-21"/>
    <x v="0"/>
    <x v="898"/>
    <s v="MOORE"/>
    <s v="FLORENCE"/>
    <s v="L"/>
    <x v="0"/>
    <x v="0"/>
    <d v="1936-10-25T00:00:00"/>
    <d v="1965-01-01T00:00:00"/>
    <x v="1"/>
    <d v="2019-10-07T00:00:00"/>
    <x v="0"/>
    <x v="571"/>
    <n v="136"/>
    <x v="0"/>
    <x v="18"/>
    <m/>
    <x v="0"/>
    <x v="0"/>
    <x v="0"/>
    <x v="0"/>
    <m/>
    <x v="0"/>
    <m/>
    <x v="0"/>
    <m/>
    <x v="0"/>
    <x v="0"/>
    <x v="0"/>
    <x v="0"/>
    <d v="2008-11-04T00:00:00"/>
    <x v="0"/>
    <x v="0"/>
    <x v="0"/>
    <x v="0"/>
    <x v="0"/>
    <x v="0"/>
    <x v="0"/>
    <x v="0"/>
    <x v="0"/>
    <x v="0"/>
    <x v="0"/>
    <x v="0"/>
    <x v="0"/>
    <x v="0"/>
    <x v="0"/>
    <n v="170660"/>
    <d v="2000-08-25T00:00:00"/>
    <m/>
  </r>
  <r>
    <n v="901"/>
    <s v="020558094-21"/>
    <x v="0"/>
    <x v="899"/>
    <s v="TRESS"/>
    <s v="LORI"/>
    <s v="L"/>
    <x v="0"/>
    <x v="3"/>
    <d v="1975-06-13T00:00:00"/>
    <d v="2005-06-30T00:00:00"/>
    <x v="0"/>
    <d v="2019-12-12T12:10:25"/>
    <x v="1"/>
    <x v="572"/>
    <n v="187"/>
    <x v="0"/>
    <x v="18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9-12-12T12:10:25"/>
    <n v="7173644755"/>
  </r>
  <r>
    <n v="902"/>
    <s v="110875379-21"/>
    <x v="0"/>
    <x v="900"/>
    <s v="MCBRIDE"/>
    <s v="SHAWNA"/>
    <s v="M"/>
    <x v="0"/>
    <x v="0"/>
    <d v="1992-02-17T00:00:00"/>
    <d v="2020-09-30T00:00:00"/>
    <x v="0"/>
    <d v="2020-09-30T11:01:11"/>
    <x v="2"/>
    <x v="573"/>
    <n v="191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4:22"/>
    <n v="7173866799"/>
  </r>
  <r>
    <n v="903"/>
    <s v="005219427-21"/>
    <x v="0"/>
    <x v="901"/>
    <s v="REIDER"/>
    <s v="SCOTT"/>
    <m/>
    <x v="0"/>
    <x v="1"/>
    <d v="1979-08-05T00:00:00"/>
    <d v="1998-12-23T00:00:00"/>
    <x v="0"/>
    <d v="2016-08-09T03:00:46"/>
    <x v="1"/>
    <x v="573"/>
    <n v="191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8:15"/>
    <m/>
  </r>
  <r>
    <n v="904"/>
    <s v="103637216-21"/>
    <x v="0"/>
    <x v="902"/>
    <s v="FAIR"/>
    <s v="ANTOINETTE"/>
    <s v="WANDAMARIE"/>
    <x v="0"/>
    <x v="0"/>
    <d v="1992-09-06T00:00:00"/>
    <d v="2012-10-05T00:00:00"/>
    <x v="0"/>
    <d v="2020-02-05T03:00:09"/>
    <x v="0"/>
    <x v="574"/>
    <n v="193"/>
    <x v="0"/>
    <x v="18"/>
    <m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20-02-04T15:13:05"/>
    <m/>
  </r>
  <r>
    <n v="905"/>
    <s v="110830909-21"/>
    <x v="0"/>
    <x v="903"/>
    <s v="JACOBS"/>
    <s v="MEREDITH"/>
    <s v="A"/>
    <x v="0"/>
    <x v="0"/>
    <d v="1997-06-15T00:00:00"/>
    <d v="2020-09-24T00:00:00"/>
    <x v="0"/>
    <d v="2020-09-24T16:19:26"/>
    <x v="0"/>
    <x v="575"/>
    <n v="195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0:12"/>
    <m/>
  </r>
  <r>
    <n v="906"/>
    <s v="004536813-21"/>
    <x v="0"/>
    <x v="904"/>
    <s v="MORRIS"/>
    <s v="MEGAN"/>
    <s v="MARIE"/>
    <x v="0"/>
    <x v="0"/>
    <d v="1961-04-09T00:00:00"/>
    <d v="1984-10-05T00:00:00"/>
    <x v="0"/>
    <d v="2007-08-07T06:00:04"/>
    <x v="3"/>
    <x v="576"/>
    <n v="197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9:23"/>
    <m/>
  </r>
  <r>
    <n v="907"/>
    <s v="020007414-21"/>
    <x v="0"/>
    <x v="905"/>
    <s v="MILLER"/>
    <s v="WENDY"/>
    <m/>
    <x v="0"/>
    <x v="0"/>
    <d v="1971-04-07T00:00:00"/>
    <d v="2003-05-13T00:00:00"/>
    <x v="0"/>
    <d v="2003-05-13T02:00:01"/>
    <x v="1"/>
    <x v="577"/>
    <n v="199"/>
    <x v="0"/>
    <x v="18"/>
    <m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m/>
    <d v="2020-04-16T14:26:57"/>
    <m/>
  </r>
  <r>
    <n v="908"/>
    <s v="103562910-21"/>
    <x v="0"/>
    <x v="906"/>
    <s v="LEWIS"/>
    <s v="JAMES"/>
    <s v="J"/>
    <x v="0"/>
    <x v="2"/>
    <d v="1985-08-13T00:00:00"/>
    <d v="2012-09-16T00:00:00"/>
    <x v="0"/>
    <d v="2012-09-16T06:07:32"/>
    <x v="0"/>
    <x v="578"/>
    <n v="201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7:29"/>
    <n v="7179194346"/>
  </r>
  <r>
    <n v="909"/>
    <s v="102511999-21"/>
    <x v="0"/>
    <x v="907"/>
    <s v="NEWKAM"/>
    <s v="ALICIA"/>
    <s v="A"/>
    <x v="0"/>
    <x v="0"/>
    <d v="1984-07-16T00:00:00"/>
    <d v="2009-06-26T00:00:00"/>
    <x v="0"/>
    <d v="2010-12-18T06:04:22"/>
    <x v="0"/>
    <x v="578"/>
    <n v="201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2:00"/>
    <m/>
  </r>
  <r>
    <n v="910"/>
    <s v="107048689-21"/>
    <x v="0"/>
    <x v="908"/>
    <s v="WHITE"/>
    <s v="TIMOTHY"/>
    <s v="ROBERT"/>
    <x v="0"/>
    <x v="1"/>
    <d v="1997-01-11T00:00:00"/>
    <d v="2016-03-19T00:00:00"/>
    <x v="0"/>
    <d v="2019-08-06T03:00:11"/>
    <x v="1"/>
    <x v="579"/>
    <n v="202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6:19"/>
    <m/>
  </r>
  <r>
    <n v="911"/>
    <s v="107064063-21"/>
    <x v="0"/>
    <x v="909"/>
    <s v="LIMRIC"/>
    <s v="ALEX"/>
    <s v="J"/>
    <x v="0"/>
    <x v="1"/>
    <d v="1988-02-27T00:00:00"/>
    <d v="2016-03-20T00:00:00"/>
    <x v="0"/>
    <d v="2016-03-20T03:00:24"/>
    <x v="1"/>
    <x v="580"/>
    <n v="203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7:47"/>
    <n v="7172167880"/>
  </r>
  <r>
    <n v="912"/>
    <s v="001107735-21"/>
    <x v="0"/>
    <x v="910"/>
    <s v="LIMRIC"/>
    <s v="EDWARD"/>
    <s v="C"/>
    <x v="0"/>
    <x v="1"/>
    <d v="1957-02-02T00:00:00"/>
    <d v="1988-01-01T00:00:00"/>
    <x v="0"/>
    <d v="2015-01-21T09:03:42"/>
    <x v="1"/>
    <x v="580"/>
    <n v="203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34514"/>
    <d v="2020-04-15T15:43:41"/>
    <m/>
  </r>
  <r>
    <n v="913"/>
    <s v="001057144-21"/>
    <x v="0"/>
    <x v="911"/>
    <s v="GRIDER"/>
    <s v="SANDRA"/>
    <s v="K"/>
    <x v="0"/>
    <x v="0"/>
    <d v="1949-06-08T00:00:00"/>
    <d v="2001-06-14T00:00:00"/>
    <x v="0"/>
    <d v="2001-06-14T00:00:00"/>
    <x v="0"/>
    <x v="581"/>
    <n v="205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47049"/>
    <d v="2020-10-10T11:45:58"/>
    <m/>
  </r>
  <r>
    <n v="914"/>
    <s v="020051111-21"/>
    <x v="0"/>
    <x v="912"/>
    <s v="CASEY"/>
    <s v="THOMAS"/>
    <s v="EARLE"/>
    <x v="0"/>
    <x v="1"/>
    <d v="1984-01-15T00:00:00"/>
    <d v="2004-02-20T00:00:00"/>
    <x v="0"/>
    <d v="2015-06-30T06:00:49"/>
    <x v="0"/>
    <x v="582"/>
    <n v="206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6T13:24:30"/>
    <n v="7175036890"/>
  </r>
  <r>
    <n v="915"/>
    <s v="020270622-21"/>
    <x v="0"/>
    <x v="913"/>
    <s v="BEAVER"/>
    <s v="JOYCE"/>
    <s v="ELAINE"/>
    <x v="0"/>
    <x v="0"/>
    <d v="1957-10-20T00:00:00"/>
    <d v="2004-09-25T00:00:00"/>
    <x v="0"/>
    <d v="2020-11-18T08:17:41"/>
    <x v="0"/>
    <x v="583"/>
    <n v="208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7:41"/>
    <m/>
  </r>
  <r>
    <n v="916"/>
    <s v="110874486-21"/>
    <x v="0"/>
    <x v="914"/>
    <s v="GETZ"/>
    <s v="HANNAH"/>
    <s v="MICHELE"/>
    <x v="0"/>
    <x v="0"/>
    <d v="1997-08-09T00:00:00"/>
    <d v="2020-09-30T00:00:00"/>
    <x v="0"/>
    <d v="2020-09-30T10:07:42"/>
    <x v="1"/>
    <x v="583"/>
    <n v="208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42:05"/>
    <m/>
  </r>
  <r>
    <n v="917"/>
    <s v="107566688-21"/>
    <x v="0"/>
    <x v="915"/>
    <s v="TURNER"/>
    <s v="LISA"/>
    <s v="ANN"/>
    <x v="0"/>
    <x v="0"/>
    <d v="1969-05-13T00:00:00"/>
    <d v="2016-06-04T00:00:00"/>
    <x v="0"/>
    <d v="2016-06-04T03:00:47"/>
    <x v="8"/>
    <x v="584"/>
    <n v="209"/>
    <x v="0"/>
    <x v="18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8-06-04T12:52:15"/>
    <n v="7177325190"/>
  </r>
  <r>
    <n v="918"/>
    <s v="020436947-21"/>
    <x v="0"/>
    <x v="916"/>
    <s v="VIA"/>
    <s v="ERIC"/>
    <s v="DEAN"/>
    <x v="0"/>
    <x v="1"/>
    <d v="1956-07-21T00:00:00"/>
    <d v="2004-10-26T00:00:00"/>
    <x v="0"/>
    <d v="2004-10-26T06:00:00"/>
    <x v="1"/>
    <x v="584"/>
    <n v="209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3:21"/>
    <m/>
  </r>
  <r>
    <n v="919"/>
    <s v="001051108-21"/>
    <x v="0"/>
    <x v="917"/>
    <s v="SHINDEL"/>
    <s v="MATTHEW"/>
    <s v="E"/>
    <x v="0"/>
    <x v="1"/>
    <d v="1980-10-19T00:00:00"/>
    <d v="2000-09-29T00:00:00"/>
    <x v="0"/>
    <d v="2016-10-14T09:09:02"/>
    <x v="2"/>
    <x v="585"/>
    <n v="210"/>
    <x v="0"/>
    <x v="18"/>
    <m/>
    <x v="0"/>
    <x v="0"/>
    <x v="0"/>
    <x v="0"/>
    <m/>
    <x v="0"/>
    <m/>
    <x v="0"/>
    <m/>
    <x v="0"/>
    <x v="0"/>
    <x v="0"/>
    <x v="0"/>
    <d v="2000-11-07T00:00:00"/>
    <x v="0"/>
    <x v="0"/>
    <x v="0"/>
    <x v="0"/>
    <x v="0"/>
    <x v="0"/>
    <x v="0"/>
    <x v="0"/>
    <x v="0"/>
    <x v="0"/>
    <x v="0"/>
    <x v="0"/>
    <x v="0"/>
    <x v="0"/>
    <x v="0"/>
    <n v="1040285"/>
    <d v="2016-10-14T09:09:02"/>
    <n v="7177730813"/>
  </r>
  <r>
    <n v="920"/>
    <s v="103444510-21"/>
    <x v="0"/>
    <x v="918"/>
    <s v="DOSTER"/>
    <s v="ROBERT"/>
    <s v="N"/>
    <x v="0"/>
    <x v="1"/>
    <d v="1993-12-25T00:00:00"/>
    <d v="2012-07-06T00:00:00"/>
    <x v="0"/>
    <d v="2018-06-06T03:00:11"/>
    <x v="0"/>
    <x v="586"/>
    <n v="213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1-01-14T11:09:20"/>
    <n v="7177125044"/>
  </r>
  <r>
    <n v="921"/>
    <s v="005126911-21"/>
    <x v="0"/>
    <x v="919"/>
    <s v="LEAK"/>
    <s v="JOHN"/>
    <s v="F"/>
    <x v="1"/>
    <x v="1"/>
    <d v="1961-10-12T00:00:00"/>
    <d v="2003-06-16T00:00:00"/>
    <x v="0"/>
    <d v="2016-03-15T03:00:22"/>
    <x v="0"/>
    <x v="587"/>
    <n v="214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6:56"/>
    <m/>
  </r>
  <r>
    <n v="922"/>
    <s v="001040658-21"/>
    <x v="0"/>
    <x v="920"/>
    <s v="HALL"/>
    <s v="DAVID"/>
    <s v="J"/>
    <x v="0"/>
    <x v="1"/>
    <d v="1969-05-13T00:00:00"/>
    <d v="1999-06-14T00:00:00"/>
    <x v="0"/>
    <d v="1999-06-14T00:00:00"/>
    <x v="0"/>
    <x v="588"/>
    <n v="216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27877"/>
    <d v="2020-11-18T08:45:59"/>
    <m/>
  </r>
  <r>
    <n v="923"/>
    <s v="021260618-21"/>
    <x v="0"/>
    <x v="921"/>
    <s v="SHIELDS"/>
    <s v="JENNIFER"/>
    <s v="MICHELLE"/>
    <x v="0"/>
    <x v="0"/>
    <d v="1990-02-21T00:00:00"/>
    <d v="2008-03-28T00:00:00"/>
    <x v="0"/>
    <d v="2016-09-08T03:00:41"/>
    <x v="2"/>
    <x v="589"/>
    <n v="217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6T13:25:51"/>
    <m/>
  </r>
  <r>
    <n v="924"/>
    <s v="014504993-21"/>
    <x v="0"/>
    <x v="922"/>
    <s v="COSTELLO"/>
    <s v="JOHN"/>
    <s v="JOSEPH"/>
    <x v="0"/>
    <x v="1"/>
    <d v="1939-04-04T00:00:00"/>
    <d v="1987-10-05T00:00:00"/>
    <x v="0"/>
    <d v="2006-10-14T06:00:03"/>
    <x v="1"/>
    <x v="590"/>
    <n v="218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1:50"/>
    <m/>
  </r>
  <r>
    <n v="925"/>
    <s v="109573361-21"/>
    <x v="0"/>
    <x v="923"/>
    <s v="VACHHANI"/>
    <s v="BHARATKUMAR"/>
    <s v="M"/>
    <x v="0"/>
    <x v="1"/>
    <d v="1962-10-07T00:00:00"/>
    <d v="2019-03-15T00:00:00"/>
    <x v="0"/>
    <d v="2019-03-15T03:00:10"/>
    <x v="1"/>
    <x v="591"/>
    <n v="220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2:25"/>
    <n v="4848629904"/>
  </r>
  <r>
    <n v="926"/>
    <s v="109594414-21"/>
    <x v="0"/>
    <x v="924"/>
    <s v="VACHHANI"/>
    <s v="BHAVNABEN"/>
    <s v="B"/>
    <x v="0"/>
    <x v="0"/>
    <d v="1967-11-06T00:00:00"/>
    <d v="2019-03-30T00:00:00"/>
    <x v="0"/>
    <d v="2019-03-30T03:00:05"/>
    <x v="1"/>
    <x v="591"/>
    <n v="220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2:28"/>
    <n v="4848629904"/>
  </r>
  <r>
    <n v="927"/>
    <s v="109587540-21"/>
    <x v="0"/>
    <x v="925"/>
    <s v="VACHHANI"/>
    <s v="SAHIL"/>
    <s v="B"/>
    <x v="0"/>
    <x v="1"/>
    <d v="1992-11-24T00:00:00"/>
    <d v="2019-03-25T00:00:00"/>
    <x v="0"/>
    <d v="2019-03-25T03:00:21"/>
    <x v="0"/>
    <x v="591"/>
    <n v="220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2:30"/>
    <n v="4845484558"/>
  </r>
  <r>
    <n v="928"/>
    <s v="001083498-21"/>
    <x v="0"/>
    <x v="926"/>
    <s v="STINE"/>
    <s v="PATRICIA"/>
    <s v="E"/>
    <x v="0"/>
    <x v="0"/>
    <d v="1952-08-31T00:00:00"/>
    <d v="1984-01-01T00:00:00"/>
    <x v="0"/>
    <d v="1984-01-01T00:00:00"/>
    <x v="1"/>
    <x v="592"/>
    <n v="221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71281"/>
    <d v="2020-11-18T09:38:12"/>
    <m/>
  </r>
  <r>
    <n v="929"/>
    <s v="021401048-21"/>
    <x v="0"/>
    <x v="927"/>
    <s v="FLEEGAL"/>
    <s v="JULIANN"/>
    <s v="M"/>
    <x v="0"/>
    <x v="0"/>
    <d v="1982-04-06T00:00:00"/>
    <d v="2008-06-01T00:00:00"/>
    <x v="0"/>
    <d v="2008-06-01T06:00:02"/>
    <x v="0"/>
    <x v="593"/>
    <n v="223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3T15:55:56"/>
    <n v="7175141931"/>
  </r>
  <r>
    <n v="930"/>
    <s v="014063200-21"/>
    <x v="0"/>
    <x v="928"/>
    <s v="KNARR"/>
    <s v="RYAN"/>
    <s v="DAVID"/>
    <x v="0"/>
    <x v="1"/>
    <d v="1981-06-09T00:00:00"/>
    <d v="1999-12-08T00:00:00"/>
    <x v="0"/>
    <d v="2007-04-24T06:00:03"/>
    <x v="1"/>
    <x v="594"/>
    <n v="225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9T13:08:56"/>
    <m/>
  </r>
  <r>
    <n v="931"/>
    <s v="021768156-21"/>
    <x v="0"/>
    <x v="929"/>
    <s v="CHAMBERS"/>
    <s v="LISA"/>
    <s v="A"/>
    <x v="0"/>
    <x v="0"/>
    <d v="1967-11-05T00:00:00"/>
    <d v="2008-10-20T00:00:00"/>
    <x v="0"/>
    <d v="2008-10-20T06:00:02"/>
    <x v="0"/>
    <x v="595"/>
    <n v="227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8:17"/>
    <m/>
  </r>
  <r>
    <n v="932"/>
    <s v="102730766-21"/>
    <x v="0"/>
    <x v="930"/>
    <s v="ABREA"/>
    <s v="FRETHEL LEE"/>
    <s v="D"/>
    <x v="0"/>
    <x v="2"/>
    <d v="1975-07-30T00:00:00"/>
    <d v="2010-03-11T00:00:00"/>
    <x v="1"/>
    <d v="2019-01-24T13:32:06"/>
    <x v="2"/>
    <x v="596"/>
    <n v="231"/>
    <x v="0"/>
    <x v="18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0-03-01T13:21:30"/>
    <n v="7176956782"/>
  </r>
  <r>
    <n v="933"/>
    <s v="020986607-21"/>
    <x v="0"/>
    <x v="931"/>
    <s v="WEINHOLD"/>
    <s v="COLTON"/>
    <s v="JOHN"/>
    <x v="0"/>
    <x v="1"/>
    <d v="1989-01-25T00:00:00"/>
    <d v="2007-04-19T00:00:00"/>
    <x v="0"/>
    <d v="2019-07-04T03:00:09"/>
    <x v="0"/>
    <x v="597"/>
    <n v="233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5:01"/>
    <m/>
  </r>
  <r>
    <n v="934"/>
    <s v="021492441-21"/>
    <x v="0"/>
    <x v="932"/>
    <s v="LIDDICK"/>
    <s v="JANET"/>
    <s v="J"/>
    <x v="0"/>
    <x v="3"/>
    <d v="1975-08-12T00:00:00"/>
    <d v="2008-08-08T00:00:00"/>
    <x v="1"/>
    <d v="2019-10-07T00:00:00"/>
    <x v="2"/>
    <x v="598"/>
    <n v="235"/>
    <x v="0"/>
    <x v="18"/>
    <m/>
    <x v="0"/>
    <x v="0"/>
    <x v="0"/>
    <x v="0"/>
    <m/>
    <x v="0"/>
    <m/>
    <x v="0"/>
    <m/>
    <x v="0"/>
    <x v="0"/>
    <x v="0"/>
    <x v="0"/>
    <d v="2014-11-04T00:00:00"/>
    <x v="0"/>
    <x v="0"/>
    <x v="0"/>
    <x v="0"/>
    <x v="0"/>
    <x v="0"/>
    <x v="0"/>
    <x v="0"/>
    <x v="0"/>
    <x v="0"/>
    <x v="0"/>
    <x v="0"/>
    <x v="0"/>
    <x v="0"/>
    <x v="0"/>
    <m/>
    <d v="2017-07-26T15:39:32"/>
    <m/>
  </r>
  <r>
    <n v="935"/>
    <s v="004549685-21"/>
    <x v="0"/>
    <x v="933"/>
    <s v="SHISTLE"/>
    <s v="LEWIS"/>
    <s v="ALBERT"/>
    <x v="0"/>
    <x v="1"/>
    <d v="1955-09-22T00:00:00"/>
    <d v="1997-09-24T00:00:00"/>
    <x v="0"/>
    <d v="2012-05-22T06:00:42"/>
    <x v="0"/>
    <x v="599"/>
    <n v="239"/>
    <x v="0"/>
    <x v="1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09T14:31:08"/>
    <m/>
  </r>
  <r>
    <n v="936"/>
    <s v="020016108-21"/>
    <x v="0"/>
    <x v="934"/>
    <s v="RHOADES"/>
    <s v="MICHAEL"/>
    <s v="DAVID"/>
    <x v="0"/>
    <x v="1"/>
    <d v="1983-08-23T00:00:00"/>
    <d v="2003-09-07T00:00:00"/>
    <x v="0"/>
    <d v="2003-09-07T02:00:00"/>
    <x v="0"/>
    <x v="600"/>
    <n v="1"/>
    <x v="0"/>
    <x v="1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2-09T11:50:40"/>
    <n v="7176209560"/>
  </r>
  <r>
    <n v="937"/>
    <s v="013356625-21"/>
    <x v="0"/>
    <x v="935"/>
    <s v="RHOADES"/>
    <s v="NANCY"/>
    <m/>
    <x v="0"/>
    <x v="0"/>
    <d v="1984-02-16T00:00:00"/>
    <d v="2002-03-01T00:00:00"/>
    <x v="0"/>
    <d v="2014-12-18T06:00:00"/>
    <x v="0"/>
    <x v="600"/>
    <n v="1"/>
    <x v="0"/>
    <x v="1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2-23T11:15:02"/>
    <m/>
  </r>
  <r>
    <n v="938"/>
    <s v="001020466-21"/>
    <x v="0"/>
    <x v="936"/>
    <s v="MCBRIDE"/>
    <s v="DONNA"/>
    <s v="LEE"/>
    <x v="0"/>
    <x v="0"/>
    <d v="1952-07-18T00:00:00"/>
    <d v="1996-08-19T00:00:00"/>
    <x v="0"/>
    <d v="1996-08-19T00:00:00"/>
    <x v="0"/>
    <x v="601"/>
    <n v="2"/>
    <x v="0"/>
    <x v="1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00075"/>
    <d v="2020-11-18T09:14:20"/>
    <n v="7173193760"/>
  </r>
  <r>
    <n v="939"/>
    <s v="020493586-21"/>
    <x v="0"/>
    <x v="937"/>
    <s v="MCBRIDE"/>
    <s v="SHANNON"/>
    <s v="E"/>
    <x v="0"/>
    <x v="0"/>
    <d v="1980-10-15T00:00:00"/>
    <d v="2005-01-28T00:00:00"/>
    <x v="0"/>
    <d v="2005-01-28T06:00:00"/>
    <x v="0"/>
    <x v="601"/>
    <n v="2"/>
    <x v="0"/>
    <x v="1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1-01-29T11:16:33"/>
    <n v="7178566296"/>
  </r>
  <r>
    <n v="940"/>
    <s v="001113833-21"/>
    <x v="0"/>
    <x v="938"/>
    <s v="MCBRIDE"/>
    <s v="VICTOR"/>
    <s v="G"/>
    <x v="0"/>
    <x v="1"/>
    <d v="1949-05-07T00:00:00"/>
    <d v="1993-01-01T00:00:00"/>
    <x v="0"/>
    <d v="1993-01-01T00:00:00"/>
    <x v="0"/>
    <x v="601"/>
    <n v="2"/>
    <x v="0"/>
    <x v="1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46032"/>
    <d v="2020-12-08T15:47:19"/>
    <m/>
  </r>
  <r>
    <n v="941"/>
    <s v="001127579-21"/>
    <x v="0"/>
    <x v="939"/>
    <s v="MCBRIDE"/>
    <s v="DONNA"/>
    <m/>
    <x v="0"/>
    <x v="0"/>
    <d v="1944-01-20T00:00:00"/>
    <d v="1996-01-01T00:00:00"/>
    <x v="0"/>
    <d v="2012-09-28T15:48:00"/>
    <x v="1"/>
    <x v="602"/>
    <n v="4"/>
    <x v="0"/>
    <x v="19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s v="C012520"/>
    <d v="2012-10-31T12:57:00"/>
    <m/>
  </r>
  <r>
    <n v="942"/>
    <s v="001109314-21"/>
    <x v="0"/>
    <x v="940"/>
    <s v="MCBRIDE"/>
    <s v="KEITH"/>
    <s v="E"/>
    <x v="0"/>
    <x v="1"/>
    <d v="1968-01-30T00:00:00"/>
    <d v="1992-01-01T00:00:00"/>
    <x v="0"/>
    <d v="2008-04-30T08:31:00"/>
    <x v="0"/>
    <x v="602"/>
    <n v="4"/>
    <x v="0"/>
    <x v="19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s v="A538284"/>
    <d v="2020-12-30T13:58:21"/>
    <m/>
  </r>
  <r>
    <n v="943"/>
    <s v="001030309-21"/>
    <x v="0"/>
    <x v="941"/>
    <s v="MCBRIDE"/>
    <s v="TINA"/>
    <s v="M"/>
    <x v="0"/>
    <x v="0"/>
    <d v="1965-06-28T00:00:00"/>
    <d v="1997-09-24T00:00:00"/>
    <x v="0"/>
    <d v="2008-04-30T08:31:00"/>
    <x v="0"/>
    <x v="602"/>
    <n v="4"/>
    <x v="0"/>
    <x v="1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14245"/>
    <d v="2020-11-18T09:14:37"/>
    <m/>
  </r>
  <r>
    <n v="944"/>
    <s v="104242283-21"/>
    <x v="0"/>
    <x v="942"/>
    <s v="PAZZANO"/>
    <s v="VINCENSO"/>
    <s v="GIOVANNI"/>
    <x v="0"/>
    <x v="1"/>
    <d v="1990-08-24T00:00:00"/>
    <d v="2014-06-26T00:00:00"/>
    <x v="0"/>
    <d v="2014-06-26T06:00:00"/>
    <x v="2"/>
    <x v="602"/>
    <n v="4"/>
    <x v="0"/>
    <x v="1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3:35"/>
    <n v="7176490388"/>
  </r>
  <r>
    <n v="945"/>
    <s v="104366434-21"/>
    <x v="0"/>
    <x v="943"/>
    <s v="KRUM"/>
    <s v="ANNA"/>
    <s v="HELENE"/>
    <x v="0"/>
    <x v="0"/>
    <d v="1981-10-02T00:00:00"/>
    <d v="2014-10-16T00:00:00"/>
    <x v="0"/>
    <d v="2017-12-19T03:00:00"/>
    <x v="0"/>
    <x v="603"/>
    <n v="6"/>
    <x v="0"/>
    <x v="1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1-01-11T11:11:15"/>
    <n v="7179197621"/>
  </r>
  <r>
    <n v="946"/>
    <s v="102728220-21"/>
    <x v="0"/>
    <x v="944"/>
    <s v="KRUM"/>
    <s v="DANIEL"/>
    <s v="JASON"/>
    <x v="0"/>
    <x v="1"/>
    <d v="1982-02-23T00:00:00"/>
    <d v="2010-03-07T00:00:00"/>
    <x v="0"/>
    <d v="2018-03-20T03:00:00"/>
    <x v="3"/>
    <x v="603"/>
    <n v="6"/>
    <x v="0"/>
    <x v="1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2-30T11:27:23"/>
    <m/>
  </r>
  <r>
    <n v="947"/>
    <s v="001028346-21"/>
    <x v="0"/>
    <x v="945"/>
    <s v="RHOADES"/>
    <s v="EDWARD"/>
    <s v="JOSEPH"/>
    <x v="4"/>
    <x v="1"/>
    <d v="1977-06-28T00:00:00"/>
    <d v="1997-06-18T00:00:00"/>
    <x v="0"/>
    <d v="1997-06-18T00:00:00"/>
    <x v="0"/>
    <x v="604"/>
    <n v="9"/>
    <x v="0"/>
    <x v="1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11504"/>
    <d v="2020-11-18T09:28:45"/>
    <m/>
  </r>
  <r>
    <n v="948"/>
    <s v="108199572-21"/>
    <x v="0"/>
    <x v="946"/>
    <s v="RHOADES"/>
    <s v="ASHLEY"/>
    <s v="LYNN"/>
    <x v="0"/>
    <x v="0"/>
    <d v="1998-05-10T00:00:00"/>
    <d v="2016-10-25T00:00:00"/>
    <x v="0"/>
    <d v="2016-10-25T03:00:00"/>
    <x v="0"/>
    <x v="604"/>
    <n v="9"/>
    <x v="0"/>
    <x v="1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8:41"/>
    <m/>
  </r>
  <r>
    <n v="949"/>
    <s v="001033637-21"/>
    <x v="0"/>
    <x v="947"/>
    <s v="RHOADES"/>
    <s v="TAMMY"/>
    <s v="LYNN"/>
    <x v="0"/>
    <x v="0"/>
    <d v="1979-05-24T00:00:00"/>
    <d v="1998-04-02T00:00:00"/>
    <x v="0"/>
    <d v="1998-04-02T00:00:00"/>
    <x v="0"/>
    <x v="604"/>
    <n v="9"/>
    <x v="0"/>
    <x v="1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18725"/>
    <d v="2020-11-18T09:28:48"/>
    <m/>
  </r>
  <r>
    <n v="950"/>
    <s v="020412181-21"/>
    <x v="0"/>
    <x v="948"/>
    <s v="BANGERT"/>
    <s v="ELEANOR"/>
    <s v="I"/>
    <x v="0"/>
    <x v="0"/>
    <d v="1944-03-15T00:00:00"/>
    <d v="2004-10-23T00:00:00"/>
    <x v="0"/>
    <d v="2004-10-23T06:00:00"/>
    <x v="1"/>
    <x v="605"/>
    <n v="11"/>
    <x v="0"/>
    <x v="1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6:00"/>
    <n v="7173797881"/>
  </r>
  <r>
    <n v="951"/>
    <s v="005194193-21"/>
    <x v="0"/>
    <x v="949"/>
    <s v="BANGERT"/>
    <s v="WILLIAM"/>
    <s v="A"/>
    <x v="0"/>
    <x v="1"/>
    <d v="1944-05-18T00:00:00"/>
    <d v="1996-05-22T00:00:00"/>
    <x v="0"/>
    <d v="2018-05-22T10:36:00"/>
    <x v="1"/>
    <x v="605"/>
    <n v="11"/>
    <x v="0"/>
    <x v="1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2-09T08:48:21"/>
    <n v="7173431461"/>
  </r>
  <r>
    <n v="952"/>
    <s v="001052664-21"/>
    <x v="0"/>
    <x v="950"/>
    <s v="KOONS"/>
    <s v="JASON"/>
    <m/>
    <x v="0"/>
    <x v="1"/>
    <d v="1981-10-26T00:00:00"/>
    <d v="2000-10-13T00:00:00"/>
    <x v="0"/>
    <d v="2016-10-15T11:52:18"/>
    <x v="8"/>
    <x v="606"/>
    <n v="2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41997"/>
    <d v="2020-11-18T09:05:52"/>
    <m/>
  </r>
  <r>
    <n v="953"/>
    <s v="005042980-21"/>
    <x v="0"/>
    <x v="951"/>
    <s v="MOLINO"/>
    <s v="LARA"/>
    <s v="MEGAN"/>
    <x v="0"/>
    <x v="0"/>
    <d v="1981-11-03T00:00:00"/>
    <d v="2002-02-01T00:00:00"/>
    <x v="0"/>
    <d v="2017-12-01T03:00:40"/>
    <x v="1"/>
    <x v="607"/>
    <n v="4"/>
    <x v="0"/>
    <x v="20"/>
    <m/>
    <x v="0"/>
    <x v="0"/>
    <x v="0"/>
    <x v="0"/>
    <m/>
    <x v="0"/>
    <m/>
    <x v="0"/>
    <m/>
    <x v="0"/>
    <x v="0"/>
    <x v="0"/>
    <x v="0"/>
    <d v="2018-05-15T00:00:00"/>
    <x v="0"/>
    <x v="0"/>
    <x v="0"/>
    <x v="0"/>
    <x v="0"/>
    <x v="0"/>
    <x v="0"/>
    <x v="0"/>
    <x v="0"/>
    <x v="0"/>
    <x v="0"/>
    <x v="0"/>
    <x v="0"/>
    <x v="0"/>
    <x v="0"/>
    <m/>
    <d v="2018-02-21T09:40:41"/>
    <n v="7178163735"/>
  </r>
  <r>
    <n v="954"/>
    <s v="103379332-21"/>
    <x v="0"/>
    <x v="952"/>
    <s v="EDWARDS"/>
    <s v="MAJESTY"/>
    <s v="AJEE"/>
    <x v="0"/>
    <x v="2"/>
    <d v="1994-09-30T00:00:00"/>
    <d v="2012-05-20T00:00:00"/>
    <x v="1"/>
    <d v="2019-01-24T13:36:47"/>
    <x v="1"/>
    <x v="608"/>
    <n v="8"/>
    <x v="0"/>
    <x v="20"/>
    <m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2-08-13T11:18:21"/>
    <m/>
  </r>
  <r>
    <n v="955"/>
    <s v="020424562-21"/>
    <x v="0"/>
    <x v="953"/>
    <s v="JOHNSON"/>
    <s v="TERRITICA"/>
    <s v="D"/>
    <x v="0"/>
    <x v="3"/>
    <d v="1973-03-12T00:00:00"/>
    <d v="2004-10-25T00:00:00"/>
    <x v="0"/>
    <d v="2004-10-25T06:00:00"/>
    <x v="2"/>
    <x v="608"/>
    <n v="8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0:55"/>
    <m/>
  </r>
  <r>
    <n v="956"/>
    <s v="020018294-21"/>
    <x v="0"/>
    <x v="954"/>
    <s v="JONES"/>
    <s v="GARY"/>
    <s v="L"/>
    <x v="0"/>
    <x v="3"/>
    <d v="1968-05-23T00:00:00"/>
    <d v="2003-09-26T00:00:00"/>
    <x v="0"/>
    <d v="2003-09-26T02:00:01"/>
    <x v="1"/>
    <x v="608"/>
    <n v="8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1:02"/>
    <m/>
  </r>
  <r>
    <n v="957"/>
    <s v="011842432-21"/>
    <x v="0"/>
    <x v="955"/>
    <s v="BATEMAN"/>
    <s v="MATTHEW"/>
    <s v="JOHN"/>
    <x v="0"/>
    <x v="1"/>
    <d v="1985-03-26T00:00:00"/>
    <d v="2004-10-15T00:00:00"/>
    <x v="0"/>
    <d v="2013-03-26T06:00:42"/>
    <x v="0"/>
    <x v="609"/>
    <n v="12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09T15:20:27"/>
    <n v="7173290530"/>
  </r>
  <r>
    <n v="958"/>
    <s v="021063503-21"/>
    <x v="0"/>
    <x v="956"/>
    <s v="ROBINSON"/>
    <s v="MONICA"/>
    <s v="S"/>
    <x v="0"/>
    <x v="0"/>
    <d v="1989-08-01T00:00:00"/>
    <d v="2007-08-24T00:00:00"/>
    <x v="0"/>
    <d v="2020-08-30T13:02:10"/>
    <x v="1"/>
    <x v="609"/>
    <n v="12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5T17:46:20"/>
    <m/>
  </r>
  <r>
    <n v="959"/>
    <s v="001065447-21"/>
    <x v="0"/>
    <x v="957"/>
    <s v="BUPP"/>
    <s v="HEIDI"/>
    <s v="WICKARD"/>
    <x v="0"/>
    <x v="0"/>
    <d v="1978-06-14T00:00:00"/>
    <d v="2002-07-25T00:00:00"/>
    <x v="0"/>
    <d v="2002-07-25T00:00:00"/>
    <x v="1"/>
    <x v="610"/>
    <n v="14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55829"/>
    <d v="2020-11-18T08:26:04"/>
    <m/>
  </r>
  <r>
    <n v="960"/>
    <s v="001116583-21"/>
    <x v="0"/>
    <x v="958"/>
    <s v="BUPP"/>
    <s v="WILLIAM"/>
    <s v="C"/>
    <x v="0"/>
    <x v="1"/>
    <d v="1969-02-19T00:00:00"/>
    <d v="1994-01-01T00:00:00"/>
    <x v="0"/>
    <d v="1994-01-01T00:00:00"/>
    <x v="1"/>
    <x v="610"/>
    <n v="14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50678"/>
    <d v="2020-11-18T08:26:12"/>
    <m/>
  </r>
  <r>
    <n v="961"/>
    <s v="001108790-21"/>
    <x v="0"/>
    <x v="959"/>
    <s v="MCCABE"/>
    <s v="JOSEPH"/>
    <s v="J"/>
    <x v="4"/>
    <x v="1"/>
    <d v="1965-03-13T00:00:00"/>
    <d v="1992-01-01T00:00:00"/>
    <x v="0"/>
    <d v="1992-01-01T00:00:00"/>
    <x v="1"/>
    <x v="611"/>
    <n v="18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37366"/>
    <d v="2020-11-18T09:14:42"/>
    <m/>
  </r>
  <r>
    <n v="962"/>
    <s v="103102181-21"/>
    <x v="0"/>
    <x v="960"/>
    <s v="MCCABE"/>
    <s v="CHELSEA"/>
    <s v="NICOLE"/>
    <x v="0"/>
    <x v="0"/>
    <d v="1992-12-28T00:00:00"/>
    <d v="2011-06-25T00:00:00"/>
    <x v="0"/>
    <d v="2019-04-16T03:01:06"/>
    <x v="2"/>
    <x v="611"/>
    <n v="18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4:39"/>
    <m/>
  </r>
  <r>
    <n v="963"/>
    <s v="105044005-21"/>
    <x v="0"/>
    <x v="961"/>
    <s v="MCCABE"/>
    <s v="COURTNEY"/>
    <s v="N"/>
    <x v="0"/>
    <x v="2"/>
    <d v="1996-03-06T00:00:00"/>
    <d v="2015-08-29T00:00:00"/>
    <x v="0"/>
    <d v="2015-08-29T06:04:15"/>
    <x v="1"/>
    <x v="611"/>
    <n v="18"/>
    <x v="0"/>
    <x v="20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5-08-19T15:41:42"/>
    <n v="7177373169"/>
  </r>
  <r>
    <n v="964"/>
    <s v="001108791-21"/>
    <x v="0"/>
    <x v="962"/>
    <s v="MCCABE"/>
    <s v="LAURIE"/>
    <s v="A"/>
    <x v="0"/>
    <x v="0"/>
    <d v="1971-08-10T00:00:00"/>
    <d v="1992-01-01T00:00:00"/>
    <x v="0"/>
    <d v="1992-01-01T00:00:00"/>
    <x v="1"/>
    <x v="611"/>
    <n v="18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37367"/>
    <d v="2020-11-18T09:14:45"/>
    <m/>
  </r>
  <r>
    <n v="965"/>
    <s v="102598496-21"/>
    <x v="0"/>
    <x v="963"/>
    <s v="SMITH"/>
    <s v="JEREMY"/>
    <s v="LEON"/>
    <x v="0"/>
    <x v="1"/>
    <d v="1991-05-04T00:00:00"/>
    <d v="2009-08-27T00:00:00"/>
    <x v="0"/>
    <d v="2016-08-30T03:00:51"/>
    <x v="2"/>
    <x v="611"/>
    <n v="18"/>
    <x v="0"/>
    <x v="20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6-08-29T15:38:22"/>
    <m/>
  </r>
  <r>
    <n v="966"/>
    <s v="103590598-21"/>
    <x v="0"/>
    <x v="964"/>
    <s v="MANNING"/>
    <s v="ASHLEE"/>
    <s v="RENEE"/>
    <x v="0"/>
    <x v="0"/>
    <d v="1994-01-12T00:00:00"/>
    <d v="2012-09-24T00:00:00"/>
    <x v="0"/>
    <d v="2013-02-20T06:04:51"/>
    <x v="0"/>
    <x v="612"/>
    <n v="20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08T11:28:56"/>
    <m/>
  </r>
  <r>
    <n v="967"/>
    <s v="001111173-21"/>
    <x v="0"/>
    <x v="965"/>
    <s v="MILLER"/>
    <s v="TERRI"/>
    <s v="A"/>
    <x v="0"/>
    <x v="0"/>
    <d v="1958-03-21T00:00:00"/>
    <d v="1992-01-01T00:00:00"/>
    <x v="0"/>
    <d v="1992-01-01T00:00:00"/>
    <x v="1"/>
    <x v="613"/>
    <n v="22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41558"/>
    <d v="2020-11-18T09:17:36"/>
    <n v="7177328082"/>
  </r>
  <r>
    <n v="968"/>
    <s v="104032289-21"/>
    <x v="0"/>
    <x v="966"/>
    <s v="LESKINEN"/>
    <s v="ASHLEY"/>
    <s v="DAWN"/>
    <x v="0"/>
    <x v="0"/>
    <d v="1992-12-20T00:00:00"/>
    <d v="2013-08-16T00:00:00"/>
    <x v="0"/>
    <d v="2017-08-29T03:00:12"/>
    <x v="1"/>
    <x v="614"/>
    <n v="24"/>
    <x v="0"/>
    <x v="20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7-08-28T11:07:23"/>
    <m/>
  </r>
  <r>
    <n v="969"/>
    <s v="021044619-21"/>
    <x v="0"/>
    <x v="967"/>
    <s v="LESKINEN"/>
    <s v="CALDER"/>
    <s v="DANIEL"/>
    <x v="0"/>
    <x v="1"/>
    <d v="1988-07-14T00:00:00"/>
    <d v="2007-07-26T00:00:00"/>
    <x v="0"/>
    <d v="2017-08-29T03:00:12"/>
    <x v="0"/>
    <x v="614"/>
    <n v="24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7:24"/>
    <m/>
  </r>
  <r>
    <n v="970"/>
    <s v="011821549-21"/>
    <x v="0"/>
    <x v="968"/>
    <s v="LESKINEN"/>
    <s v="STEPHANIE"/>
    <s v="MARIE BEATRICE"/>
    <x v="0"/>
    <x v="0"/>
    <d v="1986-06-05T00:00:00"/>
    <d v="2004-05-18T00:00:00"/>
    <x v="0"/>
    <d v="2017-08-29T03:00:12"/>
    <x v="0"/>
    <x v="614"/>
    <n v="24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3T10:46:53"/>
    <m/>
  </r>
  <r>
    <n v="971"/>
    <s v="108099216-21"/>
    <x v="0"/>
    <x v="969"/>
    <s v="RODRIGUEZ"/>
    <s v="ISIDORO"/>
    <m/>
    <x v="0"/>
    <x v="2"/>
    <d v="1974-05-11T00:00:00"/>
    <d v="2016-10-18T00:00:00"/>
    <x v="0"/>
    <d v="2016-10-18T03:00:57"/>
    <x v="8"/>
    <x v="614"/>
    <n v="24"/>
    <x v="0"/>
    <x v="20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7-04-21T15:58:13"/>
    <m/>
  </r>
  <r>
    <n v="972"/>
    <s v="111097788-21"/>
    <x v="0"/>
    <x v="970"/>
    <s v="WITMER"/>
    <s v="JOSHUA"/>
    <s v="ROBERT"/>
    <x v="0"/>
    <x v="1"/>
    <d v="1989-09-20T00:00:00"/>
    <d v="2020-10-20T00:00:00"/>
    <x v="0"/>
    <d v="2020-10-20T14:02:38"/>
    <x v="1"/>
    <x v="615"/>
    <n v="30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7:54"/>
    <n v="1717884679"/>
  </r>
  <r>
    <n v="973"/>
    <s v="001112018-21"/>
    <x v="0"/>
    <x v="971"/>
    <s v="ROAT"/>
    <s v="KATHRYN"/>
    <s v="H"/>
    <x v="0"/>
    <x v="0"/>
    <d v="1965-11-28T00:00:00"/>
    <d v="1992-01-01T00:00:00"/>
    <x v="0"/>
    <d v="1992-01-01T00:00:00"/>
    <x v="1"/>
    <x v="616"/>
    <n v="32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43066"/>
    <d v="2020-11-18T09:29:21"/>
    <m/>
  </r>
  <r>
    <n v="974"/>
    <s v="001082458-21"/>
    <x v="0"/>
    <x v="972"/>
    <s v="ROAT"/>
    <s v="THOMAS"/>
    <s v="CHRISTOPHER"/>
    <x v="0"/>
    <x v="1"/>
    <d v="1965-10-01T00:00:00"/>
    <d v="1984-01-01T00:00:00"/>
    <x v="0"/>
    <d v="1984-01-01T00:00:00"/>
    <x v="1"/>
    <x v="616"/>
    <n v="32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67474"/>
    <d v="2020-11-18T09:29:31"/>
    <m/>
  </r>
  <r>
    <n v="975"/>
    <s v="021388283-21"/>
    <x v="0"/>
    <x v="973"/>
    <s v="RUBY"/>
    <s v="ASHLEY"/>
    <s v="NICOLE"/>
    <x v="0"/>
    <x v="0"/>
    <d v="1990-04-01T00:00:00"/>
    <d v="2008-05-23T00:00:00"/>
    <x v="0"/>
    <d v="2016-02-17T03:00:26"/>
    <x v="0"/>
    <x v="617"/>
    <n v="34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0:59"/>
    <m/>
  </r>
  <r>
    <n v="976"/>
    <s v="001080059-21"/>
    <x v="0"/>
    <x v="974"/>
    <s v="BAKER"/>
    <s v="LAWRENCE"/>
    <s v="W"/>
    <x v="0"/>
    <x v="1"/>
    <d v="1947-08-13T00:00:00"/>
    <d v="1982-01-01T00:00:00"/>
    <x v="0"/>
    <d v="1982-01-01T00:00:00"/>
    <x v="0"/>
    <x v="618"/>
    <n v="36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57448"/>
    <d v="2020-11-18T08:15:09"/>
    <m/>
  </r>
  <r>
    <n v="977"/>
    <s v="011791936-21"/>
    <x v="0"/>
    <x v="975"/>
    <s v="BAKER"/>
    <s v="HEIDI"/>
    <s v="A"/>
    <x v="0"/>
    <x v="0"/>
    <d v="1975-06-11T00:00:00"/>
    <d v="2001-08-30T00:00:00"/>
    <x v="0"/>
    <d v="2006-08-03T06:00:03"/>
    <x v="0"/>
    <x v="619"/>
    <n v="38"/>
    <x v="0"/>
    <x v="20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07-07-27T15:48:13"/>
    <m/>
  </r>
  <r>
    <n v="978"/>
    <s v="001079261-21"/>
    <x v="0"/>
    <x v="976"/>
    <s v="BOLTON"/>
    <s v="LAURIE"/>
    <s v="A"/>
    <x v="0"/>
    <x v="0"/>
    <d v="1954-07-28T00:00:00"/>
    <d v="1981-01-01T00:00:00"/>
    <x v="0"/>
    <d v="2020-02-06T10:25:25"/>
    <x v="0"/>
    <x v="620"/>
    <n v="40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52842"/>
    <d v="2020-10-28T09:51:02"/>
    <n v="7177321138"/>
  </r>
  <r>
    <n v="979"/>
    <s v="109697382-21"/>
    <x v="0"/>
    <x v="977"/>
    <s v="BOLTON"/>
    <s v="MICHAEL"/>
    <s v="DAVID"/>
    <x v="0"/>
    <x v="2"/>
    <d v="1981-08-06T00:00:00"/>
    <d v="2019-06-22T00:00:00"/>
    <x v="0"/>
    <d v="2019-06-22T03:00:07"/>
    <x v="1"/>
    <x v="620"/>
    <n v="40"/>
    <x v="0"/>
    <x v="20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9-06-12T11:01:46"/>
    <n v="7175659372"/>
  </r>
  <r>
    <n v="980"/>
    <s v="011759865-21"/>
    <x v="0"/>
    <x v="978"/>
    <s v="HARTLAUB"/>
    <s v="KEITH"/>
    <s v="A"/>
    <x v="0"/>
    <x v="1"/>
    <d v="1976-06-10T00:00:00"/>
    <d v="1998-12-29T00:00:00"/>
    <x v="0"/>
    <d v="2013-01-09T06:05:53"/>
    <x v="1"/>
    <x v="621"/>
    <n v="42"/>
    <x v="0"/>
    <x v="20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4-12-30T14:16:53"/>
    <n v="7176837275"/>
  </r>
  <r>
    <n v="981"/>
    <s v="011778414-21"/>
    <x v="0"/>
    <x v="979"/>
    <s v="HARTLAUB"/>
    <s v="OLIVIA"/>
    <s v="ANNA GOSIER"/>
    <x v="0"/>
    <x v="0"/>
    <d v="1976-06-25T00:00:00"/>
    <d v="2000-09-06T00:00:00"/>
    <x v="0"/>
    <d v="2012-08-22T06:00:51"/>
    <x v="1"/>
    <x v="621"/>
    <n v="42"/>
    <x v="0"/>
    <x v="20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5-01-05T16:27:25"/>
    <m/>
  </r>
  <r>
    <n v="982"/>
    <s v="109133802-21"/>
    <x v="0"/>
    <x v="980"/>
    <s v="HUTCHENS"/>
    <s v="MARY-LOU"/>
    <s v="CATLIN"/>
    <x v="0"/>
    <x v="0"/>
    <d v="1996-12-06T00:00:00"/>
    <d v="2018-07-20T00:00:00"/>
    <x v="0"/>
    <d v="2018-07-20T03:00:12"/>
    <x v="2"/>
    <x v="621"/>
    <n v="42"/>
    <x v="0"/>
    <x v="20"/>
    <m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m/>
    <d v="2019-09-23T13:04:49"/>
    <m/>
  </r>
  <r>
    <n v="983"/>
    <s v="108097860-21"/>
    <x v="0"/>
    <x v="981"/>
    <s v="KANN"/>
    <s v="ANDREW"/>
    <s v="CHARLES"/>
    <x v="0"/>
    <x v="1"/>
    <d v="1992-03-30T00:00:00"/>
    <d v="2016-10-18T00:00:00"/>
    <x v="0"/>
    <d v="2018-04-24T03:00:18"/>
    <x v="1"/>
    <x v="621"/>
    <n v="42"/>
    <x v="0"/>
    <x v="20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8-04-23T08:58:43"/>
    <m/>
  </r>
  <r>
    <n v="984"/>
    <s v="102665556-21"/>
    <x v="0"/>
    <x v="982"/>
    <s v="TREVINO"/>
    <s v="RODRIGO"/>
    <s v="ALEXANDER"/>
    <x v="0"/>
    <x v="1"/>
    <d v="1990-03-21T00:00:00"/>
    <d v="2009-12-13T00:00:00"/>
    <x v="0"/>
    <d v="2017-08-26T03:00:05"/>
    <x v="1"/>
    <x v="621"/>
    <n v="42"/>
    <x v="0"/>
    <x v="20"/>
    <m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m/>
    <d v="2017-08-25T11:29:43"/>
    <m/>
  </r>
  <r>
    <n v="985"/>
    <s v="001123131-21"/>
    <x v="0"/>
    <x v="983"/>
    <s v="WILLIAMS"/>
    <s v="ROBERT"/>
    <s v="P"/>
    <x v="1"/>
    <x v="1"/>
    <d v="1971-08-01T00:00:00"/>
    <d v="1995-01-01T00:00:00"/>
    <x v="0"/>
    <d v="1995-01-01T00:00:00"/>
    <x v="2"/>
    <x v="622"/>
    <n v="46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C005429"/>
    <d v="2020-11-18T09:46:58"/>
    <m/>
  </r>
  <r>
    <n v="986"/>
    <s v="020335820-21"/>
    <x v="0"/>
    <x v="984"/>
    <s v="WILLIAMS"/>
    <s v="LORI"/>
    <s v="B"/>
    <x v="0"/>
    <x v="3"/>
    <d v="1970-09-07T00:00:00"/>
    <d v="2004-10-12T00:00:00"/>
    <x v="0"/>
    <d v="2004-10-12T06:00:01"/>
    <x v="1"/>
    <x v="622"/>
    <n v="46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6:53"/>
    <m/>
  </r>
  <r>
    <n v="987"/>
    <s v="108030210-21"/>
    <x v="0"/>
    <x v="985"/>
    <s v="KENNEDY"/>
    <s v="BROOKS"/>
    <s v="THOMAS"/>
    <x v="0"/>
    <x v="1"/>
    <d v="1960-05-09T00:00:00"/>
    <d v="2016-10-11T00:00:00"/>
    <x v="0"/>
    <d v="2016-10-11T03:01:24"/>
    <x v="1"/>
    <x v="623"/>
    <n v="48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3:27"/>
    <m/>
  </r>
  <r>
    <n v="988"/>
    <s v="110421184-21"/>
    <x v="0"/>
    <x v="986"/>
    <s v="PAYNE"/>
    <s v="MICHAEL"/>
    <s v="JOHN"/>
    <x v="0"/>
    <x v="2"/>
    <d v="1970-02-11T00:00:00"/>
    <d v="2020-06-30T00:00:00"/>
    <x v="0"/>
    <d v="2020-06-30T11:19:29"/>
    <x v="1"/>
    <x v="624"/>
    <n v="102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3:33"/>
    <n v="8634304624"/>
  </r>
  <r>
    <n v="989"/>
    <s v="106696148-21"/>
    <x v="0"/>
    <x v="987"/>
    <s v="QUIG"/>
    <s v="ALICIA"/>
    <s v="PATRICE"/>
    <x v="0"/>
    <x v="2"/>
    <d v="1975-06-21T00:00:00"/>
    <d v="2016-02-18T00:00:00"/>
    <x v="0"/>
    <d v="2016-02-18T03:00:38"/>
    <x v="1"/>
    <x v="624"/>
    <n v="102"/>
    <x v="0"/>
    <x v="20"/>
    <m/>
    <x v="0"/>
    <x v="0"/>
    <x v="0"/>
    <x v="0"/>
    <m/>
    <x v="0"/>
    <m/>
    <x v="0"/>
    <m/>
    <x v="0"/>
    <x v="0"/>
    <x v="0"/>
    <x v="0"/>
    <d v="2016-04-26T00:00:00"/>
    <x v="0"/>
    <x v="0"/>
    <x v="0"/>
    <x v="0"/>
    <x v="0"/>
    <x v="0"/>
    <x v="0"/>
    <x v="0"/>
    <x v="0"/>
    <x v="0"/>
    <x v="0"/>
    <x v="0"/>
    <x v="0"/>
    <x v="0"/>
    <x v="0"/>
    <m/>
    <d v="2016-04-08T09:45:49"/>
    <n v="8636053426"/>
  </r>
  <r>
    <n v="990"/>
    <s v="001110217-21"/>
    <x v="0"/>
    <x v="988"/>
    <s v="SMITH"/>
    <s v="FRANK"/>
    <s v="B"/>
    <x v="0"/>
    <x v="1"/>
    <d v="1950-05-09T00:00:00"/>
    <d v="1992-01-01T00:00:00"/>
    <x v="0"/>
    <d v="2012-06-12T13:17:15"/>
    <x v="0"/>
    <x v="625"/>
    <n v="106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39850"/>
    <d v="2020-10-28T09:53:31"/>
    <n v="7177324108"/>
  </r>
  <r>
    <n v="991"/>
    <s v="001120427-21"/>
    <x v="0"/>
    <x v="989"/>
    <s v="SMITH"/>
    <s v="SILVER"/>
    <s v="STARR"/>
    <x v="0"/>
    <x v="0"/>
    <d v="1958-07-23T00:00:00"/>
    <d v="1995-01-01T00:00:00"/>
    <x v="0"/>
    <d v="2020-08-27T09:29:47"/>
    <x v="0"/>
    <x v="625"/>
    <n v="106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C001150"/>
    <d v="2020-10-30T09:40:23"/>
    <n v="7177324108"/>
  </r>
  <r>
    <n v="992"/>
    <s v="111226987-21"/>
    <x v="0"/>
    <x v="990"/>
    <s v="HAMILTON"/>
    <s v="JOSHUA"/>
    <s v="R"/>
    <x v="0"/>
    <x v="2"/>
    <d v="1982-12-21T00:00:00"/>
    <d v="2020-12-14T00:00:00"/>
    <x v="0"/>
    <d v="2020-12-14T11:24:42"/>
    <x v="1"/>
    <x v="626"/>
    <n v="110"/>
    <x v="0"/>
    <x v="20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12-14T11:24:42"/>
    <m/>
  </r>
  <r>
    <n v="993"/>
    <s v="110175287-21"/>
    <x v="0"/>
    <x v="991"/>
    <s v="MILLER"/>
    <s v="LILYAN"/>
    <m/>
    <x v="0"/>
    <x v="2"/>
    <d v="2002-03-30T00:00:00"/>
    <d v="2020-03-06T00:00:00"/>
    <x v="0"/>
    <d v="2020-05-24T00:00:00"/>
    <x v="1"/>
    <x v="627"/>
    <n v="112"/>
    <x v="0"/>
    <x v="20"/>
    <n v="112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02-25T11:00:29"/>
    <n v="7174439954"/>
  </r>
  <r>
    <n v="994"/>
    <s v="108393711-21"/>
    <x v="0"/>
    <x v="992"/>
    <s v="MILLER"/>
    <s v="KATHERINE"/>
    <s v="JO"/>
    <x v="0"/>
    <x v="0"/>
    <d v="1981-09-28T00:00:00"/>
    <d v="2017-01-07T00:00:00"/>
    <x v="0"/>
    <d v="2017-01-05T14:54:02"/>
    <x v="2"/>
    <x v="628"/>
    <n v="112"/>
    <x v="0"/>
    <x v="20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7-01-05T14:54:02"/>
    <m/>
  </r>
  <r>
    <n v="995"/>
    <s v="011250221-21"/>
    <x v="0"/>
    <x v="993"/>
    <s v="RUEPPEL"/>
    <s v="DAVID"/>
    <s v="P"/>
    <x v="0"/>
    <x v="1"/>
    <d v="1966-08-18T00:00:00"/>
    <d v="1993-12-17T00:00:00"/>
    <x v="0"/>
    <d v="2019-01-29T03:00:10"/>
    <x v="1"/>
    <x v="629"/>
    <n v="114"/>
    <x v="0"/>
    <x v="20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9-01-28T13:50:19"/>
    <m/>
  </r>
  <r>
    <n v="996"/>
    <s v="011250220-21"/>
    <x v="0"/>
    <x v="994"/>
    <s v="RUEPPEL"/>
    <s v="VICTORIA"/>
    <s v="LYNN"/>
    <x v="0"/>
    <x v="0"/>
    <d v="1967-12-08T00:00:00"/>
    <d v="1993-12-17T00:00:00"/>
    <x v="0"/>
    <d v="2019-01-29T03:00:10"/>
    <x v="1"/>
    <x v="629"/>
    <n v="114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1:37"/>
    <m/>
  </r>
  <r>
    <n v="997"/>
    <s v="109698316-21"/>
    <x v="0"/>
    <x v="995"/>
    <s v="KOZAK"/>
    <s v="ROBERT"/>
    <s v="ALLISON"/>
    <x v="0"/>
    <x v="1"/>
    <d v="1963-07-26T00:00:00"/>
    <d v="2019-06-22T00:00:00"/>
    <x v="0"/>
    <d v="2019-06-22T03:00:07"/>
    <x v="4"/>
    <x v="630"/>
    <n v="116"/>
    <x v="0"/>
    <x v="20"/>
    <n v="2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07-28T14:58:37"/>
    <m/>
  </r>
  <r>
    <n v="998"/>
    <s v="001054976-21"/>
    <x v="0"/>
    <x v="996"/>
    <s v="ENDERS"/>
    <s v="MARK"/>
    <s v="F"/>
    <x v="0"/>
    <x v="1"/>
    <d v="1975-06-21T00:00:00"/>
    <d v="2001-01-25T00:00:00"/>
    <x v="0"/>
    <d v="2010-09-28T08:52:19"/>
    <x v="4"/>
    <x v="631"/>
    <n v="122"/>
    <x v="0"/>
    <x v="20"/>
    <n v="1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44610"/>
    <d v="2020-11-18T08:36:32"/>
    <m/>
  </r>
  <r>
    <n v="999"/>
    <s v="108045107-21"/>
    <x v="0"/>
    <x v="997"/>
    <s v="AHMED MOHAMED"/>
    <s v="SARA"/>
    <m/>
    <x v="0"/>
    <x v="0"/>
    <d v="1995-06-06T00:00:00"/>
    <d v="2016-10-13T00:00:00"/>
    <x v="0"/>
    <d v="2016-10-13T03:00:56"/>
    <x v="0"/>
    <x v="632"/>
    <n v="124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02T16:48:40"/>
    <n v="7176233950"/>
  </r>
  <r>
    <n v="1000"/>
    <s v="001048315-21"/>
    <x v="0"/>
    <x v="998"/>
    <s v="MARKEL"/>
    <s v="TRAVIS"/>
    <s v="L"/>
    <x v="0"/>
    <x v="1"/>
    <d v="1980-09-25T00:00:00"/>
    <d v="2000-07-12T00:00:00"/>
    <x v="0"/>
    <d v="2016-05-17T11:51:06"/>
    <x v="1"/>
    <x v="633"/>
    <n v="126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37117"/>
    <d v="2020-11-18T09:10:36"/>
    <m/>
  </r>
  <r>
    <n v="1001"/>
    <s v="001113811-21"/>
    <x v="0"/>
    <x v="999"/>
    <s v="BLOSER"/>
    <s v="ROBERT"/>
    <s v="E"/>
    <x v="1"/>
    <x v="1"/>
    <d v="1956-12-07T00:00:00"/>
    <d v="1993-01-01T00:00:00"/>
    <x v="0"/>
    <d v="2007-01-12T09:00:23"/>
    <x v="2"/>
    <x v="634"/>
    <n v="206"/>
    <x v="0"/>
    <x v="20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s v="A546004"/>
    <d v="2018-12-14T09:53:41"/>
    <n v="7177322269"/>
  </r>
  <r>
    <n v="1002"/>
    <s v="001003029-21"/>
    <x v="0"/>
    <x v="1000"/>
    <s v="BLOSER"/>
    <s v="MARGARET"/>
    <s v="C"/>
    <x v="0"/>
    <x v="0"/>
    <d v="1927-04-27T00:00:00"/>
    <d v="1952-01-01T00:00:00"/>
    <x v="1"/>
    <d v="2019-01-24T13:32:57"/>
    <x v="0"/>
    <x v="634"/>
    <n v="206"/>
    <x v="0"/>
    <x v="20"/>
    <m/>
    <x v="0"/>
    <x v="0"/>
    <x v="0"/>
    <x v="0"/>
    <m/>
    <x v="0"/>
    <m/>
    <x v="0"/>
    <m/>
    <x v="0"/>
    <x v="0"/>
    <x v="0"/>
    <x v="0"/>
    <d v="2006-11-07T00:00:00"/>
    <x v="0"/>
    <x v="0"/>
    <x v="0"/>
    <x v="0"/>
    <x v="0"/>
    <x v="0"/>
    <x v="0"/>
    <x v="0"/>
    <x v="0"/>
    <x v="0"/>
    <x v="0"/>
    <x v="0"/>
    <x v="0"/>
    <x v="0"/>
    <x v="0"/>
    <n v="102768"/>
    <d v="2012-03-06T13:23:00"/>
    <n v="7177322269"/>
  </r>
  <r>
    <n v="1003"/>
    <s v="102737551-21"/>
    <x v="0"/>
    <x v="1001"/>
    <s v="THIRY"/>
    <s v="JOSHUA"/>
    <s v="JAMES"/>
    <x v="0"/>
    <x v="1"/>
    <d v="1988-08-25T00:00:00"/>
    <d v="2010-03-20T00:00:00"/>
    <x v="1"/>
    <d v="2019-02-07T15:34:17"/>
    <x v="1"/>
    <x v="634"/>
    <n v="206"/>
    <x v="0"/>
    <x v="20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0-08-24T10:58:24"/>
    <n v="4198899036"/>
  </r>
  <r>
    <n v="1004"/>
    <s v="104273718-21"/>
    <x v="0"/>
    <x v="1002"/>
    <s v="EDRINGTON"/>
    <s v="JAMES"/>
    <s v="MARCEL"/>
    <x v="3"/>
    <x v="1"/>
    <d v="1994-04-06T00:00:00"/>
    <d v="2014-07-24T00:00:00"/>
    <x v="0"/>
    <d v="2019-10-01T03:00:12"/>
    <x v="2"/>
    <x v="635"/>
    <n v="208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6:25"/>
    <m/>
  </r>
  <r>
    <n v="1005"/>
    <s v="104535032-21"/>
    <x v="0"/>
    <x v="1003"/>
    <s v="EDRINGTON"/>
    <s v="ABBY"/>
    <s v="ELIZABETH"/>
    <x v="0"/>
    <x v="0"/>
    <d v="1996-11-27T00:00:00"/>
    <d v="2015-06-18T00:00:00"/>
    <x v="0"/>
    <d v="2020-03-13T03:00:10"/>
    <x v="1"/>
    <x v="635"/>
    <n v="208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1-01-14T10:55:14"/>
    <m/>
  </r>
  <r>
    <n v="1006"/>
    <s v="104491422-21"/>
    <x v="0"/>
    <x v="1004"/>
    <s v="BOLLENDORF"/>
    <s v="JULIA"/>
    <m/>
    <x v="0"/>
    <x v="0"/>
    <d v="1992-02-24T00:00:00"/>
    <d v="2015-04-09T00:00:00"/>
    <x v="0"/>
    <d v="2015-04-09T06:00:42"/>
    <x v="2"/>
    <x v="636"/>
    <n v="210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0:24"/>
    <n v="7179827446"/>
  </r>
  <r>
    <n v="1007"/>
    <s v="020162080-21"/>
    <x v="0"/>
    <x v="1005"/>
    <s v="BARNHART"/>
    <s v="TED"/>
    <s v="CARL"/>
    <x v="0"/>
    <x v="1"/>
    <d v="1950-06-28T00:00:00"/>
    <d v="2004-07-16T00:00:00"/>
    <x v="0"/>
    <d v="2020-01-22T14:34:04"/>
    <x v="0"/>
    <x v="637"/>
    <n v="212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5T15:55:29"/>
    <n v="7177321228"/>
  </r>
  <r>
    <n v="1008"/>
    <s v="104047886-21"/>
    <x v="0"/>
    <x v="1006"/>
    <s v="SWEGER SMITH"/>
    <s v="KC"/>
    <s v="LYNN"/>
    <x v="0"/>
    <x v="0"/>
    <d v="1989-08-10T00:00:00"/>
    <d v="2013-08-31T00:00:00"/>
    <x v="0"/>
    <d v="2020-10-23T11:06:09"/>
    <x v="2"/>
    <x v="638"/>
    <n v="214"/>
    <x v="0"/>
    <x v="20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10-23T11:06:09"/>
    <n v="7173150889"/>
  </r>
  <r>
    <n v="1009"/>
    <s v="001081378-21"/>
    <x v="0"/>
    <x v="1007"/>
    <s v="KOHR"/>
    <s v="ANDREW"/>
    <s v="A"/>
    <x v="1"/>
    <x v="1"/>
    <d v="1947-03-10T00:00:00"/>
    <d v="1983-01-01T00:00:00"/>
    <x v="0"/>
    <d v="1983-01-01T00:00:00"/>
    <x v="1"/>
    <x v="639"/>
    <n v="220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63703"/>
    <d v="2020-11-18T09:05:35"/>
    <n v="7177321666"/>
  </r>
  <r>
    <n v="1010"/>
    <s v="001086196-21"/>
    <x v="0"/>
    <x v="1008"/>
    <s v="KOHR"/>
    <s v="ARDELLA"/>
    <s v="J"/>
    <x v="0"/>
    <x v="0"/>
    <d v="1948-02-07T00:00:00"/>
    <d v="1985-01-01T00:00:00"/>
    <x v="0"/>
    <d v="1985-01-01T00:00:00"/>
    <x v="1"/>
    <x v="639"/>
    <n v="220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81826"/>
    <d v="2020-11-18T09:05:38"/>
    <n v="7177321666"/>
  </r>
  <r>
    <n v="1011"/>
    <s v="001076597-21"/>
    <x v="0"/>
    <x v="1009"/>
    <s v="SAULS"/>
    <s v="EDWARD"/>
    <s v="A"/>
    <x v="0"/>
    <x v="1"/>
    <d v="1948-10-13T00:00:00"/>
    <d v="1981-01-01T00:00:00"/>
    <x v="0"/>
    <d v="2020-05-08T10:40:24"/>
    <x v="1"/>
    <x v="640"/>
    <n v="222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32215"/>
    <d v="2020-11-18T09:32:16"/>
    <m/>
  </r>
  <r>
    <n v="1012"/>
    <s v="001076596-21"/>
    <x v="0"/>
    <x v="1010"/>
    <s v="SAULS"/>
    <s v="IRENE"/>
    <s v="R"/>
    <x v="0"/>
    <x v="0"/>
    <d v="1947-07-13T00:00:00"/>
    <d v="1981-01-01T00:00:00"/>
    <x v="0"/>
    <d v="2020-05-01T13:50:38"/>
    <x v="1"/>
    <x v="640"/>
    <n v="222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32214"/>
    <d v="2020-11-18T09:32:25"/>
    <n v="7177327964"/>
  </r>
  <r>
    <n v="1013"/>
    <s v="109864629-21"/>
    <x v="0"/>
    <x v="1011"/>
    <s v="SAULS"/>
    <s v="JASMINE"/>
    <s v="RAE"/>
    <x v="0"/>
    <x v="2"/>
    <d v="1998-03-09T00:00:00"/>
    <d v="2019-09-22T00:00:00"/>
    <x v="0"/>
    <d v="2019-09-22T03:00:09"/>
    <x v="0"/>
    <x v="640"/>
    <n v="222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2:28"/>
    <m/>
  </r>
  <r>
    <n v="1014"/>
    <s v="110581826-21"/>
    <x v="0"/>
    <x v="1012"/>
    <s v="ARTER"/>
    <s v="DAVID"/>
    <m/>
    <x v="0"/>
    <x v="3"/>
    <d v="1984-09-29T00:00:00"/>
    <d v="2020-08-17T00:00:00"/>
    <x v="0"/>
    <d v="2020-08-17T11:17:30"/>
    <x v="1"/>
    <x v="641"/>
    <n v="226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4:02"/>
    <m/>
  </r>
  <r>
    <n v="1015"/>
    <s v="001036025-21"/>
    <x v="0"/>
    <x v="1013"/>
    <s v="ARTER"/>
    <s v="MICHAEL"/>
    <s v="J"/>
    <x v="0"/>
    <x v="1"/>
    <d v="1958-08-19T00:00:00"/>
    <d v="1998-09-02T00:00:00"/>
    <x v="0"/>
    <d v="1998-09-02T00:00:00"/>
    <x v="0"/>
    <x v="641"/>
    <n v="226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21960"/>
    <d v="2020-10-23T11:14:04"/>
    <m/>
  </r>
  <r>
    <n v="1016"/>
    <s v="110009330-21"/>
    <x v="0"/>
    <x v="1014"/>
    <s v="SHANAMAN"/>
    <s v="ALISON"/>
    <s v="MARIE"/>
    <x v="0"/>
    <x v="2"/>
    <d v="1977-02-24T00:00:00"/>
    <d v="2019-12-20T00:00:00"/>
    <x v="0"/>
    <d v="2019-12-20T03:00:12"/>
    <x v="2"/>
    <x v="642"/>
    <n v="230"/>
    <x v="0"/>
    <x v="20"/>
    <n v="2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30T11:00:17"/>
    <n v="8088664230"/>
  </r>
  <r>
    <n v="1017"/>
    <s v="001081229-21"/>
    <x v="0"/>
    <x v="1015"/>
    <s v="MCCARTY"/>
    <s v="MICHAEL"/>
    <s v="R"/>
    <x v="3"/>
    <x v="1"/>
    <d v="1939-05-22T00:00:00"/>
    <d v="1983-01-01T00:00:00"/>
    <x v="0"/>
    <d v="1983-01-01T00:00:00"/>
    <x v="3"/>
    <x v="643"/>
    <n v="238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63059"/>
    <d v="2020-11-18T09:14:55"/>
    <m/>
  </r>
  <r>
    <n v="1018"/>
    <s v="001113455-21"/>
    <x v="0"/>
    <x v="1016"/>
    <s v="MCCARTY"/>
    <s v="JOANNE"/>
    <s v="R"/>
    <x v="0"/>
    <x v="0"/>
    <d v="1952-06-21T00:00:00"/>
    <d v="1993-01-01T00:00:00"/>
    <x v="0"/>
    <d v="1993-01-01T00:00:00"/>
    <x v="5"/>
    <x v="643"/>
    <n v="238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45458"/>
    <d v="2020-11-18T09:14:52"/>
    <m/>
  </r>
  <r>
    <n v="1019"/>
    <s v="001019474-21"/>
    <x v="0"/>
    <x v="1017"/>
    <s v="GUTH"/>
    <s v="LINDA"/>
    <s v="K"/>
    <x v="0"/>
    <x v="0"/>
    <d v="1952-07-20T00:00:00"/>
    <d v="1976-01-01T00:00:00"/>
    <x v="0"/>
    <d v="1976-01-01T00:00:00"/>
    <x v="1"/>
    <x v="644"/>
    <n v="240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219862"/>
    <d v="2020-11-18T08:45:38"/>
    <n v="7177326145"/>
  </r>
  <r>
    <n v="1020"/>
    <s v="111226812-21"/>
    <x v="0"/>
    <x v="1018"/>
    <s v="URIGHRE"/>
    <s v="OWEN"/>
    <m/>
    <x v="1"/>
    <x v="1"/>
    <d v="1998-10-23T00:00:00"/>
    <d v="2020-12-14T00:00:00"/>
    <x v="0"/>
    <d v="2020-12-14T10:43:14"/>
    <x v="1"/>
    <x v="645"/>
    <n v="244"/>
    <x v="0"/>
    <x v="20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12-14T10:43:14"/>
    <n v="7176049152"/>
  </r>
  <r>
    <n v="1021"/>
    <s v="021289845-21"/>
    <x v="0"/>
    <x v="1019"/>
    <s v="LOCKWOOD"/>
    <s v="RODNEY"/>
    <s v="MITCHELL"/>
    <x v="0"/>
    <x v="1"/>
    <d v="1988-07-27T00:00:00"/>
    <d v="2008-04-06T00:00:00"/>
    <x v="0"/>
    <d v="2019-01-01T03:00:19"/>
    <x v="0"/>
    <x v="646"/>
    <n v="246"/>
    <x v="0"/>
    <x v="20"/>
    <n v="1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8:11"/>
    <m/>
  </r>
  <r>
    <n v="1022"/>
    <s v="006638391-21"/>
    <x v="0"/>
    <x v="1020"/>
    <s v="JAMES"/>
    <s v="LISA"/>
    <s v="M"/>
    <x v="0"/>
    <x v="3"/>
    <d v="1963-05-31T00:00:00"/>
    <d v="1999-12-27T00:00:00"/>
    <x v="1"/>
    <d v="2019-01-29T12:06:16"/>
    <x v="0"/>
    <x v="647"/>
    <n v="246"/>
    <x v="0"/>
    <x v="20"/>
    <n v="2"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2-05-22T11:47:21"/>
    <n v="7177327271"/>
  </r>
  <r>
    <n v="1023"/>
    <s v="108166353-21"/>
    <x v="0"/>
    <x v="1021"/>
    <s v="MEYER-PURCELL"/>
    <s v="ANDREW"/>
    <s v="C"/>
    <x v="0"/>
    <x v="1"/>
    <d v="1986-06-07T00:00:00"/>
    <d v="2016-10-23T00:00:00"/>
    <x v="0"/>
    <d v="2016-10-23T03:00:28"/>
    <x v="4"/>
    <x v="648"/>
    <n v="248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6:43"/>
    <n v="7176441577"/>
  </r>
  <r>
    <n v="1024"/>
    <s v="107549631-21"/>
    <x v="0"/>
    <x v="1022"/>
    <s v="MEYER-PURCELL"/>
    <s v="SHANNON"/>
    <s v="LEIGH"/>
    <x v="0"/>
    <x v="0"/>
    <d v="1994-03-07T00:00:00"/>
    <d v="2016-05-29T00:00:00"/>
    <x v="0"/>
    <d v="2016-09-29T03:01:10"/>
    <x v="0"/>
    <x v="648"/>
    <n v="248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6:46"/>
    <n v="7177362922"/>
  </r>
  <r>
    <n v="1025"/>
    <s v="020284642-21"/>
    <x v="0"/>
    <x v="1023"/>
    <s v="QUINN"/>
    <s v="TEAGUE"/>
    <s v="W"/>
    <x v="0"/>
    <x v="1"/>
    <d v="1982-12-13T00:00:00"/>
    <d v="2004-10-01T00:00:00"/>
    <x v="1"/>
    <d v="2019-02-05T16:22:10"/>
    <x v="2"/>
    <x v="648"/>
    <n v="248"/>
    <x v="0"/>
    <x v="20"/>
    <m/>
    <x v="0"/>
    <x v="0"/>
    <x v="0"/>
    <x v="0"/>
    <m/>
    <x v="0"/>
    <m/>
    <x v="0"/>
    <m/>
    <x v="0"/>
    <x v="0"/>
    <x v="0"/>
    <x v="0"/>
    <d v="2004-11-02T00:00:00"/>
    <x v="0"/>
    <x v="0"/>
    <x v="0"/>
    <x v="0"/>
    <x v="0"/>
    <x v="0"/>
    <x v="0"/>
    <x v="0"/>
    <x v="0"/>
    <x v="0"/>
    <x v="0"/>
    <x v="0"/>
    <x v="0"/>
    <x v="0"/>
    <x v="0"/>
    <m/>
    <d v="2012-01-11T10:47:04"/>
    <n v="7173955585"/>
  </r>
  <r>
    <n v="1026"/>
    <s v="001034765-21"/>
    <x v="0"/>
    <x v="1024"/>
    <s v="ENGLEBRIGHT"/>
    <s v="EVELYN"/>
    <s v="A"/>
    <x v="0"/>
    <x v="0"/>
    <d v="1933-05-22T00:00:00"/>
    <d v="1998-07-02T00:00:00"/>
    <x v="0"/>
    <d v="1998-07-02T00:00:00"/>
    <x v="1"/>
    <x v="649"/>
    <n v="250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20271"/>
    <d v="2020-10-22T11:25:19"/>
    <m/>
  </r>
  <r>
    <n v="1027"/>
    <s v="001079252-21"/>
    <x v="0"/>
    <x v="1025"/>
    <s v="HINKLE"/>
    <s v="GREGORY"/>
    <s v="A"/>
    <x v="0"/>
    <x v="1"/>
    <d v="1963-05-26T00:00:00"/>
    <d v="1981-01-01T00:00:00"/>
    <x v="0"/>
    <d v="1981-01-01T00:00:00"/>
    <x v="0"/>
    <x v="649"/>
    <n v="250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52784"/>
    <d v="2020-11-18T08:51:04"/>
    <m/>
  </r>
  <r>
    <n v="1028"/>
    <s v="021070123-21"/>
    <x v="0"/>
    <x v="1026"/>
    <s v="CRISAFULLI"/>
    <s v="CHRISTOPHER"/>
    <s v="DAVID"/>
    <x v="0"/>
    <x v="1"/>
    <d v="1983-01-09T00:00:00"/>
    <d v="2007-09-10T00:00:00"/>
    <x v="0"/>
    <d v="2007-09-10T06:00:02"/>
    <x v="1"/>
    <x v="650"/>
    <n v="254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2:30"/>
    <m/>
  </r>
  <r>
    <n v="1029"/>
    <s v="021084417-21"/>
    <x v="0"/>
    <x v="1027"/>
    <s v="CRISAFULLI"/>
    <s v="REBECCA"/>
    <s v="LYNN"/>
    <x v="0"/>
    <x v="0"/>
    <d v="1988-04-01T00:00:00"/>
    <d v="2007-09-28T00:00:00"/>
    <x v="0"/>
    <d v="2007-09-28T06:00:02"/>
    <x v="1"/>
    <x v="650"/>
    <n v="254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2:33"/>
    <n v="7177630965"/>
  </r>
  <r>
    <n v="1030"/>
    <s v="005193117-21"/>
    <x v="0"/>
    <x v="1028"/>
    <s v="MCCLAIN"/>
    <s v="KAREN"/>
    <m/>
    <x v="0"/>
    <x v="0"/>
    <d v="1958-10-06T00:00:00"/>
    <d v="1996-03-19T00:00:00"/>
    <x v="0"/>
    <d v="2016-09-28T16:24:06"/>
    <x v="0"/>
    <x v="651"/>
    <n v="256"/>
    <x v="0"/>
    <x v="20"/>
    <n v="1"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20-10-08T11:14:33"/>
    <n v="7175900627"/>
  </r>
  <r>
    <n v="1031"/>
    <s v="103668188-21"/>
    <x v="0"/>
    <x v="1029"/>
    <s v="JARBECK"/>
    <s v="ADRIENNE"/>
    <s v="NICHOLE"/>
    <x v="0"/>
    <x v="0"/>
    <d v="1993-09-23T00:00:00"/>
    <d v="2012-10-11T00:00:00"/>
    <x v="0"/>
    <d v="2020-02-04T03:00:21"/>
    <x v="1"/>
    <x v="652"/>
    <n v="256"/>
    <x v="0"/>
    <x v="20"/>
    <n v="3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9T13:10:00"/>
    <m/>
  </r>
  <r>
    <n v="1032"/>
    <s v="020821005-21"/>
    <x v="0"/>
    <x v="1030"/>
    <s v="ANYIETH"/>
    <s v="ABRAHAM"/>
    <s v="MAYEN"/>
    <x v="0"/>
    <x v="1"/>
    <d v="1982-01-01T00:00:00"/>
    <d v="2006-09-25T00:00:00"/>
    <x v="1"/>
    <d v="2019-01-24T13:32:06"/>
    <x v="0"/>
    <x v="653"/>
    <n v="258"/>
    <x v="0"/>
    <x v="20"/>
    <n v="2"/>
    <x v="0"/>
    <x v="0"/>
    <x v="0"/>
    <x v="0"/>
    <m/>
    <x v="0"/>
    <m/>
    <x v="0"/>
    <m/>
    <x v="0"/>
    <x v="0"/>
    <x v="0"/>
    <x v="0"/>
    <d v="2010-11-02T00:00:00"/>
    <x v="0"/>
    <x v="0"/>
    <x v="0"/>
    <x v="0"/>
    <x v="0"/>
    <x v="0"/>
    <x v="0"/>
    <x v="0"/>
    <x v="0"/>
    <x v="0"/>
    <x v="0"/>
    <x v="0"/>
    <x v="0"/>
    <x v="0"/>
    <x v="0"/>
    <m/>
    <d v="2008-07-25T13:00:14"/>
    <m/>
  </r>
  <r>
    <n v="1033"/>
    <s v="108049146-21"/>
    <x v="0"/>
    <x v="1031"/>
    <s v="MUNGAI"/>
    <s v="EVA"/>
    <m/>
    <x v="0"/>
    <x v="0"/>
    <d v="1960-08-13T00:00:00"/>
    <d v="2016-10-13T00:00:00"/>
    <x v="0"/>
    <d v="2016-10-13T03:00:56"/>
    <x v="1"/>
    <x v="653"/>
    <n v="258"/>
    <x v="0"/>
    <x v="20"/>
    <n v="2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0:31"/>
    <n v="7176234638"/>
  </r>
  <r>
    <n v="1034"/>
    <s v="104457304-21"/>
    <x v="0"/>
    <x v="1032"/>
    <s v="DOTY"/>
    <s v="PATRICK"/>
    <s v="LOWDEN"/>
    <x v="0"/>
    <x v="1"/>
    <d v="1985-06-20T00:00:00"/>
    <d v="2015-02-19T00:00:00"/>
    <x v="0"/>
    <d v="2020-03-03T03:00:10"/>
    <x v="1"/>
    <x v="654"/>
    <n v="258"/>
    <x v="0"/>
    <x v="20"/>
    <n v="3"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m/>
    <d v="2020-03-02T13:54:08"/>
    <m/>
  </r>
  <r>
    <n v="1035"/>
    <s v="021687223-21"/>
    <x v="0"/>
    <x v="1033"/>
    <s v="MACKEY"/>
    <s v="CHRISTINE"/>
    <s v="MARIE"/>
    <x v="0"/>
    <x v="0"/>
    <d v="1989-10-07T00:00:00"/>
    <d v="2008-10-11T00:00:00"/>
    <x v="0"/>
    <d v="2017-12-06T03:00:07"/>
    <x v="0"/>
    <x v="655"/>
    <n v="258"/>
    <x v="0"/>
    <x v="20"/>
    <s v="1A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9:54"/>
    <m/>
  </r>
  <r>
    <n v="1036"/>
    <s v="021203630-21"/>
    <x v="0"/>
    <x v="1034"/>
    <s v="BLYMIRE"/>
    <s v="MARY"/>
    <s v="CHRISTINA"/>
    <x v="0"/>
    <x v="0"/>
    <d v="1989-10-10T00:00:00"/>
    <d v="2008-02-25T00:00:00"/>
    <x v="0"/>
    <d v="2013-12-10T06:00:24"/>
    <x v="0"/>
    <x v="656"/>
    <n v="260"/>
    <x v="0"/>
    <x v="20"/>
    <n v="2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0:03"/>
    <n v="7177568952"/>
  </r>
  <r>
    <n v="1037"/>
    <s v="020619798-21"/>
    <x v="0"/>
    <x v="1035"/>
    <s v="BATES"/>
    <s v="JACK"/>
    <m/>
    <x v="2"/>
    <x v="1"/>
    <d v="1979-12-07T00:00:00"/>
    <d v="2005-10-24T00:00:00"/>
    <x v="0"/>
    <d v="2018-10-03T03:00:10"/>
    <x v="2"/>
    <x v="657"/>
    <n v="260"/>
    <x v="0"/>
    <x v="20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20-07-16T10:38:12"/>
    <n v="7178659934"/>
  </r>
  <r>
    <n v="1038"/>
    <s v="107373113-21"/>
    <x v="0"/>
    <x v="1036"/>
    <s v="BULLER"/>
    <s v="CONNIE"/>
    <s v="L"/>
    <x v="0"/>
    <x v="0"/>
    <d v="1979-07-07T00:00:00"/>
    <d v="2016-04-09T00:00:00"/>
    <x v="0"/>
    <d v="2020-08-12T09:13:53"/>
    <x v="2"/>
    <x v="658"/>
    <n v="312"/>
    <x v="0"/>
    <x v="20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20-08-12T09:13:53"/>
    <m/>
  </r>
  <r>
    <n v="1039"/>
    <s v="021708463-21"/>
    <x v="0"/>
    <x v="1037"/>
    <s v="ROTHROCK"/>
    <s v="DEBRA"/>
    <s v="K"/>
    <x v="0"/>
    <x v="0"/>
    <d v="1958-09-30T00:00:00"/>
    <d v="2008-10-14T00:00:00"/>
    <x v="0"/>
    <d v="2008-10-14T06:00:02"/>
    <x v="1"/>
    <x v="658"/>
    <n v="312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0:21"/>
    <n v="7177323841"/>
  </r>
  <r>
    <n v="1040"/>
    <s v="001055036-21"/>
    <x v="0"/>
    <x v="1038"/>
    <s v="ROTHROCK"/>
    <s v="SHAWN"/>
    <s v="D"/>
    <x v="0"/>
    <x v="1"/>
    <d v="1965-01-21T00:00:00"/>
    <d v="2001-01-26T00:00:00"/>
    <x v="0"/>
    <d v="2008-11-13T16:04:05"/>
    <x v="1"/>
    <x v="658"/>
    <n v="312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44685"/>
    <d v="2020-11-18T09:30:31"/>
    <m/>
  </r>
  <r>
    <n v="1041"/>
    <s v="021750124-21"/>
    <x v="0"/>
    <x v="1039"/>
    <s v="FRANCIS"/>
    <s v="TANAYA"/>
    <s v="LYNN"/>
    <x v="0"/>
    <x v="0"/>
    <d v="1981-01-02T00:00:00"/>
    <d v="2008-10-18T00:00:00"/>
    <x v="0"/>
    <d v="2008-10-18T06:00:02"/>
    <x v="0"/>
    <x v="659"/>
    <n v="410"/>
    <x v="0"/>
    <x v="20"/>
    <s v="B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9:17"/>
    <m/>
  </r>
  <r>
    <n v="1042"/>
    <s v="020925930-21"/>
    <x v="0"/>
    <x v="1040"/>
    <s v="HURLEY"/>
    <s v="JULIE"/>
    <s v="ANN"/>
    <x v="0"/>
    <x v="0"/>
    <d v="1983-04-02T00:00:00"/>
    <d v="2007-01-14T00:00:00"/>
    <x v="1"/>
    <d v="2019-01-29T12:06:16"/>
    <x v="2"/>
    <x v="659"/>
    <n v="410"/>
    <x v="0"/>
    <x v="20"/>
    <s v="B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2-08-21T11:00:59"/>
    <n v="7176085332"/>
  </r>
  <r>
    <n v="1043"/>
    <s v="103303024-21"/>
    <x v="0"/>
    <x v="1041"/>
    <s v="JACKSON"/>
    <s v="CHALLAINE"/>
    <s v="E"/>
    <x v="0"/>
    <x v="0"/>
    <d v="1986-11-25T00:00:00"/>
    <d v="2012-02-16T00:00:00"/>
    <x v="0"/>
    <d v="2014-10-07T06:00:47"/>
    <x v="0"/>
    <x v="659"/>
    <n v="410"/>
    <x v="0"/>
    <x v="20"/>
    <s v="B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9T12:51:56"/>
    <m/>
  </r>
  <r>
    <n v="1044"/>
    <s v="021105368-21"/>
    <x v="0"/>
    <x v="1042"/>
    <s v="NOLTE"/>
    <s v="KATHERINE"/>
    <s v="YUMIKO"/>
    <x v="0"/>
    <x v="0"/>
    <d v="1989-02-06T00:00:00"/>
    <d v="2007-10-20T00:00:00"/>
    <x v="0"/>
    <d v="2019-01-04T03:00:12"/>
    <x v="1"/>
    <x v="660"/>
    <n v="410"/>
    <x v="0"/>
    <x v="20"/>
    <s v="C"/>
    <x v="0"/>
    <x v="0"/>
    <x v="0"/>
    <x v="0"/>
    <m/>
    <x v="0"/>
    <m/>
    <x v="0"/>
    <m/>
    <x v="0"/>
    <x v="0"/>
    <x v="0"/>
    <x v="0"/>
    <d v="2008-11-04T00:00:00"/>
    <x v="0"/>
    <x v="0"/>
    <x v="0"/>
    <x v="0"/>
    <x v="0"/>
    <x v="0"/>
    <x v="0"/>
    <x v="0"/>
    <x v="0"/>
    <x v="0"/>
    <x v="0"/>
    <x v="0"/>
    <x v="0"/>
    <x v="0"/>
    <x v="0"/>
    <m/>
    <d v="2021-01-29T11:17:16"/>
    <m/>
  </r>
  <r>
    <n v="1045"/>
    <s v="005234655-21"/>
    <x v="0"/>
    <x v="1043"/>
    <s v="CLARK"/>
    <s v="TAMMY"/>
    <s v="LAVONE CHERYL"/>
    <x v="0"/>
    <x v="0"/>
    <d v="1969-12-11T00:00:00"/>
    <d v="2000-10-11T00:00:00"/>
    <x v="0"/>
    <d v="2012-09-06T06:03:45"/>
    <x v="0"/>
    <x v="661"/>
    <n v="410"/>
    <x v="0"/>
    <x v="20"/>
    <s v="D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0:24"/>
    <n v="7173316788"/>
  </r>
  <r>
    <n v="1046"/>
    <s v="011850865-21"/>
    <x v="0"/>
    <x v="1044"/>
    <s v="BROWN"/>
    <s v="ALICIA"/>
    <m/>
    <x v="0"/>
    <x v="0"/>
    <d v="1987-02-05T00:00:00"/>
    <d v="2005-07-07T00:00:00"/>
    <x v="0"/>
    <d v="2013-02-12T06:00:55"/>
    <x v="2"/>
    <x v="662"/>
    <n v="410"/>
    <x v="0"/>
    <x v="20"/>
    <s v="E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4:42"/>
    <n v="7174254689"/>
  </r>
  <r>
    <n v="1047"/>
    <s v="021184043-21"/>
    <x v="0"/>
    <x v="1045"/>
    <s v="BRAXTON"/>
    <s v="ARIK"/>
    <s v="DONALD"/>
    <x v="0"/>
    <x v="1"/>
    <d v="1989-07-19T00:00:00"/>
    <d v="2008-02-11T00:00:00"/>
    <x v="1"/>
    <d v="2019-01-24T13:32:57"/>
    <x v="0"/>
    <x v="663"/>
    <n v="410"/>
    <x v="0"/>
    <x v="20"/>
    <s v="F"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3-02-11T08:48:48"/>
    <m/>
  </r>
  <r>
    <n v="1048"/>
    <s v="001029253-21"/>
    <x v="0"/>
    <x v="1046"/>
    <s v="LEESE"/>
    <s v="TANYA"/>
    <s v="L"/>
    <x v="0"/>
    <x v="0"/>
    <d v="1953-03-17T00:00:00"/>
    <d v="1997-07-30T00:00:00"/>
    <x v="0"/>
    <d v="2020-11-18T09:07:09"/>
    <x v="0"/>
    <x v="664"/>
    <n v="420"/>
    <x v="0"/>
    <x v="20"/>
    <s v="A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12769"/>
    <d v="2020-11-18T09:07:09"/>
    <m/>
  </r>
  <r>
    <n v="1049"/>
    <s v="103305481-21"/>
    <x v="0"/>
    <x v="1047"/>
    <s v="ZIMMERMAN"/>
    <s v="WILLIAM"/>
    <s v="L"/>
    <x v="1"/>
    <x v="2"/>
    <d v="1994-01-05T00:00:00"/>
    <d v="2012-02-18T00:00:00"/>
    <x v="1"/>
    <d v="2019-02-07T15:35:00"/>
    <x v="2"/>
    <x v="665"/>
    <n v="420"/>
    <x v="0"/>
    <x v="20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2-02-08T09:51:00"/>
    <m/>
  </r>
  <r>
    <n v="1050"/>
    <s v="001111934-21"/>
    <x v="0"/>
    <x v="1048"/>
    <s v="BEERS"/>
    <s v="IRENE"/>
    <s v="D"/>
    <x v="0"/>
    <x v="0"/>
    <d v="1962-10-29T00:00:00"/>
    <d v="1992-01-01T00:00:00"/>
    <x v="0"/>
    <d v="2008-11-13T15:33:42"/>
    <x v="2"/>
    <x v="666"/>
    <n v="422"/>
    <x v="0"/>
    <x v="20"/>
    <s v="A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42881"/>
    <d v="2020-11-18T08:17:45"/>
    <n v="7176080859"/>
  </r>
  <r>
    <n v="1051"/>
    <s v="020381493-21"/>
    <x v="0"/>
    <x v="1049"/>
    <s v="FULTON"/>
    <s v="MICHAEL"/>
    <m/>
    <x v="0"/>
    <x v="1"/>
    <d v="1986-06-02T00:00:00"/>
    <d v="2004-10-19T00:00:00"/>
    <x v="0"/>
    <d v="2004-10-19T06:00:01"/>
    <x v="0"/>
    <x v="667"/>
    <n v="422"/>
    <x v="0"/>
    <x v="20"/>
    <s v="G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9:40"/>
    <m/>
  </r>
  <r>
    <n v="1052"/>
    <s v="021166760-21"/>
    <x v="0"/>
    <x v="1050"/>
    <s v="LAHNSTEIN"/>
    <s v="STEPHANIE"/>
    <s v="E"/>
    <x v="0"/>
    <x v="0"/>
    <d v="1989-01-26T00:00:00"/>
    <d v="2008-01-26T00:00:00"/>
    <x v="0"/>
    <d v="2010-07-29T06:00:41"/>
    <x v="0"/>
    <x v="667"/>
    <n v="422"/>
    <x v="0"/>
    <x v="20"/>
    <s v="G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6:24"/>
    <m/>
  </r>
  <r>
    <n v="1053"/>
    <s v="108380532-21"/>
    <x v="0"/>
    <x v="1051"/>
    <s v="GOMEZ HERNANDEZ"/>
    <s v="PATRICIA"/>
    <s v="E"/>
    <x v="0"/>
    <x v="0"/>
    <d v="1998-02-22T00:00:00"/>
    <d v="2016-12-31T00:00:00"/>
    <x v="0"/>
    <d v="2016-12-31T03:00:08"/>
    <x v="4"/>
    <x v="668"/>
    <n v="434"/>
    <x v="0"/>
    <x v="20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8-02-15T14:20:41"/>
    <n v="7176780047"/>
  </r>
  <r>
    <n v="1054"/>
    <s v="021039866-21"/>
    <x v="0"/>
    <x v="1052"/>
    <s v="HALL"/>
    <s v="JENIFER"/>
    <s v="LEE"/>
    <x v="0"/>
    <x v="0"/>
    <d v="1987-05-27T00:00:00"/>
    <d v="2007-07-19T00:00:00"/>
    <x v="0"/>
    <d v="2016-10-12T03:00:27"/>
    <x v="0"/>
    <x v="668"/>
    <n v="434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47:08"/>
    <m/>
  </r>
  <r>
    <n v="1055"/>
    <s v="020021522-21"/>
    <x v="0"/>
    <x v="1053"/>
    <s v="LUCKENBILL"/>
    <s v="ANDREW"/>
    <s v="M"/>
    <x v="0"/>
    <x v="1"/>
    <d v="1985-09-10T00:00:00"/>
    <d v="2003-10-14T00:00:00"/>
    <x v="0"/>
    <d v="2013-12-14T06:00:52"/>
    <x v="0"/>
    <x v="668"/>
    <n v="434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08T13:42:02"/>
    <m/>
  </r>
  <r>
    <n v="1056"/>
    <s v="020299520-21"/>
    <x v="0"/>
    <x v="1054"/>
    <s v="GARBRICK"/>
    <s v="RICHARD"/>
    <s v="W"/>
    <x v="0"/>
    <x v="3"/>
    <d v="1932-09-21T00:00:00"/>
    <d v="2004-10-04T00:00:00"/>
    <x v="0"/>
    <d v="2004-10-04T06:00:00"/>
    <x v="1"/>
    <x v="669"/>
    <n v="438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40:09"/>
    <m/>
  </r>
  <r>
    <n v="1057"/>
    <s v="110671598-21"/>
    <x v="0"/>
    <x v="1055"/>
    <s v="QUERUBIN"/>
    <s v="CARMEN"/>
    <s v="B"/>
    <x v="0"/>
    <x v="2"/>
    <d v="1951-11-05T00:00:00"/>
    <d v="2020-08-31T00:00:00"/>
    <x v="0"/>
    <d v="2020-08-31T13:20:26"/>
    <x v="1"/>
    <x v="669"/>
    <n v="438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6:31"/>
    <n v="9173925001"/>
  </r>
  <r>
    <n v="1058"/>
    <s v="001102308-21"/>
    <x v="0"/>
    <x v="1056"/>
    <s v="BITTINGER"/>
    <s v="RICHARD"/>
    <s v="L"/>
    <x v="1"/>
    <x v="1"/>
    <d v="1958-01-10T00:00:00"/>
    <d v="1990-01-01T00:00:00"/>
    <x v="0"/>
    <d v="2011-06-30T06:00:37"/>
    <x v="1"/>
    <x v="670"/>
    <n v="440"/>
    <x v="0"/>
    <x v="20"/>
    <m/>
    <x v="0"/>
    <x v="0"/>
    <x v="0"/>
    <x v="0"/>
    <s v="PO BOX 492"/>
    <x v="0"/>
    <s v="ENOLA"/>
    <x v="1"/>
    <n v="17025"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21936"/>
    <d v="2020-11-18T08:19:44"/>
    <n v="7174971008"/>
  </r>
  <r>
    <n v="1059"/>
    <s v="001013825-21"/>
    <x v="0"/>
    <x v="1057"/>
    <s v="KACHURKA"/>
    <s v="STEPHEN"/>
    <s v="M"/>
    <x v="0"/>
    <x v="1"/>
    <d v="1943-12-04T00:00:00"/>
    <d v="1969-01-01T00:00:00"/>
    <x v="0"/>
    <d v="1969-01-01T00:00:00"/>
    <x v="0"/>
    <x v="671"/>
    <n v="442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88541"/>
    <d v="2020-11-18T09:01:42"/>
    <m/>
  </r>
  <r>
    <n v="1060"/>
    <s v="108098980-21"/>
    <x v="0"/>
    <x v="1058"/>
    <s v="LANDIS"/>
    <s v="DAULTON"/>
    <s v="KEITH"/>
    <x v="0"/>
    <x v="1"/>
    <d v="1995-07-01T00:00:00"/>
    <d v="2016-10-18T00:00:00"/>
    <x v="0"/>
    <d v="2016-10-18T03:00:57"/>
    <x v="1"/>
    <x v="671"/>
    <n v="442"/>
    <x v="0"/>
    <x v="20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9-01-09T15:07:26"/>
    <n v="7176457354"/>
  </r>
  <r>
    <n v="1061"/>
    <s v="001113888-21"/>
    <x v="0"/>
    <x v="1059"/>
    <s v="FRYMIRE"/>
    <s v="JOHN"/>
    <s v="C"/>
    <x v="0"/>
    <x v="1"/>
    <d v="1958-04-13T00:00:00"/>
    <d v="1993-01-01T00:00:00"/>
    <x v="0"/>
    <d v="2011-04-21T12:08:40"/>
    <x v="1"/>
    <x v="672"/>
    <n v="500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46106"/>
    <d v="2020-11-18T08:39:31"/>
    <m/>
  </r>
  <r>
    <n v="1062"/>
    <s v="001113928-21"/>
    <x v="0"/>
    <x v="1060"/>
    <s v="FRYMIRE"/>
    <s v="LINDA"/>
    <s v="R"/>
    <x v="0"/>
    <x v="0"/>
    <d v="1958-05-09T00:00:00"/>
    <d v="1993-01-01T00:00:00"/>
    <x v="0"/>
    <d v="2011-04-21T12:09:09"/>
    <x v="1"/>
    <x v="672"/>
    <n v="500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46164"/>
    <d v="2020-11-18T08:39:33"/>
    <m/>
  </r>
  <r>
    <n v="1063"/>
    <s v="001087870-21"/>
    <x v="0"/>
    <x v="1061"/>
    <s v="BOYER"/>
    <s v="EDWARD"/>
    <s v="T"/>
    <x v="0"/>
    <x v="1"/>
    <d v="1946-07-29T00:00:00"/>
    <d v="1985-01-01T00:00:00"/>
    <x v="0"/>
    <d v="1985-01-01T00:00:00"/>
    <x v="5"/>
    <x v="673"/>
    <n v="504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87128"/>
    <d v="2020-10-13T14:03:36"/>
    <m/>
  </r>
  <r>
    <n v="1064"/>
    <s v="001072744-21"/>
    <x v="0"/>
    <x v="1062"/>
    <s v="NOLAN"/>
    <s v="JOHN"/>
    <s v="R"/>
    <x v="0"/>
    <x v="1"/>
    <d v="1947-04-08T00:00:00"/>
    <d v="1978-01-01T00:00:00"/>
    <x v="0"/>
    <d v="1978-01-01T00:00:00"/>
    <x v="0"/>
    <x v="674"/>
    <n v="508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02136"/>
    <d v="2020-10-13T14:03:09"/>
    <m/>
  </r>
  <r>
    <n v="1065"/>
    <s v="001072745-21"/>
    <x v="0"/>
    <x v="1063"/>
    <s v="NOLAN"/>
    <s v="MARY"/>
    <s v="JEAN"/>
    <x v="0"/>
    <x v="0"/>
    <d v="1946-11-09T00:00:00"/>
    <d v="1978-01-01T00:00:00"/>
    <x v="0"/>
    <d v="1978-01-01T00:00:00"/>
    <x v="0"/>
    <x v="674"/>
    <n v="508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02137"/>
    <d v="2020-10-13T15:07:34"/>
    <m/>
  </r>
  <r>
    <n v="1066"/>
    <s v="020573714-21"/>
    <x v="0"/>
    <x v="1064"/>
    <s v="HAMSHER"/>
    <s v="JEREMY"/>
    <s v="M"/>
    <x v="0"/>
    <x v="1"/>
    <d v="1981-02-20T00:00:00"/>
    <d v="2005-08-01T00:00:00"/>
    <x v="0"/>
    <d v="2005-08-01T06:00:02"/>
    <x v="1"/>
    <x v="675"/>
    <n v="512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47:14"/>
    <n v="7177740690"/>
  </r>
  <r>
    <n v="1067"/>
    <s v="020573716-21"/>
    <x v="0"/>
    <x v="1065"/>
    <s v="HAMSHER"/>
    <s v="MEAGAN"/>
    <s v="S"/>
    <x v="0"/>
    <x v="0"/>
    <d v="1978-06-06T00:00:00"/>
    <d v="2005-08-01T00:00:00"/>
    <x v="0"/>
    <d v="2005-08-01T06:00:02"/>
    <x v="1"/>
    <x v="675"/>
    <n v="512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47:18"/>
    <n v="7177740690"/>
  </r>
  <r>
    <n v="1068"/>
    <s v="110581223-21"/>
    <x v="0"/>
    <x v="1066"/>
    <s v="BOCKES"/>
    <s v="ADAM"/>
    <m/>
    <x v="0"/>
    <x v="2"/>
    <d v="2000-03-24T00:00:00"/>
    <d v="2020-08-17T00:00:00"/>
    <x v="0"/>
    <d v="2020-08-17T10:10:34"/>
    <x v="1"/>
    <x v="676"/>
    <n v="516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0:06"/>
    <n v="7177366410"/>
  </r>
  <r>
    <n v="1069"/>
    <s v="102659177-21"/>
    <x v="0"/>
    <x v="1067"/>
    <s v="BOCKES"/>
    <s v="JULIE"/>
    <s v="ANNE"/>
    <x v="0"/>
    <x v="2"/>
    <d v="1981-11-09T00:00:00"/>
    <d v="2009-12-05T00:00:00"/>
    <x v="0"/>
    <d v="2012-07-20T15:53:05"/>
    <x v="1"/>
    <x v="676"/>
    <n v="516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2-09T14:48:48"/>
    <m/>
  </r>
  <r>
    <n v="1070"/>
    <s v="110652179-21"/>
    <x v="0"/>
    <x v="1068"/>
    <s v="BODENSCHATZ"/>
    <s v="PAIGE"/>
    <s v="KATHRYN"/>
    <x v="0"/>
    <x v="3"/>
    <d v="1988-05-11T00:00:00"/>
    <d v="2020-08-27T00:00:00"/>
    <x v="0"/>
    <d v="2020-08-27T16:42:04"/>
    <x v="1"/>
    <x v="677"/>
    <n v="520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0:12"/>
    <n v="8145023524"/>
  </r>
  <r>
    <n v="1071"/>
    <s v="001074339-21"/>
    <x v="0"/>
    <x v="1069"/>
    <s v="KAMBIC"/>
    <s v="JOHN"/>
    <s v="R"/>
    <x v="0"/>
    <x v="1"/>
    <d v="1955-10-21T00:00:00"/>
    <d v="1985-01-01T00:00:00"/>
    <x v="0"/>
    <d v="1985-01-01T00:00:00"/>
    <x v="1"/>
    <x v="678"/>
    <n v="524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12487"/>
    <d v="2020-10-16T13:24:39"/>
    <n v="7177323323"/>
  </r>
  <r>
    <n v="1072"/>
    <s v="014073171-21"/>
    <x v="0"/>
    <x v="1070"/>
    <s v="KLINGELE"/>
    <s v="TINA"/>
    <s v="ANN"/>
    <x v="0"/>
    <x v="0"/>
    <d v="1985-05-26T00:00:00"/>
    <d v="1904-03-12T00:00:00"/>
    <x v="1"/>
    <d v="2019-01-30T10:18:24"/>
    <x v="1"/>
    <x v="679"/>
    <n v="532"/>
    <x v="0"/>
    <x v="20"/>
    <m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0-11-22T15:51:49"/>
    <m/>
  </r>
  <r>
    <n v="1073"/>
    <s v="021555617-21"/>
    <x v="0"/>
    <x v="1071"/>
    <s v="LOCKWOOD"/>
    <s v="BENJAMIN"/>
    <s v="RYAN"/>
    <x v="0"/>
    <x v="1"/>
    <d v="1990-07-16T00:00:00"/>
    <d v="2008-09-12T00:00:00"/>
    <x v="0"/>
    <d v="2018-03-10T03:00:11"/>
    <x v="0"/>
    <x v="679"/>
    <n v="532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30T08:05:32"/>
    <m/>
  </r>
  <r>
    <n v="1074"/>
    <s v="021646020-21"/>
    <x v="0"/>
    <x v="1072"/>
    <s v="LOCKWOOD"/>
    <s v="SARAH"/>
    <s v="M"/>
    <x v="0"/>
    <x v="0"/>
    <d v="1988-10-05T00:00:00"/>
    <d v="2008-10-04T00:00:00"/>
    <x v="0"/>
    <d v="2018-02-21T03:00:38"/>
    <x v="0"/>
    <x v="679"/>
    <n v="532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30T08:05:35"/>
    <n v="7179779722"/>
  </r>
  <r>
    <n v="1075"/>
    <s v="108178174-21"/>
    <x v="0"/>
    <x v="1073"/>
    <s v="ALBERTSON"/>
    <s v="KEVIN"/>
    <s v="J"/>
    <x v="0"/>
    <x v="1"/>
    <d v="1994-04-22T00:00:00"/>
    <d v="2016-10-24T00:00:00"/>
    <x v="0"/>
    <d v="2016-10-25T03:00:59"/>
    <x v="9"/>
    <x v="680"/>
    <n v="536"/>
    <x v="0"/>
    <x v="20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7-01-31T15:21:01"/>
    <n v="7176096619"/>
  </r>
  <r>
    <n v="1076"/>
    <s v="103620629-21"/>
    <x v="0"/>
    <x v="1074"/>
    <s v="SMITH"/>
    <s v="HEATHER"/>
    <s v="JUNE"/>
    <x v="0"/>
    <x v="0"/>
    <d v="1982-08-24T00:00:00"/>
    <d v="2012-10-01T00:00:00"/>
    <x v="0"/>
    <d v="2012-10-01T06:01:23"/>
    <x v="0"/>
    <x v="681"/>
    <n v="540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6:21"/>
    <m/>
  </r>
  <r>
    <n v="1077"/>
    <s v="001050703-21"/>
    <x v="0"/>
    <x v="1075"/>
    <s v="PATNO"/>
    <s v="GEORGE"/>
    <s v="C"/>
    <x v="0"/>
    <x v="1"/>
    <d v="1982-05-29T00:00:00"/>
    <d v="2000-09-25T00:00:00"/>
    <x v="0"/>
    <d v="2014-10-21T06:00:44"/>
    <x v="1"/>
    <x v="682"/>
    <n v="544"/>
    <x v="0"/>
    <x v="20"/>
    <m/>
    <x v="0"/>
    <x v="0"/>
    <x v="0"/>
    <x v="0"/>
    <m/>
    <x v="0"/>
    <m/>
    <x v="0"/>
    <m/>
    <x v="0"/>
    <x v="0"/>
    <x v="0"/>
    <x v="0"/>
    <d v="2006-11-07T00:00:00"/>
    <x v="0"/>
    <x v="0"/>
    <x v="0"/>
    <x v="0"/>
    <x v="0"/>
    <x v="0"/>
    <x v="0"/>
    <x v="0"/>
    <x v="0"/>
    <x v="0"/>
    <x v="0"/>
    <x v="0"/>
    <x v="0"/>
    <x v="0"/>
    <x v="0"/>
    <n v="1039846"/>
    <d v="2018-02-06T11:45:02"/>
    <m/>
  </r>
  <r>
    <n v="1078"/>
    <s v="001065303-21"/>
    <x v="0"/>
    <x v="1076"/>
    <s v="SPROUT"/>
    <s v="WILLIAM"/>
    <s v="M"/>
    <x v="0"/>
    <x v="1"/>
    <d v="1980-10-19T00:00:00"/>
    <d v="2002-07-18T00:00:00"/>
    <x v="0"/>
    <d v="2014-08-19T06:01:02"/>
    <x v="0"/>
    <x v="682"/>
    <n v="544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55682"/>
    <d v="2020-11-18T09:37:23"/>
    <m/>
  </r>
  <r>
    <n v="1079"/>
    <s v="102489392-21"/>
    <x v="0"/>
    <x v="1077"/>
    <s v="HOUSE"/>
    <s v="MICHAEL"/>
    <s v="R"/>
    <x v="0"/>
    <x v="2"/>
    <d v="1966-03-10T00:00:00"/>
    <d v="2009-04-25T00:00:00"/>
    <x v="0"/>
    <d v="2009-04-25T06:03:00"/>
    <x v="2"/>
    <x v="683"/>
    <n v="548"/>
    <x v="0"/>
    <x v="20"/>
    <m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m/>
    <d v="2017-12-21T13:44:56"/>
    <n v="7177323828"/>
  </r>
  <r>
    <n v="1080"/>
    <s v="020240180-21"/>
    <x v="0"/>
    <x v="1078"/>
    <s v="HOUSE"/>
    <s v="ROSEMARY"/>
    <s v="G"/>
    <x v="0"/>
    <x v="3"/>
    <d v="1963-09-28T00:00:00"/>
    <d v="2004-09-11T00:00:00"/>
    <x v="0"/>
    <d v="2015-12-17T09:44:25"/>
    <x v="2"/>
    <x v="683"/>
    <n v="548"/>
    <x v="0"/>
    <x v="20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9-12-09T15:59:44"/>
    <n v="7179637906"/>
  </r>
  <r>
    <n v="1081"/>
    <s v="001037379-21"/>
    <x v="0"/>
    <x v="1079"/>
    <s v="HOUSE"/>
    <s v="SHAWN"/>
    <s v="A"/>
    <x v="0"/>
    <x v="1"/>
    <d v="1964-09-01T00:00:00"/>
    <d v="1998-12-09T00:00:00"/>
    <x v="0"/>
    <d v="2011-08-17T09:08:30"/>
    <x v="2"/>
    <x v="683"/>
    <n v="548"/>
    <x v="0"/>
    <x v="20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n v="1023757"/>
    <d v="2019-12-12T11:36:24"/>
    <m/>
  </r>
  <r>
    <n v="1082"/>
    <s v="021560622-21"/>
    <x v="0"/>
    <x v="1080"/>
    <s v="TURPIN"/>
    <s v="LAURIE"/>
    <s v="A"/>
    <x v="0"/>
    <x v="0"/>
    <d v="1990-10-15T00:00:00"/>
    <d v="2008-09-14T00:00:00"/>
    <x v="0"/>
    <d v="2008-10-20T08:55:09"/>
    <x v="1"/>
    <x v="684"/>
    <n v="552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0:55"/>
    <n v="7177325865"/>
  </r>
  <r>
    <n v="1083"/>
    <s v="001015721-21"/>
    <x v="0"/>
    <x v="1081"/>
    <s v="GRENKEVICH"/>
    <s v="FRANCESCA"/>
    <s v="M"/>
    <x v="0"/>
    <x v="0"/>
    <d v="1942-03-03T00:00:00"/>
    <d v="1972-01-01T00:00:00"/>
    <x v="0"/>
    <d v="1972-01-01T00:00:00"/>
    <x v="0"/>
    <x v="685"/>
    <n v="556"/>
    <x v="0"/>
    <x v="2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99297"/>
    <d v="2020-10-08T13:25:33"/>
    <m/>
  </r>
  <r>
    <n v="1084"/>
    <s v="001015726-21"/>
    <x v="0"/>
    <x v="1082"/>
    <s v="GRENKEVICH"/>
    <s v="VINCENT"/>
    <m/>
    <x v="0"/>
    <x v="1"/>
    <d v="1941-01-31T00:00:00"/>
    <d v="1972-01-01T00:00:00"/>
    <x v="1"/>
    <d v="2019-01-29T12:06:16"/>
    <x v="0"/>
    <x v="685"/>
    <n v="556"/>
    <x v="0"/>
    <x v="20"/>
    <m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n v="199330"/>
    <d v="2002-11-21T00:00:00"/>
    <m/>
  </r>
  <r>
    <n v="1085"/>
    <s v="102481957-21"/>
    <x v="0"/>
    <x v="1083"/>
    <s v="WIEBNER"/>
    <s v="MARY"/>
    <s v="K"/>
    <x v="0"/>
    <x v="0"/>
    <d v="1978-11-13T00:00:00"/>
    <d v="2009-04-10T00:00:00"/>
    <x v="0"/>
    <d v="2015-02-25T06:00:42"/>
    <x v="1"/>
    <x v="686"/>
    <n v="122"/>
    <x v="0"/>
    <x v="21"/>
    <n v="2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10-15T15:50:24"/>
    <n v="7178771251"/>
  </r>
  <r>
    <n v="1086"/>
    <s v="107961603-21"/>
    <x v="0"/>
    <x v="1084"/>
    <s v="WIEBNER"/>
    <s v="TROY"/>
    <m/>
    <x v="3"/>
    <x v="1"/>
    <d v="1974-07-24T00:00:00"/>
    <d v="2016-10-04T00:00:00"/>
    <x v="0"/>
    <d v="2016-10-04T03:01:04"/>
    <x v="2"/>
    <x v="687"/>
    <n v="122"/>
    <x v="0"/>
    <x v="21"/>
    <s v="2FL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6-09-24T11:02:48"/>
    <m/>
  </r>
  <r>
    <n v="1087"/>
    <s v="109228635-21"/>
    <x v="0"/>
    <x v="1085"/>
    <s v="BUCHER"/>
    <s v="SHAWN"/>
    <s v="MICHAEL"/>
    <x v="0"/>
    <x v="1"/>
    <d v="1974-03-04T00:00:00"/>
    <d v="2018-09-20T00:00:00"/>
    <x v="0"/>
    <d v="2018-09-20T03:00:25"/>
    <x v="2"/>
    <x v="688"/>
    <n v="169"/>
    <x v="0"/>
    <x v="21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08-27T13:40:33"/>
    <m/>
  </r>
  <r>
    <n v="1088"/>
    <s v="106723214-21"/>
    <x v="0"/>
    <x v="1086"/>
    <s v="HARTMAN"/>
    <s v="BRYON"/>
    <m/>
    <x v="0"/>
    <x v="1"/>
    <d v="1997-07-18T00:00:00"/>
    <d v="2016-02-20T00:00:00"/>
    <x v="0"/>
    <d v="2016-05-11T14:05:56"/>
    <x v="0"/>
    <x v="689"/>
    <n v="171"/>
    <x v="0"/>
    <x v="21"/>
    <m/>
    <x v="0"/>
    <x v="0"/>
    <x v="0"/>
    <x v="0"/>
    <m/>
    <x v="0"/>
    <m/>
    <x v="0"/>
    <m/>
    <x v="0"/>
    <x v="0"/>
    <x v="0"/>
    <x v="0"/>
    <d v="2016-04-26T00:00:00"/>
    <x v="0"/>
    <x v="0"/>
    <x v="0"/>
    <x v="0"/>
    <x v="0"/>
    <x v="0"/>
    <x v="0"/>
    <x v="0"/>
    <x v="0"/>
    <x v="0"/>
    <x v="0"/>
    <x v="0"/>
    <x v="0"/>
    <x v="0"/>
    <x v="0"/>
    <m/>
    <d v="2016-03-02T14:05:00"/>
    <m/>
  </r>
  <r>
    <n v="1089"/>
    <s v="109318110-21"/>
    <x v="0"/>
    <x v="1087"/>
    <s v="MIXELL"/>
    <s v="EARL"/>
    <s v="WAYNE"/>
    <x v="0"/>
    <x v="2"/>
    <d v="1950-09-13T00:00:00"/>
    <d v="2018-10-15T00:00:00"/>
    <x v="0"/>
    <d v="2018-10-15T03:00:12"/>
    <x v="1"/>
    <x v="689"/>
    <n v="171"/>
    <x v="0"/>
    <x v="21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3T13:52:00"/>
    <m/>
  </r>
  <r>
    <n v="1090"/>
    <s v="005046369-21"/>
    <x v="0"/>
    <x v="1088"/>
    <s v="MIXELL"/>
    <s v="ERNEST"/>
    <s v="E"/>
    <x v="0"/>
    <x v="1"/>
    <d v="1949-01-05T00:00:00"/>
    <d v="2003-01-27T00:00:00"/>
    <x v="0"/>
    <d v="2019-07-04T03:00:09"/>
    <x v="1"/>
    <x v="689"/>
    <n v="171"/>
    <x v="0"/>
    <x v="21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9-07-03T13:43:14"/>
    <m/>
  </r>
  <r>
    <n v="1091"/>
    <s v="102612114-21"/>
    <x v="0"/>
    <x v="1089"/>
    <s v="BAUM"/>
    <s v="KENNETH"/>
    <s v="ERVIN"/>
    <x v="0"/>
    <x v="1"/>
    <d v="1991-09-22T00:00:00"/>
    <d v="2009-09-13T00:00:00"/>
    <x v="0"/>
    <d v="2019-10-23T03:00:11"/>
    <x v="1"/>
    <x v="690"/>
    <n v="175"/>
    <x v="0"/>
    <x v="21"/>
    <m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9-10-22T09:28:22"/>
    <m/>
  </r>
  <r>
    <n v="1092"/>
    <s v="103684515-21"/>
    <x v="0"/>
    <x v="1090"/>
    <s v="AUCHENPAUGH"/>
    <s v="ALYSSA"/>
    <s v="MICHELE"/>
    <x v="0"/>
    <x v="2"/>
    <d v="1991-07-19T00:00:00"/>
    <d v="2012-10-14T00:00:00"/>
    <x v="1"/>
    <d v="2019-01-24T13:32:06"/>
    <x v="2"/>
    <x v="691"/>
    <n v="201"/>
    <x v="0"/>
    <x v="21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2-10-04T08:15:15"/>
    <n v="4044017366"/>
  </r>
  <r>
    <n v="1093"/>
    <s v="010559342-21"/>
    <x v="0"/>
    <x v="1091"/>
    <s v="DEVAULT"/>
    <s v="NAQUISHA"/>
    <s v="C"/>
    <x v="0"/>
    <x v="0"/>
    <d v="1981-11-06T00:00:00"/>
    <d v="2001-03-26T00:00:00"/>
    <x v="0"/>
    <d v="2020-12-28T08:45:54"/>
    <x v="0"/>
    <x v="692"/>
    <n v="205"/>
    <x v="0"/>
    <x v="21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21-02-10T12:07:25"/>
    <n v="6107812158"/>
  </r>
  <r>
    <n v="1094"/>
    <s v="110976629-21"/>
    <x v="0"/>
    <x v="1092"/>
    <s v="HARLEY"/>
    <s v="TAMIKA"/>
    <s v="NICOLE"/>
    <x v="0"/>
    <x v="0"/>
    <d v="1981-05-03T00:00:00"/>
    <d v="2020-10-10T00:00:00"/>
    <x v="0"/>
    <d v="2020-10-10T13:18:10"/>
    <x v="0"/>
    <x v="692"/>
    <n v="205"/>
    <x v="0"/>
    <x v="21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48:33"/>
    <n v="7175510195"/>
  </r>
  <r>
    <n v="1095"/>
    <s v="110960182-21"/>
    <x v="0"/>
    <x v="1093"/>
    <s v="GORBEA"/>
    <s v="BRIAN"/>
    <m/>
    <x v="0"/>
    <x v="1"/>
    <d v="1997-12-30T00:00:00"/>
    <d v="2020-10-08T00:00:00"/>
    <x v="0"/>
    <d v="2020-10-08T17:00:07"/>
    <x v="2"/>
    <x v="693"/>
    <n v="207"/>
    <x v="0"/>
    <x v="21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10-08T17:00:07"/>
    <n v="7176128602"/>
  </r>
  <r>
    <n v="1096"/>
    <s v="111091587-21"/>
    <x v="0"/>
    <x v="1094"/>
    <s v="UTSICK"/>
    <s v="AARON"/>
    <s v="S"/>
    <x v="0"/>
    <x v="1"/>
    <d v="1998-10-17T00:00:00"/>
    <d v="2020-10-20T00:00:00"/>
    <x v="0"/>
    <d v="2020-10-20T10:08:58"/>
    <x v="2"/>
    <x v="693"/>
    <n v="207"/>
    <x v="0"/>
    <x v="21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10-20T10:27:13"/>
    <n v="7174404183"/>
  </r>
  <r>
    <n v="1097"/>
    <s v="021555534-21"/>
    <x v="0"/>
    <x v="1095"/>
    <s v="UTSICK"/>
    <s v="KERRY"/>
    <s v="S"/>
    <x v="0"/>
    <x v="3"/>
    <d v="1965-09-28T00:00:00"/>
    <d v="2008-09-13T00:00:00"/>
    <x v="0"/>
    <d v="2008-09-13T06:00:04"/>
    <x v="1"/>
    <x v="693"/>
    <n v="207"/>
    <x v="0"/>
    <x v="21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2:14"/>
    <n v="7177283438"/>
  </r>
  <r>
    <n v="1098"/>
    <s v="110805369-21"/>
    <x v="0"/>
    <x v="1096"/>
    <s v="BUCHER"/>
    <s v="SUNIERA"/>
    <s v="K"/>
    <x v="0"/>
    <x v="0"/>
    <d v="2001-03-16T00:00:00"/>
    <d v="2020-09-22T00:00:00"/>
    <x v="0"/>
    <d v="2020-09-22T13:41:04"/>
    <x v="0"/>
    <x v="694"/>
    <n v="209"/>
    <x v="0"/>
    <x v="21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5:56"/>
    <m/>
  </r>
  <r>
    <n v="1099"/>
    <s v="111216472-21"/>
    <x v="0"/>
    <x v="1097"/>
    <s v="GALLEGOS"/>
    <s v="TEHYA"/>
    <s v="M"/>
    <x v="0"/>
    <x v="0"/>
    <d v="1998-03-18T00:00:00"/>
    <d v="2020-12-08T00:00:00"/>
    <x v="0"/>
    <d v="2020-12-08T14:46:40"/>
    <x v="0"/>
    <x v="694"/>
    <n v="209"/>
    <x v="0"/>
    <x v="21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12-08T14:46:40"/>
    <n v="7176238730"/>
  </r>
  <r>
    <n v="1100"/>
    <s v="110936147-21"/>
    <x v="0"/>
    <x v="1098"/>
    <s v="CORDERO"/>
    <s v="CHRISTIAN"/>
    <s v="TONO"/>
    <x v="0"/>
    <x v="1"/>
    <d v="2001-07-08T00:00:00"/>
    <d v="2020-10-06T00:00:00"/>
    <x v="0"/>
    <d v="2020-10-06T17:19:23"/>
    <x v="2"/>
    <x v="695"/>
    <n v="211"/>
    <x v="0"/>
    <x v="21"/>
    <s v="A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1:31"/>
    <m/>
  </r>
  <r>
    <n v="1101"/>
    <s v="021669797-21"/>
    <x v="0"/>
    <x v="1099"/>
    <s v="ROSA"/>
    <s v="ERENDIRA"/>
    <m/>
    <x v="0"/>
    <x v="3"/>
    <d v="1977-05-18T00:00:00"/>
    <d v="2008-10-09T00:00:00"/>
    <x v="0"/>
    <d v="2008-10-09T06:00:02"/>
    <x v="0"/>
    <x v="695"/>
    <n v="211"/>
    <x v="0"/>
    <x v="21"/>
    <s v="A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0:11"/>
    <m/>
  </r>
  <r>
    <n v="1102"/>
    <s v="108721079-21"/>
    <x v="0"/>
    <x v="1100"/>
    <s v="MAHMUD"/>
    <s v="SULEYMA"/>
    <s v="RIBEIRO"/>
    <x v="0"/>
    <x v="0"/>
    <d v="1973-10-14T00:00:00"/>
    <d v="2017-06-29T00:00:00"/>
    <x v="0"/>
    <d v="2020-03-13T15:05:18"/>
    <x v="0"/>
    <x v="696"/>
    <n v="237"/>
    <x v="0"/>
    <x v="21"/>
    <m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m/>
    <d v="2020-03-13T15:05:18"/>
    <n v="5613765618"/>
  </r>
  <r>
    <n v="1103"/>
    <s v="102451353-21"/>
    <x v="0"/>
    <x v="1101"/>
    <s v="EL GADI"/>
    <s v="MOHAMMED"/>
    <m/>
    <x v="0"/>
    <x v="2"/>
    <d v="1969-08-08T00:00:00"/>
    <d v="2009-02-08T00:00:00"/>
    <x v="0"/>
    <d v="2018-08-30T08:31:10"/>
    <x v="2"/>
    <x v="697"/>
    <n v="241"/>
    <x v="0"/>
    <x v="21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9T13:17:32"/>
    <n v="7172309204"/>
  </r>
  <r>
    <n v="1104"/>
    <s v="020864757-21"/>
    <x v="0"/>
    <x v="1102"/>
    <s v="MAUSER"/>
    <s v="ELISE"/>
    <s v="N"/>
    <x v="0"/>
    <x v="0"/>
    <d v="1988-07-27T00:00:00"/>
    <d v="2006-10-21T00:00:00"/>
    <x v="0"/>
    <d v="2020-03-24T03:00:10"/>
    <x v="0"/>
    <x v="698"/>
    <n v="243"/>
    <x v="0"/>
    <x v="21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4:01"/>
    <m/>
  </r>
  <r>
    <n v="1105"/>
    <s v="021377397-21"/>
    <x v="0"/>
    <x v="1103"/>
    <s v="ENSMINGER"/>
    <s v="SHAWN"/>
    <s v="MICHAEL"/>
    <x v="0"/>
    <x v="1"/>
    <d v="1981-05-10T00:00:00"/>
    <d v="2008-04-25T00:00:00"/>
    <x v="0"/>
    <d v="2008-04-25T06:00:02"/>
    <x v="0"/>
    <x v="699"/>
    <n v="245"/>
    <x v="0"/>
    <x v="21"/>
    <m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m/>
    <d v="2016-03-26T12:47:55"/>
    <n v="7174336915"/>
  </r>
  <r>
    <n v="1106"/>
    <s v="005197274-21"/>
    <x v="0"/>
    <x v="1104"/>
    <s v="HODGES"/>
    <s v="SHAKIAH"/>
    <s v="N"/>
    <x v="0"/>
    <x v="0"/>
    <d v="1976-04-22T00:00:00"/>
    <d v="1996-08-07T00:00:00"/>
    <x v="0"/>
    <d v="2019-12-04T03:00:09"/>
    <x v="0"/>
    <x v="700"/>
    <n v="247"/>
    <x v="0"/>
    <x v="21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1T10:52:17"/>
    <m/>
  </r>
  <r>
    <n v="1107"/>
    <s v="020614488-21"/>
    <x v="0"/>
    <x v="1105"/>
    <s v="HINKLE"/>
    <s v="LISA"/>
    <s v="GAYE"/>
    <x v="0"/>
    <x v="3"/>
    <d v="1963-10-10T00:00:00"/>
    <d v="2005-10-20T00:00:00"/>
    <x v="0"/>
    <d v="2005-10-20T06:00:04"/>
    <x v="1"/>
    <x v="701"/>
    <n v="250"/>
    <x v="0"/>
    <x v="21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51:08"/>
    <m/>
  </r>
  <r>
    <n v="1108"/>
    <s v="021069711-21"/>
    <x v="0"/>
    <x v="1106"/>
    <s v="KILLIAN"/>
    <s v="CHRISTOPHER"/>
    <s v="L"/>
    <x v="0"/>
    <x v="1"/>
    <d v="1988-03-04T00:00:00"/>
    <d v="2007-09-09T00:00:00"/>
    <x v="0"/>
    <d v="2017-06-22T03:00:07"/>
    <x v="1"/>
    <x v="702"/>
    <n v="50"/>
    <x v="0"/>
    <x v="22"/>
    <m/>
    <x v="0"/>
    <x v="0"/>
    <x v="0"/>
    <x v="0"/>
    <m/>
    <x v="0"/>
    <m/>
    <x v="0"/>
    <m/>
    <x v="0"/>
    <x v="0"/>
    <x v="0"/>
    <x v="0"/>
    <d v="2016-04-26T00:00:00"/>
    <x v="0"/>
    <x v="0"/>
    <x v="0"/>
    <x v="0"/>
    <x v="0"/>
    <x v="0"/>
    <x v="0"/>
    <x v="0"/>
    <x v="0"/>
    <x v="0"/>
    <x v="0"/>
    <x v="0"/>
    <x v="0"/>
    <x v="0"/>
    <x v="0"/>
    <m/>
    <d v="2017-06-21T15:16:42"/>
    <m/>
  </r>
  <r>
    <n v="1109"/>
    <s v="021145078-21"/>
    <x v="0"/>
    <x v="1107"/>
    <s v="KILLIAN"/>
    <s v="HOPE"/>
    <s v="MARIE"/>
    <x v="0"/>
    <x v="0"/>
    <d v="1981-10-27T00:00:00"/>
    <d v="2007-12-28T00:00:00"/>
    <x v="0"/>
    <d v="2017-06-22T03:00:07"/>
    <x v="3"/>
    <x v="702"/>
    <n v="50"/>
    <x v="0"/>
    <x v="2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3:48"/>
    <m/>
  </r>
  <r>
    <n v="1110"/>
    <s v="103564962-21"/>
    <x v="0"/>
    <x v="1108"/>
    <s v="ROACH"/>
    <s v="JUSTIN"/>
    <s v="ANTHONY"/>
    <x v="0"/>
    <x v="1"/>
    <d v="1991-12-05T00:00:00"/>
    <d v="2012-09-17T00:00:00"/>
    <x v="0"/>
    <d v="2019-07-04T03:00:09"/>
    <x v="2"/>
    <x v="703"/>
    <n v="51"/>
    <x v="0"/>
    <x v="2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9:18"/>
    <m/>
  </r>
  <r>
    <n v="1111"/>
    <s v="001005137-21"/>
    <x v="0"/>
    <x v="1109"/>
    <s v="WAGNER"/>
    <s v="RITA"/>
    <s v="M"/>
    <x v="0"/>
    <x v="0"/>
    <d v="1930-09-06T00:00:00"/>
    <d v="1979-01-01T00:00:00"/>
    <x v="0"/>
    <d v="1979-01-01T00:00:00"/>
    <x v="1"/>
    <x v="704"/>
    <n v="53"/>
    <x v="0"/>
    <x v="22"/>
    <m/>
    <x v="0"/>
    <x v="0"/>
    <x v="0"/>
    <x v="0"/>
    <m/>
    <x v="0"/>
    <m/>
    <x v="0"/>
    <m/>
    <x v="0"/>
    <x v="0"/>
    <x v="0"/>
    <x v="0"/>
    <d v="2017-11-07T00:00:00"/>
    <x v="0"/>
    <x v="0"/>
    <x v="0"/>
    <x v="0"/>
    <x v="0"/>
    <x v="0"/>
    <x v="0"/>
    <x v="0"/>
    <x v="0"/>
    <x v="0"/>
    <x v="0"/>
    <x v="0"/>
    <x v="0"/>
    <x v="0"/>
    <x v="0"/>
    <n v="124605"/>
    <d v="2002-11-21T00:00:00"/>
    <m/>
  </r>
  <r>
    <n v="1112"/>
    <s v="001111582-21"/>
    <x v="0"/>
    <x v="1110"/>
    <s v="MYERS"/>
    <s v="BARRY"/>
    <s v="L"/>
    <x v="3"/>
    <x v="1"/>
    <d v="1950-10-01T00:00:00"/>
    <d v="1992-01-01T00:00:00"/>
    <x v="0"/>
    <d v="2016-03-24T16:30:33"/>
    <x v="1"/>
    <x v="705"/>
    <n v="54"/>
    <x v="0"/>
    <x v="2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42257"/>
    <d v="2020-11-18T09:21:28"/>
    <n v="7177325713"/>
  </r>
  <r>
    <n v="1113"/>
    <s v="021120146-21"/>
    <x v="0"/>
    <x v="1111"/>
    <s v="WEAVER"/>
    <s v="BILLIE JEAN"/>
    <s v="MARIE"/>
    <x v="0"/>
    <x v="3"/>
    <d v="1989-10-04T00:00:00"/>
    <d v="2007-12-08T00:00:00"/>
    <x v="0"/>
    <d v="2012-01-19T06:00:49"/>
    <x v="0"/>
    <x v="706"/>
    <n v="55"/>
    <x v="0"/>
    <x v="2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4:47"/>
    <n v="7174210080"/>
  </r>
  <r>
    <n v="1114"/>
    <s v="020976766-21"/>
    <x v="0"/>
    <x v="1112"/>
    <s v="WEAVER"/>
    <s v="WAYNE"/>
    <s v="A"/>
    <x v="0"/>
    <x v="3"/>
    <d v="1983-02-18T00:00:00"/>
    <d v="2003-01-17T00:00:00"/>
    <x v="0"/>
    <d v="2007-04-05T06:00:02"/>
    <x v="0"/>
    <x v="706"/>
    <n v="55"/>
    <x v="0"/>
    <x v="2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4:56"/>
    <n v="7179436699"/>
  </r>
  <r>
    <n v="1115"/>
    <s v="020147523-21"/>
    <x v="0"/>
    <x v="1113"/>
    <s v="GOLTZ"/>
    <s v="DIANE"/>
    <s v="M"/>
    <x v="0"/>
    <x v="0"/>
    <d v="1952-08-24T00:00:00"/>
    <d v="2004-06-27T00:00:00"/>
    <x v="0"/>
    <d v="2005-09-10T06:00:06"/>
    <x v="2"/>
    <x v="707"/>
    <n v="56"/>
    <x v="0"/>
    <x v="2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3T17:19:41"/>
    <m/>
  </r>
  <r>
    <n v="1116"/>
    <s v="020147525-21"/>
    <x v="0"/>
    <x v="1114"/>
    <s v="GOLTZ"/>
    <s v="FREDERICK"/>
    <s v="WILLIAM"/>
    <x v="0"/>
    <x v="1"/>
    <d v="1947-04-12T00:00:00"/>
    <d v="2004-06-27T00:00:00"/>
    <x v="0"/>
    <d v="2005-09-10T06:00:06"/>
    <x v="0"/>
    <x v="707"/>
    <n v="56"/>
    <x v="0"/>
    <x v="2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3T17:19:38"/>
    <m/>
  </r>
  <r>
    <n v="1117"/>
    <s v="110829898-21"/>
    <x v="0"/>
    <x v="1115"/>
    <s v="FAKE"/>
    <s v="ROBERT"/>
    <s v="EARL"/>
    <x v="1"/>
    <x v="2"/>
    <d v="1952-05-20T00:00:00"/>
    <d v="2020-09-24T00:00:00"/>
    <x v="0"/>
    <d v="2020-09-24T14:40:39"/>
    <x v="1"/>
    <x v="708"/>
    <n v="57"/>
    <x v="0"/>
    <x v="2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6T13:49:11"/>
    <n v="7177323430"/>
  </r>
  <r>
    <n v="1118"/>
    <s v="103883925-21"/>
    <x v="0"/>
    <x v="1116"/>
    <s v="CHEGWIDDEN"/>
    <s v="KATHERINE"/>
    <s v="MARIE"/>
    <x v="0"/>
    <x v="2"/>
    <d v="1980-06-10T00:00:00"/>
    <d v="2013-02-01T00:00:00"/>
    <x v="0"/>
    <d v="2013-02-01T06:05:01"/>
    <x v="0"/>
    <x v="709"/>
    <n v="58"/>
    <x v="0"/>
    <x v="2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8:47"/>
    <n v="7178565739"/>
  </r>
  <r>
    <n v="1119"/>
    <s v="108029773-21"/>
    <x v="0"/>
    <x v="1117"/>
    <s v="CHEGWIDDEN"/>
    <s v="SHAWN"/>
    <s v="C"/>
    <x v="0"/>
    <x v="1"/>
    <d v="1976-01-06T00:00:00"/>
    <d v="2016-10-11T00:00:00"/>
    <x v="0"/>
    <d v="2016-10-11T03:01:24"/>
    <x v="1"/>
    <x v="709"/>
    <n v="58"/>
    <x v="0"/>
    <x v="2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8:51"/>
    <n v="7013300801"/>
  </r>
  <r>
    <n v="1120"/>
    <s v="103884071-21"/>
    <x v="0"/>
    <x v="1118"/>
    <s v="KVALE"/>
    <s v="DIANA"/>
    <s v="LAURA"/>
    <x v="0"/>
    <x v="2"/>
    <d v="1951-08-21T00:00:00"/>
    <d v="2013-02-01T00:00:00"/>
    <x v="0"/>
    <d v="2013-02-01T06:05:00"/>
    <x v="0"/>
    <x v="709"/>
    <n v="58"/>
    <x v="0"/>
    <x v="2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09T14:05:59"/>
    <n v="7012403492"/>
  </r>
  <r>
    <n v="1121"/>
    <s v="001073412-21"/>
    <x v="0"/>
    <x v="1119"/>
    <s v="KILLEEN"/>
    <s v="JOHN"/>
    <s v="T"/>
    <x v="1"/>
    <x v="1"/>
    <d v="1947-11-11T00:00:00"/>
    <d v="1978-01-01T00:00:00"/>
    <x v="0"/>
    <d v="1978-01-01T00:00:00"/>
    <x v="2"/>
    <x v="710"/>
    <n v="59"/>
    <x v="0"/>
    <x v="2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05757"/>
    <d v="2020-10-16T13:22:45"/>
    <n v="7177320978"/>
  </r>
  <r>
    <n v="1122"/>
    <s v="001073413-21"/>
    <x v="0"/>
    <x v="1120"/>
    <s v="KILLEEN"/>
    <s v="GAIL"/>
    <s v="A"/>
    <x v="0"/>
    <x v="0"/>
    <d v="1951-06-26T00:00:00"/>
    <d v="1978-01-01T00:00:00"/>
    <x v="0"/>
    <d v="1978-01-01T00:00:00"/>
    <x v="5"/>
    <x v="710"/>
    <n v="59"/>
    <x v="0"/>
    <x v="2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05758"/>
    <d v="2020-11-18T09:03:45"/>
    <m/>
  </r>
  <r>
    <n v="1123"/>
    <s v="020676609-21"/>
    <x v="0"/>
    <x v="1121"/>
    <s v="MERRYMAN"/>
    <s v="MICHAEL"/>
    <s v="E"/>
    <x v="0"/>
    <x v="1"/>
    <d v="1986-11-26T00:00:00"/>
    <d v="2006-02-25T00:00:00"/>
    <x v="0"/>
    <d v="2013-06-26T06:09:28"/>
    <x v="2"/>
    <x v="711"/>
    <n v="60"/>
    <x v="0"/>
    <x v="2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6:30"/>
    <m/>
  </r>
  <r>
    <n v="1124"/>
    <s v="001049456-21"/>
    <x v="0"/>
    <x v="1122"/>
    <s v="POUST"/>
    <s v="WILLIAM"/>
    <s v="H"/>
    <x v="2"/>
    <x v="1"/>
    <d v="1956-08-27T00:00:00"/>
    <d v="2000-08-29T00:00:00"/>
    <x v="0"/>
    <d v="2000-08-29T00:00:00"/>
    <x v="0"/>
    <x v="712"/>
    <n v="61"/>
    <x v="0"/>
    <x v="22"/>
    <s v=" A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38426"/>
    <d v="2020-10-12T17:05:48"/>
    <m/>
  </r>
  <r>
    <n v="1125"/>
    <s v="104469857-21"/>
    <x v="0"/>
    <x v="1123"/>
    <s v="LAMBERT"/>
    <s v="KERRY"/>
    <s v="LEE"/>
    <x v="0"/>
    <x v="2"/>
    <d v="1957-03-20T00:00:00"/>
    <d v="2015-03-08T00:00:00"/>
    <x v="0"/>
    <d v="2015-03-08T06:00:29"/>
    <x v="3"/>
    <x v="713"/>
    <n v="61"/>
    <x v="0"/>
    <x v="2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5T13:43:16"/>
    <m/>
  </r>
  <r>
    <n v="1126"/>
    <s v="006991996-21"/>
    <x v="0"/>
    <x v="1124"/>
    <s v="ACKERMAN"/>
    <s v="DAVID"/>
    <s v="GABRIEL"/>
    <x v="0"/>
    <x v="1"/>
    <d v="1955-12-17T00:00:00"/>
    <d v="1984-08-02T00:00:00"/>
    <x v="0"/>
    <d v="2016-09-10T03:00:24"/>
    <x v="1"/>
    <x v="714"/>
    <n v="64"/>
    <x v="0"/>
    <x v="2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1-02-05T10:11:18"/>
    <m/>
  </r>
  <r>
    <n v="1127"/>
    <s v="021131461-21"/>
    <x v="0"/>
    <x v="1125"/>
    <s v="ACKERMAN"/>
    <s v="JENNIFER"/>
    <s v="MARIE"/>
    <x v="0"/>
    <x v="0"/>
    <d v="1971-01-12T00:00:00"/>
    <d v="2007-12-15T00:00:00"/>
    <x v="0"/>
    <d v="2019-01-01T03:00:19"/>
    <x v="1"/>
    <x v="714"/>
    <n v="64"/>
    <x v="0"/>
    <x v="2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1:50"/>
    <m/>
  </r>
  <r>
    <n v="1128"/>
    <s v="107874641-21"/>
    <x v="0"/>
    <x v="1126"/>
    <s v="ACKERMAN"/>
    <s v="LORI"/>
    <s v="L"/>
    <x v="0"/>
    <x v="0"/>
    <d v="1957-09-07T00:00:00"/>
    <d v="2016-09-19T00:00:00"/>
    <x v="0"/>
    <d v="2016-09-14T15:49:23"/>
    <x v="1"/>
    <x v="714"/>
    <n v="64"/>
    <x v="0"/>
    <x v="22"/>
    <m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m/>
    <d v="2021-02-05T10:11:53"/>
    <m/>
  </r>
  <r>
    <n v="1129"/>
    <s v="109324828-21"/>
    <x v="0"/>
    <x v="1127"/>
    <s v="ACKERMAN"/>
    <s v="SCOTT"/>
    <m/>
    <x v="0"/>
    <x v="1"/>
    <d v="1976-08-17T00:00:00"/>
    <d v="2018-10-18T00:00:00"/>
    <x v="0"/>
    <d v="2018-10-18T03:00:27"/>
    <x v="1"/>
    <x v="714"/>
    <n v="64"/>
    <x v="0"/>
    <x v="2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1:56"/>
    <n v="4847141378"/>
  </r>
  <r>
    <n v="1130"/>
    <s v="001036109-21"/>
    <x v="0"/>
    <x v="1128"/>
    <s v="DIETRICH"/>
    <s v="DAVID"/>
    <s v="L"/>
    <x v="1"/>
    <x v="1"/>
    <d v="1971-07-29T00:00:00"/>
    <d v="1998-09-15T00:00:00"/>
    <x v="1"/>
    <d v="2019-12-31T15:48:23"/>
    <x v="1"/>
    <x v="715"/>
    <n v="65"/>
    <x v="0"/>
    <x v="22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n v="1022073"/>
    <d v="2014-03-25T14:49:18"/>
    <m/>
  </r>
  <r>
    <n v="1131"/>
    <s v="111229494-21"/>
    <x v="0"/>
    <x v="1129"/>
    <s v="DIETRICH"/>
    <s v="CASSANDRA"/>
    <s v="ELIZABETH"/>
    <x v="0"/>
    <x v="2"/>
    <d v="2002-12-04T00:00:00"/>
    <d v="2020-12-15T00:00:00"/>
    <x v="0"/>
    <d v="2020-12-15T14:33:54"/>
    <x v="0"/>
    <x v="715"/>
    <n v="65"/>
    <x v="0"/>
    <x v="22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12-15T14:33:54"/>
    <n v="7178842833"/>
  </r>
  <r>
    <n v="1132"/>
    <s v="108065201-21"/>
    <x v="0"/>
    <x v="1130"/>
    <s v="DIETRICH"/>
    <s v="CHRISTINE"/>
    <s v="KAY"/>
    <x v="0"/>
    <x v="0"/>
    <d v="1971-05-13T00:00:00"/>
    <d v="2016-10-15T00:00:00"/>
    <x v="0"/>
    <d v="2016-10-15T03:00:34"/>
    <x v="1"/>
    <x v="715"/>
    <n v="65"/>
    <x v="0"/>
    <x v="2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4:47"/>
    <m/>
  </r>
  <r>
    <n v="1133"/>
    <s v="108029811-21"/>
    <x v="0"/>
    <x v="1131"/>
    <s v="DIETRICH"/>
    <s v="DAVID"/>
    <s v="DONALD"/>
    <x v="0"/>
    <x v="1"/>
    <d v="1998-08-31T00:00:00"/>
    <d v="2016-10-11T00:00:00"/>
    <x v="0"/>
    <d v="2016-10-11T03:01:24"/>
    <x v="1"/>
    <x v="715"/>
    <n v="65"/>
    <x v="0"/>
    <x v="2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5T13:28:32"/>
    <m/>
  </r>
  <r>
    <n v="1134"/>
    <s v="020199394-21"/>
    <x v="0"/>
    <x v="1132"/>
    <s v="TATE"/>
    <s v="JOSEPH"/>
    <s v="FRANCIS"/>
    <x v="4"/>
    <x v="1"/>
    <d v="1985-03-12T00:00:00"/>
    <d v="2004-08-16T00:00:00"/>
    <x v="0"/>
    <d v="2016-09-29T03:01:10"/>
    <x v="2"/>
    <x v="716"/>
    <n v="67"/>
    <x v="0"/>
    <x v="2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6T13:42:35"/>
    <m/>
  </r>
  <r>
    <n v="1135"/>
    <s v="108706753-21"/>
    <x v="0"/>
    <x v="1133"/>
    <s v="SAPIENZA"/>
    <s v="JOSEPH"/>
    <s v="A"/>
    <x v="0"/>
    <x v="2"/>
    <d v="1927-04-18T00:00:00"/>
    <d v="2017-06-17T00:00:00"/>
    <x v="0"/>
    <d v="2017-06-17T03:00:06"/>
    <x v="2"/>
    <x v="717"/>
    <n v="68"/>
    <x v="0"/>
    <x v="22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7-06-07T14:38:17"/>
    <n v="7174120957"/>
  </r>
  <r>
    <n v="1136"/>
    <s v="110301740-21"/>
    <x v="0"/>
    <x v="1134"/>
    <s v="FESCHUK"/>
    <s v="RAYMOND"/>
    <s v="CLARK"/>
    <x v="0"/>
    <x v="1"/>
    <d v="1951-01-24T00:00:00"/>
    <d v="2020-04-27T00:00:00"/>
    <x v="0"/>
    <d v="2020-05-07T03:00:14"/>
    <x v="1"/>
    <x v="718"/>
    <n v="69"/>
    <x v="0"/>
    <x v="2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0T11:34:29"/>
    <m/>
  </r>
  <r>
    <n v="1137"/>
    <s v="021164871-21"/>
    <x v="0"/>
    <x v="1135"/>
    <s v="FESCHUK"/>
    <s v="SHARON"/>
    <s v="MAE"/>
    <x v="0"/>
    <x v="3"/>
    <d v="1963-01-09T00:00:00"/>
    <d v="2008-01-25T00:00:00"/>
    <x v="0"/>
    <d v="2008-01-25T06:00:02"/>
    <x v="0"/>
    <x v="718"/>
    <n v="69"/>
    <x v="0"/>
    <x v="2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5T16:22:08"/>
    <n v="7177289139"/>
  </r>
  <r>
    <n v="1138"/>
    <s v="001117833-21"/>
    <x v="0"/>
    <x v="1136"/>
    <s v="SHELLEMAN"/>
    <s v="EUGENE"/>
    <s v="W"/>
    <x v="0"/>
    <x v="1"/>
    <d v="1942-05-29T00:00:00"/>
    <d v="1994-01-01T00:00:00"/>
    <x v="0"/>
    <d v="1994-01-01T00:00:00"/>
    <x v="0"/>
    <x v="719"/>
    <n v="70"/>
    <x v="0"/>
    <x v="2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61204"/>
    <d v="2020-10-09T15:21:46"/>
    <m/>
  </r>
  <r>
    <n v="1139"/>
    <s v="001097188-21"/>
    <x v="0"/>
    <x v="1137"/>
    <s v="FLOYD"/>
    <s v="BARBARA"/>
    <s v="A"/>
    <x v="0"/>
    <x v="0"/>
    <d v="1948-01-05T00:00:00"/>
    <d v="1989-01-01T00:00:00"/>
    <x v="0"/>
    <d v="1989-01-01T00:00:00"/>
    <x v="0"/>
    <x v="720"/>
    <n v="71"/>
    <x v="0"/>
    <x v="2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09657"/>
    <d v="2020-10-15T18:01:54"/>
    <m/>
  </r>
  <r>
    <n v="1140"/>
    <s v="001095572-21"/>
    <x v="0"/>
    <x v="1138"/>
    <s v="FLOYD"/>
    <s v="GLENN"/>
    <s v="D"/>
    <x v="0"/>
    <x v="1"/>
    <d v="1946-11-13T00:00:00"/>
    <d v="1992-01-01T00:00:00"/>
    <x v="0"/>
    <d v="1992-01-01T00:00:00"/>
    <x v="0"/>
    <x v="720"/>
    <n v="71"/>
    <x v="0"/>
    <x v="2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06310"/>
    <d v="2020-10-15T11:14:12"/>
    <m/>
  </r>
  <r>
    <n v="1141"/>
    <s v="005129965-21"/>
    <x v="0"/>
    <x v="1139"/>
    <s v="ANDERSON"/>
    <s v="GEORGE"/>
    <s v="PAUL"/>
    <x v="1"/>
    <x v="1"/>
    <d v="1975-07-25T00:00:00"/>
    <d v="2003-10-03T00:00:00"/>
    <x v="0"/>
    <d v="2014-12-18T06:00:34"/>
    <x v="1"/>
    <x v="721"/>
    <n v="72"/>
    <x v="0"/>
    <x v="2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02T09:46:41"/>
    <n v="7177325342"/>
  </r>
  <r>
    <n v="1142"/>
    <s v="020337401-21"/>
    <x v="0"/>
    <x v="1140"/>
    <s v="ANDERSON"/>
    <s v="MARY"/>
    <s v="ELLEN"/>
    <x v="0"/>
    <x v="3"/>
    <d v="1982-05-18T00:00:00"/>
    <d v="2004-10-12T00:00:00"/>
    <x v="0"/>
    <d v="2009-07-28T08:27:00"/>
    <x v="1"/>
    <x v="721"/>
    <n v="72"/>
    <x v="0"/>
    <x v="2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3:30"/>
    <n v="7178021131"/>
  </r>
  <r>
    <n v="1143"/>
    <s v="020038651-21"/>
    <x v="0"/>
    <x v="1141"/>
    <s v="ROARABAUGH"/>
    <s v="DONALD"/>
    <s v="P"/>
    <x v="1"/>
    <x v="1"/>
    <d v="1961-10-12T00:00:00"/>
    <d v="2004-01-22T00:00:00"/>
    <x v="0"/>
    <d v="2004-01-22T02:00:00"/>
    <x v="1"/>
    <x v="722"/>
    <n v="73"/>
    <x v="0"/>
    <x v="2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1-01-06T11:04:47"/>
    <n v="7174801423"/>
  </r>
  <r>
    <n v="1144"/>
    <s v="021494909-21"/>
    <x v="0"/>
    <x v="1142"/>
    <s v="BOND"/>
    <s v="CAITLIN"/>
    <s v="DANIELLE"/>
    <x v="0"/>
    <x v="0"/>
    <d v="1990-07-06T00:00:00"/>
    <d v="2008-08-09T00:00:00"/>
    <x v="0"/>
    <d v="2020-04-06T14:10:56"/>
    <x v="0"/>
    <x v="723"/>
    <n v="74"/>
    <x v="0"/>
    <x v="2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2T11:23:46"/>
    <m/>
  </r>
  <r>
    <n v="1145"/>
    <s v="004542238-21"/>
    <x v="0"/>
    <x v="1143"/>
    <s v="BRANDT"/>
    <s v="SHARON"/>
    <s v="LAVONE"/>
    <x v="0"/>
    <x v="0"/>
    <d v="1954-03-15T00:00:00"/>
    <d v="1992-01-28T00:00:00"/>
    <x v="1"/>
    <d v="2019-01-24T13:32:57"/>
    <x v="1"/>
    <x v="724"/>
    <n v="75"/>
    <x v="0"/>
    <x v="22"/>
    <m/>
    <x v="0"/>
    <x v="0"/>
    <x v="0"/>
    <x v="0"/>
    <m/>
    <x v="0"/>
    <m/>
    <x v="0"/>
    <m/>
    <x v="0"/>
    <x v="0"/>
    <x v="0"/>
    <x v="0"/>
    <d v="1992-11-03T00:00:00"/>
    <x v="0"/>
    <x v="0"/>
    <x v="0"/>
    <x v="0"/>
    <x v="0"/>
    <x v="0"/>
    <x v="0"/>
    <x v="0"/>
    <x v="0"/>
    <x v="0"/>
    <x v="0"/>
    <x v="0"/>
    <x v="0"/>
    <x v="0"/>
    <x v="0"/>
    <m/>
    <d v="2013-04-02T10:03:09"/>
    <n v="7177289943"/>
  </r>
  <r>
    <n v="1146"/>
    <s v="001051082-21"/>
    <x v="0"/>
    <x v="1144"/>
    <s v="PRESTON"/>
    <s v="STEVEN"/>
    <s v="A"/>
    <x v="0"/>
    <x v="1"/>
    <d v="1980-10-31T00:00:00"/>
    <d v="2000-09-28T00:00:00"/>
    <x v="0"/>
    <d v="2000-09-28T00:00:00"/>
    <x v="1"/>
    <x v="724"/>
    <n v="75"/>
    <x v="0"/>
    <x v="2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40257"/>
    <d v="2020-11-18T09:25:50"/>
    <m/>
  </r>
  <r>
    <n v="1147"/>
    <s v="001095863-21"/>
    <x v="0"/>
    <x v="1145"/>
    <s v="MORRISON"/>
    <s v="RICHARD"/>
    <s v="S"/>
    <x v="0"/>
    <x v="1"/>
    <d v="1960-10-04T00:00:00"/>
    <d v="1992-01-01T00:00:00"/>
    <x v="0"/>
    <d v="1992-01-01T00:00:00"/>
    <x v="1"/>
    <x v="725"/>
    <n v="76"/>
    <x v="0"/>
    <x v="2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06832"/>
    <d v="2020-11-18T09:19:32"/>
    <m/>
  </r>
  <r>
    <n v="1148"/>
    <s v="005124875-21"/>
    <x v="0"/>
    <x v="1146"/>
    <s v="WATTS"/>
    <s v="WENDY"/>
    <s v="S"/>
    <x v="0"/>
    <x v="0"/>
    <d v="1952-12-02T00:00:00"/>
    <d v="2003-03-06T00:00:00"/>
    <x v="0"/>
    <d v="2012-09-18T06:03:57"/>
    <x v="1"/>
    <x v="726"/>
    <n v="77"/>
    <x v="0"/>
    <x v="2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4:45"/>
    <n v="7179720231"/>
  </r>
  <r>
    <n v="1149"/>
    <s v="005169929-21"/>
    <x v="0"/>
    <x v="1147"/>
    <s v="ZETWICK"/>
    <s v="JEFFERY"/>
    <s v="A"/>
    <x v="0"/>
    <x v="1"/>
    <d v="1960-02-05T00:00:00"/>
    <d v="1992-03-19T00:00:00"/>
    <x v="0"/>
    <d v="2012-09-11T06:01:00"/>
    <x v="1"/>
    <x v="726"/>
    <n v="77"/>
    <x v="0"/>
    <x v="2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9:02"/>
    <n v="7179720231"/>
  </r>
  <r>
    <n v="1150"/>
    <s v="001079004-21"/>
    <x v="0"/>
    <x v="1148"/>
    <s v="CONLEY"/>
    <s v="ADAM"/>
    <s v="R"/>
    <x v="0"/>
    <x v="1"/>
    <d v="1943-02-07T00:00:00"/>
    <d v="1980-01-01T00:00:00"/>
    <x v="0"/>
    <d v="1980-01-01T00:00:00"/>
    <x v="1"/>
    <x v="727"/>
    <n v="78"/>
    <x v="0"/>
    <x v="2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48147"/>
    <d v="2020-11-18T08:31:13"/>
    <m/>
  </r>
  <r>
    <n v="1151"/>
    <s v="001101264-21"/>
    <x v="0"/>
    <x v="1149"/>
    <s v="CONLEY"/>
    <s v="MARY"/>
    <s v="L"/>
    <x v="0"/>
    <x v="0"/>
    <d v="1947-08-23T00:00:00"/>
    <d v="1992-01-01T00:00:00"/>
    <x v="0"/>
    <d v="1992-01-01T00:00:00"/>
    <x v="1"/>
    <x v="727"/>
    <n v="78"/>
    <x v="0"/>
    <x v="2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19600"/>
    <d v="2020-11-18T08:31:18"/>
    <m/>
  </r>
  <r>
    <n v="1152"/>
    <s v="020896457-21"/>
    <x v="0"/>
    <x v="1150"/>
    <s v="MILLIKEN"/>
    <s v="BENJAMIN"/>
    <s v="H"/>
    <x v="1"/>
    <x v="3"/>
    <d v="1949-09-18T00:00:00"/>
    <d v="2006-11-16T00:00:00"/>
    <x v="0"/>
    <d v="2006-11-06T15:50:00"/>
    <x v="0"/>
    <x v="728"/>
    <n v="100"/>
    <x v="0"/>
    <x v="23"/>
    <m/>
    <x v="0"/>
    <x v="0"/>
    <x v="0"/>
    <x v="0"/>
    <s v="PO BOX 434"/>
    <x v="0"/>
    <s v="SUMMERDALE"/>
    <x v="1"/>
    <n v="17093"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2T11:20:39"/>
    <m/>
  </r>
  <r>
    <n v="1153"/>
    <s v="001040079-21"/>
    <x v="0"/>
    <x v="1151"/>
    <s v="OHRN"/>
    <s v="DANIEL"/>
    <s v="J"/>
    <x v="0"/>
    <x v="1"/>
    <d v="1947-05-19T00:00:00"/>
    <d v="1999-04-08T00:00:00"/>
    <x v="0"/>
    <d v="1999-04-08T00:00:00"/>
    <x v="1"/>
    <x v="729"/>
    <n v="301"/>
    <x v="0"/>
    <x v="2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27147"/>
    <d v="2020-11-18T09:22:28"/>
    <m/>
  </r>
  <r>
    <n v="1154"/>
    <s v="001018615-21"/>
    <x v="0"/>
    <x v="1152"/>
    <s v="WILLARD"/>
    <s v="ROSS"/>
    <s v="K"/>
    <x v="0"/>
    <x v="1"/>
    <d v="1950-10-24T00:00:00"/>
    <d v="1974-01-01T00:00:00"/>
    <x v="0"/>
    <d v="1974-01-01T00:00:00"/>
    <x v="1"/>
    <x v="730"/>
    <n v="303"/>
    <x v="0"/>
    <x v="2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214616"/>
    <d v="2020-11-18T09:46:30"/>
    <n v="7175712008"/>
  </r>
  <r>
    <n v="1155"/>
    <s v="001085418-21"/>
    <x v="0"/>
    <x v="1153"/>
    <s v="WILLARD"/>
    <s v="RUTH"/>
    <s v="A"/>
    <x v="0"/>
    <x v="0"/>
    <d v="1951-08-11T00:00:00"/>
    <d v="1984-01-01T00:00:00"/>
    <x v="0"/>
    <d v="1984-01-01T00:00:00"/>
    <x v="1"/>
    <x v="730"/>
    <n v="303"/>
    <x v="0"/>
    <x v="2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78605"/>
    <d v="2020-11-18T09:46:33"/>
    <m/>
  </r>
  <r>
    <n v="1156"/>
    <s v="103691101-21"/>
    <x v="0"/>
    <x v="1154"/>
    <s v="ALGATT"/>
    <s v="SCOTT"/>
    <s v="M"/>
    <x v="0"/>
    <x v="1"/>
    <d v="1977-10-22T00:00:00"/>
    <d v="2012-10-14T00:00:00"/>
    <x v="0"/>
    <d v="2012-10-14T06:01:30"/>
    <x v="1"/>
    <x v="731"/>
    <n v="305"/>
    <x v="0"/>
    <x v="23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7-10-10T12:24:59"/>
    <m/>
  </r>
  <r>
    <n v="1157"/>
    <s v="001043642-21"/>
    <x v="0"/>
    <x v="1155"/>
    <s v="DRUMM"/>
    <s v="STACIE"/>
    <s v="L"/>
    <x v="0"/>
    <x v="0"/>
    <d v="1975-10-06T00:00:00"/>
    <d v="1999-12-03T00:00:00"/>
    <x v="0"/>
    <d v="2017-12-11T14:13:50"/>
    <x v="1"/>
    <x v="731"/>
    <n v="305"/>
    <x v="0"/>
    <x v="23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n v="1031570"/>
    <d v="2017-12-11T14:13:50"/>
    <m/>
  </r>
  <r>
    <n v="1158"/>
    <s v="011703454-21"/>
    <x v="0"/>
    <x v="1156"/>
    <s v="KOCH"/>
    <s v="DONALD"/>
    <s v="E"/>
    <x v="0"/>
    <x v="1"/>
    <d v="1950-08-01T00:00:00"/>
    <d v="1996-08-23T00:00:00"/>
    <x v="0"/>
    <d v="2014-01-03T06:00:48"/>
    <x v="1"/>
    <x v="732"/>
    <n v="307"/>
    <x v="0"/>
    <x v="2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5:25"/>
    <m/>
  </r>
  <r>
    <n v="1159"/>
    <s v="011702620-21"/>
    <x v="0"/>
    <x v="1157"/>
    <s v="KOCH"/>
    <s v="ROSEANNE"/>
    <m/>
    <x v="0"/>
    <x v="0"/>
    <d v="1957-07-19T00:00:00"/>
    <d v="1996-07-03T00:00:00"/>
    <x v="0"/>
    <d v="2014-01-03T06:00:48"/>
    <x v="1"/>
    <x v="732"/>
    <n v="307"/>
    <x v="0"/>
    <x v="2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5:29"/>
    <n v="7178131682"/>
  </r>
  <r>
    <n v="1160"/>
    <s v="020617617-21"/>
    <x v="0"/>
    <x v="1158"/>
    <s v="GREEN-LAMAN"/>
    <s v="KELLY"/>
    <s v="LYNN"/>
    <x v="0"/>
    <x v="0"/>
    <d v="1973-08-04T00:00:00"/>
    <d v="2005-10-21T00:00:00"/>
    <x v="0"/>
    <d v="2014-12-19T06:00:34"/>
    <x v="1"/>
    <x v="733"/>
    <n v="308"/>
    <x v="0"/>
    <x v="2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1T11:07:15"/>
    <m/>
  </r>
  <r>
    <n v="1161"/>
    <s v="107327521-21"/>
    <x v="0"/>
    <x v="1159"/>
    <s v="LAMAN"/>
    <s v="STEVEN"/>
    <s v="WILLIAM"/>
    <x v="0"/>
    <x v="1"/>
    <d v="1972-08-31T00:00:00"/>
    <d v="2016-04-07T00:00:00"/>
    <x v="0"/>
    <d v="2016-04-07T03:00:39"/>
    <x v="1"/>
    <x v="733"/>
    <n v="308"/>
    <x v="0"/>
    <x v="2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1T11:09:35"/>
    <n v="7175540177"/>
  </r>
  <r>
    <n v="1162"/>
    <s v="020962131-21"/>
    <x v="0"/>
    <x v="1160"/>
    <s v="BAKER"/>
    <s v="MICHELLE"/>
    <m/>
    <x v="0"/>
    <x v="0"/>
    <d v="1985-10-15T00:00:00"/>
    <d v="2007-03-11T00:00:00"/>
    <x v="0"/>
    <d v="2007-03-11T06:00:03"/>
    <x v="0"/>
    <x v="734"/>
    <n v="309"/>
    <x v="0"/>
    <x v="23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6-07-05T14:10:32"/>
    <m/>
  </r>
  <r>
    <n v="1163"/>
    <s v="102781732-21"/>
    <x v="0"/>
    <x v="1161"/>
    <s v="BERGER"/>
    <s v="WILLIAM"/>
    <s v="EDWIN"/>
    <x v="1"/>
    <x v="1"/>
    <d v="1975-09-12T00:00:00"/>
    <d v="2010-06-12T00:00:00"/>
    <x v="0"/>
    <d v="2010-06-12T06:03:27"/>
    <x v="2"/>
    <x v="734"/>
    <n v="309"/>
    <x v="0"/>
    <x v="2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8:59"/>
    <m/>
  </r>
  <r>
    <n v="1164"/>
    <s v="020044671-21"/>
    <x v="0"/>
    <x v="1162"/>
    <s v="FENERTY"/>
    <s v="BRIAN"/>
    <s v="LEE"/>
    <x v="0"/>
    <x v="1"/>
    <d v="1973-03-01T00:00:00"/>
    <d v="2004-02-09T00:00:00"/>
    <x v="0"/>
    <d v="2004-02-09T06:00:00"/>
    <x v="1"/>
    <x v="734"/>
    <n v="309"/>
    <x v="0"/>
    <x v="2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7:41"/>
    <n v="7177322526"/>
  </r>
  <r>
    <n v="1165"/>
    <s v="001056296-21"/>
    <x v="0"/>
    <x v="1163"/>
    <s v="FENERTY"/>
    <s v="PAULA"/>
    <s v="JEAN"/>
    <x v="0"/>
    <x v="0"/>
    <d v="1966-04-06T00:00:00"/>
    <d v="2001-04-11T00:00:00"/>
    <x v="0"/>
    <d v="2016-10-01T10:40:51"/>
    <x v="1"/>
    <x v="734"/>
    <n v="309"/>
    <x v="0"/>
    <x v="2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46099"/>
    <d v="2020-11-18T08:37:45"/>
    <n v="7175768677"/>
  </r>
  <r>
    <n v="1166"/>
    <s v="001048313-21"/>
    <x v="0"/>
    <x v="1164"/>
    <s v="FOX"/>
    <s v="DEBRA"/>
    <s v="E"/>
    <x v="0"/>
    <x v="0"/>
    <d v="1980-08-12T00:00:00"/>
    <d v="2000-07-12T00:00:00"/>
    <x v="0"/>
    <d v="2000-07-12T00:00:00"/>
    <x v="0"/>
    <x v="735"/>
    <n v="310"/>
    <x v="0"/>
    <x v="2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37115"/>
    <d v="2020-10-10T11:52:07"/>
    <n v="7177326190"/>
  </r>
  <r>
    <n v="1167"/>
    <s v="001039567-21"/>
    <x v="0"/>
    <x v="1165"/>
    <s v="FOX"/>
    <s v="KEITH"/>
    <s v="M"/>
    <x v="0"/>
    <x v="1"/>
    <d v="1979-03-03T00:00:00"/>
    <d v="1999-03-10T00:00:00"/>
    <x v="0"/>
    <d v="1999-03-10T00:00:00"/>
    <x v="0"/>
    <x v="735"/>
    <n v="310"/>
    <x v="0"/>
    <x v="2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26517"/>
    <d v="2020-10-10T11:51:19"/>
    <m/>
  </r>
  <r>
    <n v="1168"/>
    <s v="006918602-21"/>
    <x v="0"/>
    <x v="1166"/>
    <s v="REINOEHL"/>
    <s v="BRADLEY"/>
    <s v="HAROLD"/>
    <x v="0"/>
    <x v="1"/>
    <d v="1960-02-23T00:00:00"/>
    <d v="2002-12-02T00:00:00"/>
    <x v="0"/>
    <d v="2016-02-03T03:00:09"/>
    <x v="1"/>
    <x v="736"/>
    <n v="311"/>
    <x v="0"/>
    <x v="2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8:28"/>
    <m/>
  </r>
  <r>
    <n v="1169"/>
    <s v="103925914-21"/>
    <x v="0"/>
    <x v="1167"/>
    <s v="LAWSON"/>
    <s v="PAULETTE"/>
    <s v="S"/>
    <x v="0"/>
    <x v="0"/>
    <d v="1988-04-30T00:00:00"/>
    <d v="2013-03-17T00:00:00"/>
    <x v="0"/>
    <d v="2017-05-02T03:00:12"/>
    <x v="0"/>
    <x v="737"/>
    <n v="312"/>
    <x v="0"/>
    <x v="23"/>
    <m/>
    <x v="0"/>
    <x v="0"/>
    <x v="0"/>
    <x v="0"/>
    <m/>
    <x v="0"/>
    <m/>
    <x v="0"/>
    <m/>
    <x v="0"/>
    <x v="0"/>
    <x v="0"/>
    <x v="0"/>
    <d v="2020-06-02T00:00:00"/>
    <x v="0"/>
    <x v="0"/>
    <x v="0"/>
    <x v="0"/>
    <x v="0"/>
    <x v="0"/>
    <x v="0"/>
    <x v="0"/>
    <x v="0"/>
    <x v="0"/>
    <x v="0"/>
    <x v="0"/>
    <x v="0"/>
    <x v="0"/>
    <x v="0"/>
    <m/>
    <d v="2017-05-01T11:14:46"/>
    <m/>
  </r>
  <r>
    <n v="1170"/>
    <s v="021293234-21"/>
    <x v="0"/>
    <x v="1168"/>
    <s v="LAWSON"/>
    <s v="RONALD"/>
    <s v="T"/>
    <x v="0"/>
    <x v="1"/>
    <d v="1987-08-31T00:00:00"/>
    <d v="2008-04-06T00:00:00"/>
    <x v="0"/>
    <d v="2020-07-10T10:17:00"/>
    <x v="0"/>
    <x v="737"/>
    <n v="312"/>
    <x v="0"/>
    <x v="2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6:43"/>
    <n v="7175715904"/>
  </r>
  <r>
    <n v="1171"/>
    <s v="001022913-21"/>
    <x v="0"/>
    <x v="1169"/>
    <s v="HOKE"/>
    <s v="KIRBY"/>
    <s v="B"/>
    <x v="0"/>
    <x v="1"/>
    <d v="1962-05-15T00:00:00"/>
    <d v="1996-09-27T00:00:00"/>
    <x v="0"/>
    <d v="1996-09-27T00:00:00"/>
    <x v="1"/>
    <x v="738"/>
    <n v="313"/>
    <x v="0"/>
    <x v="2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03658"/>
    <d v="2020-10-08T18:53:14"/>
    <n v="7174973201"/>
  </r>
  <r>
    <n v="1172"/>
    <s v="001102868-21"/>
    <x v="0"/>
    <x v="1170"/>
    <s v="HOKE"/>
    <s v="LORI"/>
    <s v="D"/>
    <x v="0"/>
    <x v="0"/>
    <d v="1964-03-01T00:00:00"/>
    <d v="1989-01-01T00:00:00"/>
    <x v="0"/>
    <d v="2014-02-11T08:41:27"/>
    <x v="0"/>
    <x v="738"/>
    <n v="313"/>
    <x v="0"/>
    <x v="2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23536"/>
    <d v="2020-10-08T18:33:10"/>
    <n v="7177322070"/>
  </r>
  <r>
    <n v="1173"/>
    <s v="001104250-21"/>
    <x v="0"/>
    <x v="1171"/>
    <s v="CHRONISTER"/>
    <s v="SUSAN"/>
    <s v="J"/>
    <x v="0"/>
    <x v="0"/>
    <d v="1949-04-02T00:00:00"/>
    <d v="1992-01-01T00:00:00"/>
    <x v="0"/>
    <d v="2020-05-18T18:12:41"/>
    <x v="1"/>
    <x v="739"/>
    <n v="315"/>
    <x v="0"/>
    <x v="2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26388"/>
    <d v="2020-10-08T13:25:28"/>
    <m/>
  </r>
  <r>
    <n v="1174"/>
    <s v="012274578-21"/>
    <x v="0"/>
    <x v="1172"/>
    <s v="WRIGHT"/>
    <s v="JENNIFER"/>
    <m/>
    <x v="0"/>
    <x v="0"/>
    <d v="1982-05-02T00:00:00"/>
    <d v="2000-10-10T00:00:00"/>
    <x v="0"/>
    <d v="2004-08-05T06:00:00"/>
    <x v="2"/>
    <x v="740"/>
    <n v="317"/>
    <x v="0"/>
    <x v="23"/>
    <m/>
    <x v="0"/>
    <x v="0"/>
    <x v="0"/>
    <x v="0"/>
    <m/>
    <x v="0"/>
    <m/>
    <x v="0"/>
    <m/>
    <x v="0"/>
    <x v="0"/>
    <x v="0"/>
    <x v="0"/>
    <d v="2008-11-04T00:00:00"/>
    <x v="0"/>
    <x v="0"/>
    <x v="0"/>
    <x v="0"/>
    <x v="0"/>
    <x v="0"/>
    <x v="0"/>
    <x v="0"/>
    <x v="0"/>
    <x v="0"/>
    <x v="0"/>
    <x v="0"/>
    <x v="0"/>
    <x v="0"/>
    <x v="0"/>
    <m/>
    <d v="2016-05-26T10:24:06"/>
    <m/>
  </r>
  <r>
    <n v="1175"/>
    <s v="001027932-21"/>
    <x v="0"/>
    <x v="1173"/>
    <s v="HOLLINGSWORTH"/>
    <s v="ALAN"/>
    <m/>
    <x v="0"/>
    <x v="1"/>
    <d v="1966-04-16T00:00:00"/>
    <d v="1997-06-11T00:00:00"/>
    <x v="0"/>
    <d v="2020-07-27T15:29:35"/>
    <x v="1"/>
    <x v="741"/>
    <n v="319"/>
    <x v="0"/>
    <x v="2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10958"/>
    <d v="2020-11-18T08:51:54"/>
    <n v="7172152117"/>
  </r>
  <r>
    <n v="1176"/>
    <s v="001066157-21"/>
    <x v="0"/>
    <x v="1174"/>
    <s v="REED"/>
    <s v="ANGELA"/>
    <s v="M"/>
    <x v="0"/>
    <x v="0"/>
    <d v="1968-08-30T00:00:00"/>
    <d v="2002-09-03T00:00:00"/>
    <x v="0"/>
    <d v="2002-09-03T00:00:00"/>
    <x v="1"/>
    <x v="741"/>
    <n v="319"/>
    <x v="0"/>
    <x v="2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56550"/>
    <d v="2020-11-18T09:28:04"/>
    <n v="7176024251"/>
  </r>
  <r>
    <n v="1177"/>
    <s v="001100684-21"/>
    <x v="0"/>
    <x v="1175"/>
    <s v="BLOOD"/>
    <s v="CINDY"/>
    <s v="L"/>
    <x v="0"/>
    <x v="0"/>
    <d v="1960-07-02T00:00:00"/>
    <d v="1988-01-01T00:00:00"/>
    <x v="0"/>
    <d v="2008-11-13T15:34:11"/>
    <x v="1"/>
    <x v="742"/>
    <n v="100"/>
    <x v="0"/>
    <x v="24"/>
    <m/>
    <x v="0"/>
    <x v="0"/>
    <x v="0"/>
    <x v="0"/>
    <s v="P.O. BOX 191"/>
    <x v="0"/>
    <s v="SUMMERDALE"/>
    <x v="1"/>
    <n v="17093"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18537"/>
    <d v="2020-11-18T08:19:52"/>
    <n v="7177322185"/>
  </r>
  <r>
    <n v="1178"/>
    <s v="001110764-21"/>
    <x v="0"/>
    <x v="1176"/>
    <s v="BLOOD"/>
    <s v="RICHARD"/>
    <s v="J"/>
    <x v="0"/>
    <x v="1"/>
    <d v="1958-08-13T00:00:00"/>
    <d v="1992-01-01T00:00:00"/>
    <x v="0"/>
    <d v="2008-11-13T15:34:12"/>
    <x v="1"/>
    <x v="742"/>
    <n v="100"/>
    <x v="0"/>
    <x v="24"/>
    <m/>
    <x v="0"/>
    <x v="0"/>
    <x v="0"/>
    <x v="0"/>
    <s v="PO BOX 191"/>
    <x v="0"/>
    <s v="SUMMERDALE"/>
    <x v="1"/>
    <n v="17093"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40810"/>
    <d v="2020-11-18T08:19:55"/>
    <m/>
  </r>
  <r>
    <n v="1179"/>
    <s v="020642607-21"/>
    <x v="0"/>
    <x v="1177"/>
    <s v="LOWY"/>
    <s v="NEIL"/>
    <s v="H"/>
    <x v="0"/>
    <x v="3"/>
    <d v="1957-01-10T00:00:00"/>
    <d v="2005-12-26T00:00:00"/>
    <x v="0"/>
    <d v="2005-12-26T06:00:03"/>
    <x v="1"/>
    <x v="743"/>
    <n v="101"/>
    <x v="0"/>
    <x v="24"/>
    <m/>
    <x v="0"/>
    <x v="0"/>
    <x v="0"/>
    <x v="0"/>
    <s v="PO BOX 84"/>
    <x v="0"/>
    <s v="SUMMERDALE"/>
    <x v="1"/>
    <n v="17093"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9:08"/>
    <m/>
  </r>
  <r>
    <n v="1180"/>
    <s v="013091155-21"/>
    <x v="0"/>
    <x v="1178"/>
    <s v="MUNDIS"/>
    <s v="RALPH"/>
    <s v="E"/>
    <x v="0"/>
    <x v="1"/>
    <d v="1941-03-21T00:00:00"/>
    <d v="1975-03-01T00:00:00"/>
    <x v="0"/>
    <d v="2018-09-27T03:00:00"/>
    <x v="1"/>
    <x v="744"/>
    <n v="101"/>
    <x v="0"/>
    <x v="2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0:23"/>
    <n v="7172655724"/>
  </r>
  <r>
    <n v="1181"/>
    <s v="013091156-21"/>
    <x v="0"/>
    <x v="1179"/>
    <s v="MUNDIS"/>
    <s v="SANDRA"/>
    <s v="L"/>
    <x v="0"/>
    <x v="0"/>
    <d v="1943-03-29T00:00:00"/>
    <d v="1975-03-01T00:00:00"/>
    <x v="0"/>
    <d v="2018-07-10T03:00:00"/>
    <x v="1"/>
    <x v="744"/>
    <n v="101"/>
    <x v="0"/>
    <x v="2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0:27"/>
    <n v="7172655724"/>
  </r>
  <r>
    <n v="1182"/>
    <s v="001240129-21"/>
    <x v="0"/>
    <x v="1180"/>
    <s v="BOLZE"/>
    <s v="TODD"/>
    <s v="JUSTICE"/>
    <x v="0"/>
    <x v="1"/>
    <d v="1982-01-18T00:00:00"/>
    <d v="2000-02-01T00:00:00"/>
    <x v="0"/>
    <d v="2007-04-16T16:08:45"/>
    <x v="0"/>
    <x v="745"/>
    <n v="105"/>
    <x v="0"/>
    <x v="25"/>
    <m/>
    <x v="0"/>
    <x v="0"/>
    <x v="0"/>
    <x v="0"/>
    <s v="PO BOX 311"/>
    <x v="0"/>
    <s v="SUMMERDALE"/>
    <x v="1"/>
    <n v="17093"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0:29"/>
    <m/>
  </r>
  <r>
    <n v="1183"/>
    <s v="001104036-21"/>
    <x v="0"/>
    <x v="1181"/>
    <s v="MYERS"/>
    <s v="SCOTT"/>
    <m/>
    <x v="0"/>
    <x v="1"/>
    <d v="1972-10-05T00:00:00"/>
    <d v="1992-01-01T00:00:00"/>
    <x v="1"/>
    <d v="2019-02-05T16:21:32"/>
    <x v="1"/>
    <x v="745"/>
    <n v="105"/>
    <x v="0"/>
    <x v="25"/>
    <m/>
    <x v="0"/>
    <x v="0"/>
    <x v="0"/>
    <x v="0"/>
    <m/>
    <x v="0"/>
    <m/>
    <x v="0"/>
    <m/>
    <x v="0"/>
    <x v="0"/>
    <x v="0"/>
    <x v="0"/>
    <d v="2010-11-02T00:00:00"/>
    <x v="0"/>
    <x v="0"/>
    <x v="0"/>
    <x v="0"/>
    <x v="0"/>
    <x v="0"/>
    <x v="0"/>
    <x v="0"/>
    <x v="0"/>
    <x v="0"/>
    <x v="0"/>
    <x v="0"/>
    <x v="0"/>
    <x v="0"/>
    <x v="0"/>
    <s v="A526028"/>
    <d v="2007-03-30T13:47:40"/>
    <m/>
  </r>
  <r>
    <n v="1184"/>
    <s v="109317567-21"/>
    <x v="0"/>
    <x v="1182"/>
    <s v="BANCROFT"/>
    <s v="DANIEL"/>
    <s v="ALLAN"/>
    <x v="0"/>
    <x v="2"/>
    <d v="1969-03-08T00:00:00"/>
    <d v="2018-10-15T00:00:00"/>
    <x v="0"/>
    <d v="2020-07-10T09:14:01"/>
    <x v="4"/>
    <x v="746"/>
    <n v="10"/>
    <x v="0"/>
    <x v="26"/>
    <n v="1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5:51"/>
    <m/>
  </r>
  <r>
    <n v="1185"/>
    <s v="020388876-21"/>
    <x v="0"/>
    <x v="1183"/>
    <s v="BANCROFT"/>
    <s v="DONNA"/>
    <s v="KAY"/>
    <x v="0"/>
    <x v="3"/>
    <d v="1969-01-30T00:00:00"/>
    <d v="2004-10-21T00:00:00"/>
    <x v="0"/>
    <d v="2020-07-09T10:46:45"/>
    <x v="2"/>
    <x v="746"/>
    <n v="10"/>
    <x v="0"/>
    <x v="26"/>
    <n v="1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5:56"/>
    <n v="4079630068"/>
  </r>
  <r>
    <n v="1186"/>
    <s v="005226534-21"/>
    <x v="0"/>
    <x v="1184"/>
    <s v="HESS"/>
    <s v="ELIZABETH"/>
    <s v="ANN"/>
    <x v="0"/>
    <x v="0"/>
    <d v="1982-01-04T00:00:00"/>
    <d v="2000-01-07T00:00:00"/>
    <x v="1"/>
    <d v="2020-06-23T10:31:25"/>
    <x v="0"/>
    <x v="746"/>
    <n v="10"/>
    <x v="0"/>
    <x v="26"/>
    <n v="1"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m/>
    <d v="2016-03-29T12:30:59"/>
    <m/>
  </r>
  <r>
    <n v="1187"/>
    <s v="020003920-21"/>
    <x v="0"/>
    <x v="1185"/>
    <s v="BRUCE"/>
    <s v="KAREN"/>
    <s v="E"/>
    <x v="0"/>
    <x v="0"/>
    <d v="1967-03-21T00:00:00"/>
    <d v="2003-04-02T00:00:00"/>
    <x v="0"/>
    <d v="2003-04-02T09:02:55"/>
    <x v="0"/>
    <x v="747"/>
    <n v="22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4:57"/>
    <m/>
  </r>
  <r>
    <n v="1188"/>
    <s v="106935374-21"/>
    <x v="0"/>
    <x v="1186"/>
    <s v="BRUCE"/>
    <s v="SERGEI"/>
    <s v="A"/>
    <x v="0"/>
    <x v="1"/>
    <d v="1997-05-26T00:00:00"/>
    <d v="2016-03-10T00:00:00"/>
    <x v="0"/>
    <d v="2016-03-10T03:00:28"/>
    <x v="0"/>
    <x v="747"/>
    <n v="22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5:01"/>
    <n v="7176498373"/>
  </r>
  <r>
    <n v="1189"/>
    <s v="104243494-21"/>
    <x v="0"/>
    <x v="1187"/>
    <s v="BRUCE"/>
    <s v="VLADISLAV"/>
    <s v="M"/>
    <x v="0"/>
    <x v="2"/>
    <d v="1995-04-28T00:00:00"/>
    <d v="2014-06-27T00:00:00"/>
    <x v="1"/>
    <d v="2019-12-31T15:59:26"/>
    <x v="2"/>
    <x v="747"/>
    <n v="22"/>
    <x v="0"/>
    <x v="27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4-06-17T08:41:53"/>
    <m/>
  </r>
  <r>
    <n v="1190"/>
    <s v="021141559-21"/>
    <x v="0"/>
    <x v="1188"/>
    <s v="ALEQUIN"/>
    <s v="WANDA"/>
    <s v="Y"/>
    <x v="0"/>
    <x v="0"/>
    <d v="1968-12-27T00:00:00"/>
    <d v="2007-12-23T00:00:00"/>
    <x v="0"/>
    <d v="2017-04-25T03:00:11"/>
    <x v="0"/>
    <x v="748"/>
    <n v="23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5T16:04:32"/>
    <m/>
  </r>
  <r>
    <n v="1191"/>
    <s v="109113984-21"/>
    <x v="0"/>
    <x v="1189"/>
    <s v="POUST"/>
    <s v="QUENTIN"/>
    <s v="LEE"/>
    <x v="0"/>
    <x v="2"/>
    <d v="1996-08-10T00:00:00"/>
    <d v="2018-07-08T00:00:00"/>
    <x v="0"/>
    <d v="2018-07-08T03:00:06"/>
    <x v="1"/>
    <x v="748"/>
    <n v="23"/>
    <x v="0"/>
    <x v="27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8-06-28T09:54:04"/>
    <m/>
  </r>
  <r>
    <n v="1192"/>
    <s v="102810463-21"/>
    <x v="0"/>
    <x v="1190"/>
    <s v="DASS"/>
    <s v="BISHWA"/>
    <s v="R"/>
    <x v="0"/>
    <x v="0"/>
    <d v="1959-11-20T00:00:00"/>
    <d v="2010-07-04T00:00:00"/>
    <x v="0"/>
    <d v="2010-07-04T06:01:16"/>
    <x v="1"/>
    <x v="749"/>
    <n v="24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2T17:05:01"/>
    <n v="7177325289"/>
  </r>
  <r>
    <n v="1193"/>
    <s v="110671807-21"/>
    <x v="0"/>
    <x v="1191"/>
    <s v="ELY"/>
    <s v="ADAM"/>
    <s v="M"/>
    <x v="0"/>
    <x v="1"/>
    <d v="1996-01-18T00:00:00"/>
    <d v="2020-08-31T00:00:00"/>
    <x v="0"/>
    <d v="2020-08-31T13:45:30"/>
    <x v="1"/>
    <x v="750"/>
    <n v="26"/>
    <x v="0"/>
    <x v="27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08-31T13:45:30"/>
    <m/>
  </r>
  <r>
    <n v="1194"/>
    <s v="001124890-21"/>
    <x v="0"/>
    <x v="1192"/>
    <s v="HERTZLER"/>
    <s v="MARK"/>
    <m/>
    <x v="0"/>
    <x v="1"/>
    <d v="1961-12-14T00:00:00"/>
    <d v="1996-01-01T00:00:00"/>
    <x v="0"/>
    <d v="2015-06-26T11:19:30"/>
    <x v="1"/>
    <x v="750"/>
    <n v="26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C008208"/>
    <d v="2020-11-18T08:50:11"/>
    <m/>
  </r>
  <r>
    <n v="1195"/>
    <s v="110627976-21"/>
    <x v="0"/>
    <x v="1193"/>
    <s v="HERTZLER"/>
    <s v="RACHEL"/>
    <s v="M"/>
    <x v="0"/>
    <x v="0"/>
    <d v="1973-08-10T00:00:00"/>
    <d v="2020-08-24T00:00:00"/>
    <x v="0"/>
    <d v="2020-08-24T17:50:25"/>
    <x v="1"/>
    <x v="750"/>
    <n v="26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50:14"/>
    <m/>
  </r>
  <r>
    <n v="1196"/>
    <s v="103736809-21"/>
    <x v="0"/>
    <x v="1194"/>
    <s v="GRAHAM"/>
    <s v="CANDICE"/>
    <m/>
    <x v="0"/>
    <x v="2"/>
    <d v="1974-08-13T00:00:00"/>
    <d v="2012-10-21T00:00:00"/>
    <x v="0"/>
    <d v="2012-10-21T06:08:41"/>
    <x v="1"/>
    <x v="751"/>
    <n v="27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44:23"/>
    <n v="7172349337"/>
  </r>
  <r>
    <n v="1197"/>
    <s v="020280288-21"/>
    <x v="0"/>
    <x v="1195"/>
    <s v="MALDONADO"/>
    <s v="RICARDO"/>
    <s v="LUIS"/>
    <x v="0"/>
    <x v="3"/>
    <d v="1982-09-22T00:00:00"/>
    <d v="2004-09-29T00:00:00"/>
    <x v="0"/>
    <d v="2014-12-17T06:00:50"/>
    <x v="0"/>
    <x v="752"/>
    <n v="28"/>
    <x v="0"/>
    <x v="27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8-12-21T08:22:34"/>
    <n v="7177771704"/>
  </r>
  <r>
    <n v="1198"/>
    <s v="020121812-21"/>
    <x v="0"/>
    <x v="1196"/>
    <s v="PAYNE"/>
    <s v="KEITH"/>
    <s v="L"/>
    <x v="0"/>
    <x v="1"/>
    <d v="1978-12-12T00:00:00"/>
    <d v="2004-05-28T00:00:00"/>
    <x v="1"/>
    <d v="2019-02-05T16:22:10"/>
    <x v="2"/>
    <x v="752"/>
    <n v="28"/>
    <x v="0"/>
    <x v="27"/>
    <m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3-06-24T14:57:38"/>
    <m/>
  </r>
  <r>
    <n v="1199"/>
    <s v="011843530-21"/>
    <x v="0"/>
    <x v="1197"/>
    <s v="YOUNG"/>
    <s v="GRACE"/>
    <s v="A"/>
    <x v="0"/>
    <x v="0"/>
    <d v="1953-01-10T00:00:00"/>
    <d v="2004-12-08T00:00:00"/>
    <x v="0"/>
    <d v="2020-01-14T15:33:31"/>
    <x v="1"/>
    <x v="753"/>
    <n v="29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1T10:56:29"/>
    <m/>
  </r>
  <r>
    <n v="1200"/>
    <s v="021280645-21"/>
    <x v="0"/>
    <x v="1198"/>
    <s v="COLOMBA"/>
    <s v="ELIZABETH"/>
    <s v="A"/>
    <x v="0"/>
    <x v="0"/>
    <d v="1989-06-24T00:00:00"/>
    <d v="2008-04-04T00:00:00"/>
    <x v="1"/>
    <d v="2020-07-30T16:19:54"/>
    <x v="2"/>
    <x v="754"/>
    <n v="30"/>
    <x v="0"/>
    <x v="27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20-07-08T14:29:35"/>
    <n v="6025151554"/>
  </r>
  <r>
    <n v="1201"/>
    <s v="020016799-21"/>
    <x v="0"/>
    <x v="1199"/>
    <s v="SLACK"/>
    <s v="TIMOTHY"/>
    <m/>
    <x v="0"/>
    <x v="1"/>
    <d v="1981-07-20T00:00:00"/>
    <d v="2003-09-18T00:00:00"/>
    <x v="0"/>
    <d v="2003-09-18T02:00:02"/>
    <x v="0"/>
    <x v="754"/>
    <n v="30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5:49"/>
    <m/>
  </r>
  <r>
    <n v="1202"/>
    <s v="020646747-21"/>
    <x v="0"/>
    <x v="1200"/>
    <s v="JOHNSON"/>
    <s v="ALEXANDER"/>
    <m/>
    <x v="0"/>
    <x v="3"/>
    <d v="1963-12-30T00:00:00"/>
    <d v="2006-01-06T00:00:00"/>
    <x v="0"/>
    <d v="2012-07-25T06:01:44"/>
    <x v="0"/>
    <x v="755"/>
    <n v="31"/>
    <x v="0"/>
    <x v="27"/>
    <n v="31"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2-07-24T13:06:20"/>
    <m/>
  </r>
  <r>
    <n v="1203"/>
    <s v="005218655-21"/>
    <x v="0"/>
    <x v="1201"/>
    <s v="FLUDD"/>
    <s v="SYNNOVIA"/>
    <m/>
    <x v="0"/>
    <x v="0"/>
    <d v="1965-03-07T00:00:00"/>
    <d v="1998-12-15T00:00:00"/>
    <x v="0"/>
    <d v="2012-07-17T06:02:58"/>
    <x v="0"/>
    <x v="756"/>
    <n v="31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8:45"/>
    <m/>
  </r>
  <r>
    <n v="1204"/>
    <s v="005122700-21"/>
    <x v="0"/>
    <x v="1202"/>
    <s v="JACKSON"/>
    <s v="RONALD"/>
    <s v="J"/>
    <x v="3"/>
    <x v="1"/>
    <d v="1953-11-22T00:00:00"/>
    <d v="2002-11-29T00:00:00"/>
    <x v="1"/>
    <d v="2020-06-23T10:31:25"/>
    <x v="0"/>
    <x v="756"/>
    <n v="31"/>
    <x v="0"/>
    <x v="27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2-06-28T09:08:24"/>
    <m/>
  </r>
  <r>
    <n v="1205"/>
    <s v="001062053-21"/>
    <x v="0"/>
    <x v="1203"/>
    <s v="DERR"/>
    <s v="JOSHUA"/>
    <s v="A"/>
    <x v="0"/>
    <x v="3"/>
    <d v="1977-01-23T00:00:00"/>
    <d v="2002-02-05T00:00:00"/>
    <x v="0"/>
    <d v="2012-11-20T09:41:15"/>
    <x v="1"/>
    <x v="757"/>
    <n v="32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52326"/>
    <d v="2020-11-18T08:34:09"/>
    <m/>
  </r>
  <r>
    <n v="1206"/>
    <s v="020401461-21"/>
    <x v="0"/>
    <x v="1204"/>
    <s v="MINSKER"/>
    <s v="DAVID"/>
    <s v="PAUL"/>
    <x v="0"/>
    <x v="1"/>
    <d v="1982-01-10T00:00:00"/>
    <d v="2004-10-22T00:00:00"/>
    <x v="0"/>
    <d v="2010-08-03T06:01:20"/>
    <x v="1"/>
    <x v="758"/>
    <n v="33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8:43"/>
    <m/>
  </r>
  <r>
    <n v="1207"/>
    <s v="020398639-21"/>
    <x v="0"/>
    <x v="1205"/>
    <s v="MINSKER"/>
    <s v="RACHEL"/>
    <s v="LYNNE"/>
    <x v="0"/>
    <x v="0"/>
    <d v="1985-05-04T00:00:00"/>
    <d v="2004-10-22T00:00:00"/>
    <x v="0"/>
    <d v="2016-09-27T03:00:30"/>
    <x v="1"/>
    <x v="758"/>
    <n v="33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8:46"/>
    <n v="7178052492"/>
  </r>
  <r>
    <n v="1208"/>
    <s v="001043773-21"/>
    <x v="0"/>
    <x v="1206"/>
    <s v="RHEN"/>
    <s v="DOLORES"/>
    <s v="MARY"/>
    <x v="0"/>
    <x v="0"/>
    <d v="1949-09-03T00:00:00"/>
    <d v="1999-12-06T00:00:00"/>
    <x v="0"/>
    <d v="1999-12-06T00:00:00"/>
    <x v="2"/>
    <x v="759"/>
    <n v="34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31723"/>
    <d v="2020-10-13T13:35:46"/>
    <m/>
  </r>
  <r>
    <n v="1209"/>
    <s v="001044307-21"/>
    <x v="0"/>
    <x v="1207"/>
    <s v="MASSAR"/>
    <s v="WENDY"/>
    <s v="S"/>
    <x v="0"/>
    <x v="0"/>
    <d v="1966-12-06T00:00:00"/>
    <d v="1999-12-30T00:00:00"/>
    <x v="0"/>
    <d v="1999-12-30T00:00:00"/>
    <x v="1"/>
    <x v="760"/>
    <n v="35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32354"/>
    <d v="2020-11-18T09:13:31"/>
    <m/>
  </r>
  <r>
    <n v="1210"/>
    <s v="005129954-21"/>
    <x v="0"/>
    <x v="1208"/>
    <s v="CORNMAN"/>
    <s v="CHESTER"/>
    <s v="M"/>
    <x v="1"/>
    <x v="1"/>
    <d v="1953-11-10T00:00:00"/>
    <d v="2003-10-03T00:00:00"/>
    <x v="0"/>
    <d v="2007-12-19T06:00:02"/>
    <x v="0"/>
    <x v="761"/>
    <n v="36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0T08:23:48"/>
    <m/>
  </r>
  <r>
    <n v="1211"/>
    <s v="005130106-21"/>
    <x v="0"/>
    <x v="1209"/>
    <s v="CORNMAN"/>
    <s v="TERRY"/>
    <s v="E"/>
    <x v="0"/>
    <x v="0"/>
    <d v="1956-05-30T00:00:00"/>
    <d v="2003-10-07T00:00:00"/>
    <x v="0"/>
    <d v="2007-10-23T06:00:02"/>
    <x v="0"/>
    <x v="761"/>
    <n v="36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0T08:23:58"/>
    <m/>
  </r>
  <r>
    <n v="1212"/>
    <s v="001067090-21"/>
    <x v="0"/>
    <x v="1210"/>
    <s v="LAWYER"/>
    <s v="EDWARD"/>
    <s v="LEE"/>
    <x v="0"/>
    <x v="1"/>
    <d v="1967-01-30T00:00:00"/>
    <d v="2000-02-22T00:00:00"/>
    <x v="0"/>
    <d v="2009-08-18T06:00:34"/>
    <x v="2"/>
    <x v="762"/>
    <n v="38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57492"/>
    <d v="2020-11-18T09:06:50"/>
    <m/>
  </r>
  <r>
    <n v="1213"/>
    <s v="005113042-21"/>
    <x v="0"/>
    <x v="1211"/>
    <s v="BURGOS"/>
    <s v="LUIS"/>
    <s v="DANIEL"/>
    <x v="0"/>
    <x v="1"/>
    <d v="1982-02-16T00:00:00"/>
    <d v="2001-12-11T00:00:00"/>
    <x v="0"/>
    <d v="2009-03-01T06:02:56"/>
    <x v="0"/>
    <x v="763"/>
    <n v="40"/>
    <x v="0"/>
    <x v="27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n v="702937"/>
    <d v="2014-03-04T09:46:39"/>
    <n v="7173071767"/>
  </r>
  <r>
    <n v="1214"/>
    <s v="021260098-21"/>
    <x v="0"/>
    <x v="1212"/>
    <s v="HOEFLICH"/>
    <s v="BETHANY"/>
    <s v="RENEE"/>
    <x v="0"/>
    <x v="0"/>
    <d v="1987-07-14T00:00:00"/>
    <d v="2008-03-24T00:00:00"/>
    <x v="0"/>
    <d v="2010-03-24T06:03:11"/>
    <x v="0"/>
    <x v="764"/>
    <n v="41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51:20"/>
    <m/>
  </r>
  <r>
    <n v="1215"/>
    <s v="005183856-21"/>
    <x v="0"/>
    <x v="1213"/>
    <s v="MARTINEZ"/>
    <s v="CARLA"/>
    <s v="LYNNE"/>
    <x v="0"/>
    <x v="0"/>
    <d v="1976-06-11T00:00:00"/>
    <d v="1994-10-07T00:00:00"/>
    <x v="0"/>
    <d v="2020-08-31T07:58:00"/>
    <x v="0"/>
    <x v="765"/>
    <n v="42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3:22"/>
    <n v="7179917476"/>
  </r>
  <r>
    <n v="1216"/>
    <s v="021506086-21"/>
    <x v="0"/>
    <x v="1214"/>
    <s v="MARTINEZ"/>
    <s v="JESUS"/>
    <s v="ROLANDO"/>
    <x v="0"/>
    <x v="1"/>
    <d v="1967-01-01T00:00:00"/>
    <d v="2008-08-17T00:00:00"/>
    <x v="0"/>
    <d v="2020-08-31T07:59:00"/>
    <x v="6"/>
    <x v="765"/>
    <n v="42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3:25"/>
    <n v="7176860448"/>
  </r>
  <r>
    <n v="1217"/>
    <s v="005112276-21"/>
    <x v="0"/>
    <x v="1215"/>
    <s v="MILLETICS"/>
    <s v="TIMOTHY"/>
    <s v="JAMES"/>
    <x v="0"/>
    <x v="1"/>
    <d v="1977-05-16T00:00:00"/>
    <d v="2001-10-01T00:00:00"/>
    <x v="1"/>
    <d v="2019-02-05T16:21:32"/>
    <x v="2"/>
    <x v="765"/>
    <n v="42"/>
    <x v="0"/>
    <x v="27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n v="702000"/>
    <d v="2009-12-31T09:29:08"/>
    <n v="7175030910"/>
  </r>
  <r>
    <n v="1218"/>
    <s v="103379362-21"/>
    <x v="0"/>
    <x v="1216"/>
    <s v="GLASER"/>
    <s v="ALEXANDER"/>
    <s v="R"/>
    <x v="0"/>
    <x v="1"/>
    <d v="1994-03-27T00:00:00"/>
    <d v="2012-05-20T00:00:00"/>
    <x v="0"/>
    <d v="2019-04-25T11:10:35"/>
    <x v="2"/>
    <x v="766"/>
    <n v="43"/>
    <x v="0"/>
    <x v="27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9-04-25T11:10:35"/>
    <m/>
  </r>
  <r>
    <n v="1219"/>
    <s v="103848460-21"/>
    <x v="0"/>
    <x v="1217"/>
    <s v="MARTINEZ"/>
    <s v="CASSANDRA"/>
    <s v="MARIA"/>
    <x v="0"/>
    <x v="0"/>
    <d v="1994-09-12T00:00:00"/>
    <d v="2012-12-21T00:00:00"/>
    <x v="0"/>
    <d v="2019-07-17T03:00:08"/>
    <x v="0"/>
    <x v="766"/>
    <n v="43"/>
    <x v="0"/>
    <x v="27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9-07-16T15:53:12"/>
    <m/>
  </r>
  <r>
    <n v="1220"/>
    <s v="104082665-21"/>
    <x v="0"/>
    <x v="1218"/>
    <s v="STEELE"/>
    <s v="ROBERT"/>
    <s v="QUINTON"/>
    <x v="0"/>
    <x v="2"/>
    <d v="1976-04-12T00:00:00"/>
    <d v="2013-10-10T00:00:00"/>
    <x v="1"/>
    <d v="2019-02-07T15:34:17"/>
    <x v="2"/>
    <x v="766"/>
    <n v="43"/>
    <x v="0"/>
    <x v="27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3-09-30T10:48:27"/>
    <n v="7177435019"/>
  </r>
  <r>
    <n v="1221"/>
    <s v="001059937-21"/>
    <x v="0"/>
    <x v="1219"/>
    <s v="RICKARDS"/>
    <s v="CHARMAINE"/>
    <s v="PATRICE"/>
    <x v="0"/>
    <x v="0"/>
    <d v="1981-06-21T00:00:00"/>
    <d v="2001-10-08T00:00:00"/>
    <x v="0"/>
    <d v="2016-09-14T03:00:18"/>
    <x v="0"/>
    <x v="767"/>
    <n v="44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50064"/>
    <d v="2020-11-18T09:29:00"/>
    <n v="7176496678"/>
  </r>
  <r>
    <n v="1222"/>
    <s v="108194287-21"/>
    <x v="0"/>
    <x v="1220"/>
    <s v="RICKARDS"/>
    <s v="DAJUAN"/>
    <s v="S"/>
    <x v="0"/>
    <x v="1"/>
    <d v="1974-04-01T00:00:00"/>
    <d v="2016-10-25T00:00:00"/>
    <x v="0"/>
    <d v="2016-10-25T03:00:59"/>
    <x v="0"/>
    <x v="767"/>
    <n v="44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9:03"/>
    <m/>
  </r>
  <r>
    <n v="1223"/>
    <s v="020301251-21"/>
    <x v="0"/>
    <x v="1221"/>
    <s v="EVERSON"/>
    <s v="PRECIOUS"/>
    <m/>
    <x v="0"/>
    <x v="0"/>
    <d v="1986-03-03T00:00:00"/>
    <d v="2004-10-05T00:00:00"/>
    <x v="0"/>
    <d v="2017-02-14T03:00:13"/>
    <x v="0"/>
    <x v="768"/>
    <n v="45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7:26"/>
    <m/>
  </r>
  <r>
    <n v="1224"/>
    <s v="020279694-21"/>
    <x v="0"/>
    <x v="1222"/>
    <s v="SMITH"/>
    <s v="DIANA"/>
    <s v="M"/>
    <x v="0"/>
    <x v="0"/>
    <d v="1980-02-22T00:00:00"/>
    <d v="2004-09-28T00:00:00"/>
    <x v="0"/>
    <d v="2004-09-28T06:00:00"/>
    <x v="1"/>
    <x v="769"/>
    <n v="46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6:09"/>
    <m/>
  </r>
  <r>
    <n v="1225"/>
    <s v="001035671-21"/>
    <x v="0"/>
    <x v="1223"/>
    <s v="SMITH"/>
    <s v="THOMAS"/>
    <s v="W"/>
    <x v="0"/>
    <x v="1"/>
    <d v="1974-05-10T00:00:00"/>
    <d v="1998-08-11T00:00:00"/>
    <x v="0"/>
    <d v="2012-06-13T09:47:00"/>
    <x v="1"/>
    <x v="769"/>
    <n v="46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21476"/>
    <d v="2020-11-18T09:36:44"/>
    <n v="7177280876"/>
  </r>
  <r>
    <n v="1226"/>
    <s v="104244952-21"/>
    <x v="0"/>
    <x v="1224"/>
    <s v="SMITH"/>
    <s v="TYLER"/>
    <s v="ALLEN"/>
    <x v="0"/>
    <x v="1"/>
    <d v="1995-10-12T00:00:00"/>
    <d v="2014-06-27T00:00:00"/>
    <x v="0"/>
    <d v="2014-06-27T06:00:36"/>
    <x v="1"/>
    <x v="769"/>
    <n v="46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6:48"/>
    <n v="7174602199"/>
  </r>
  <r>
    <n v="1227"/>
    <s v="103343303-21"/>
    <x v="0"/>
    <x v="1225"/>
    <s v="CASTRO-RIVERA"/>
    <s v="JULIO"/>
    <m/>
    <x v="0"/>
    <x v="2"/>
    <d v="1973-12-25T00:00:00"/>
    <d v="2012-03-29T00:00:00"/>
    <x v="0"/>
    <d v="2012-03-29T06:00:40"/>
    <x v="2"/>
    <x v="770"/>
    <n v="47"/>
    <x v="0"/>
    <x v="27"/>
    <m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m/>
    <d v="2012-03-19T08:48:12"/>
    <m/>
  </r>
  <r>
    <n v="1228"/>
    <s v="103379845-21"/>
    <x v="0"/>
    <x v="1226"/>
    <s v="PACHECO-LANDRAU"/>
    <s v="JOSSIE"/>
    <s v="EDMMET"/>
    <x v="0"/>
    <x v="2"/>
    <d v="1972-05-17T00:00:00"/>
    <d v="2012-05-20T00:00:00"/>
    <x v="0"/>
    <d v="2012-05-20T06:03:00"/>
    <x v="2"/>
    <x v="770"/>
    <n v="47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0T12:58:45"/>
    <m/>
  </r>
  <r>
    <n v="1229"/>
    <s v="109467609-21"/>
    <x v="0"/>
    <x v="1227"/>
    <s v="RANDHAWA"/>
    <s v="BALKAR"/>
    <s v="SINGH"/>
    <x v="0"/>
    <x v="2"/>
    <d v="1946-03-21T00:00:00"/>
    <d v="2019-01-06T00:00:00"/>
    <x v="0"/>
    <d v="2019-01-06T03:00:00"/>
    <x v="0"/>
    <x v="771"/>
    <n v="48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2T11:33:31"/>
    <m/>
  </r>
  <r>
    <n v="1230"/>
    <s v="103914454-21"/>
    <x v="0"/>
    <x v="1228"/>
    <s v="RANDHAWA"/>
    <s v="RAVINDER"/>
    <s v="SINGH"/>
    <x v="0"/>
    <x v="1"/>
    <d v="1976-12-10T00:00:00"/>
    <d v="2013-03-03T00:00:00"/>
    <x v="0"/>
    <d v="2018-10-23T03:00:12"/>
    <x v="0"/>
    <x v="771"/>
    <n v="48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2T11:27:38"/>
    <m/>
  </r>
  <r>
    <n v="1231"/>
    <s v="104241657-21"/>
    <x v="0"/>
    <x v="1229"/>
    <s v="RANDHAWA"/>
    <s v="SWINDER"/>
    <s v="KAUR"/>
    <x v="0"/>
    <x v="0"/>
    <d v="1948-05-24T00:00:00"/>
    <d v="2014-06-26T00:00:00"/>
    <x v="0"/>
    <d v="2018-10-24T03:00:12"/>
    <x v="1"/>
    <x v="771"/>
    <n v="48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3T13:43:38"/>
    <m/>
  </r>
  <r>
    <n v="1232"/>
    <s v="012035799-21"/>
    <x v="0"/>
    <x v="1230"/>
    <s v="JARMUZEK"/>
    <s v="SHAWN"/>
    <s v="EDWARD"/>
    <x v="0"/>
    <x v="1"/>
    <d v="1979-01-31T00:00:00"/>
    <d v="2003-02-20T00:00:00"/>
    <x v="0"/>
    <d v="2018-08-16T10:00:17"/>
    <x v="1"/>
    <x v="772"/>
    <n v="49"/>
    <x v="0"/>
    <x v="27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8-08-16T10:00:17"/>
    <m/>
  </r>
  <r>
    <n v="1233"/>
    <s v="005191496-21"/>
    <x v="0"/>
    <x v="1231"/>
    <s v="BOLZE"/>
    <s v="APRIL"/>
    <s v="ANN"/>
    <x v="0"/>
    <x v="0"/>
    <d v="1976-05-06T00:00:00"/>
    <d v="1996-02-09T00:00:00"/>
    <x v="0"/>
    <d v="2018-09-27T11:03:04"/>
    <x v="0"/>
    <x v="773"/>
    <n v="52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09T15:00:45"/>
    <m/>
  </r>
  <r>
    <n v="1234"/>
    <s v="110648264-21"/>
    <x v="0"/>
    <x v="1232"/>
    <s v="GOSS"/>
    <s v="MIKAILA"/>
    <s v="L"/>
    <x v="0"/>
    <x v="0"/>
    <d v="2002-08-29T00:00:00"/>
    <d v="2020-08-27T00:00:00"/>
    <x v="0"/>
    <d v="2020-10-28T00:00:00"/>
    <x v="0"/>
    <x v="774"/>
    <n v="54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43:21"/>
    <n v="7174259202"/>
  </r>
  <r>
    <n v="1235"/>
    <s v="011782662-21"/>
    <x v="0"/>
    <x v="1233"/>
    <s v="BRUBAKER"/>
    <s v="BENJAMIN"/>
    <s v="JAMES"/>
    <x v="0"/>
    <x v="1"/>
    <d v="1982-07-26T00:00:00"/>
    <d v="2000-10-13T00:00:00"/>
    <x v="0"/>
    <d v="2020-03-07T03:00:00"/>
    <x v="9"/>
    <x v="775"/>
    <n v="57"/>
    <x v="0"/>
    <x v="27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20-03-06T08:08:00"/>
    <n v="7174431805"/>
  </r>
  <r>
    <n v="1236"/>
    <s v="102751111-21"/>
    <x v="0"/>
    <x v="1234"/>
    <s v="EVANS"/>
    <s v="DYLLON"/>
    <s v="M"/>
    <x v="0"/>
    <x v="1"/>
    <d v="1992-03-19T00:00:00"/>
    <d v="2010-04-08T00:00:00"/>
    <x v="0"/>
    <d v="2020-09-15T10:43:11"/>
    <x v="2"/>
    <x v="776"/>
    <n v="58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7:07"/>
    <n v="7173501766"/>
  </r>
  <r>
    <n v="1237"/>
    <s v="010895405-21"/>
    <x v="0"/>
    <x v="1235"/>
    <s v="BALL"/>
    <s v="KENNETH"/>
    <s v="F"/>
    <x v="0"/>
    <x v="1"/>
    <d v="1962-07-31T00:00:00"/>
    <d v="1994-03-15T00:00:00"/>
    <x v="0"/>
    <d v="2019-10-10T14:03:45"/>
    <x v="2"/>
    <x v="777"/>
    <n v="59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6T11:47:56"/>
    <m/>
  </r>
  <r>
    <n v="1238"/>
    <s v="103585055-21"/>
    <x v="0"/>
    <x v="1236"/>
    <s v="YATES"/>
    <s v="RANDY"/>
    <s v="OWEN"/>
    <x v="0"/>
    <x v="2"/>
    <d v="1987-09-11T00:00:00"/>
    <d v="2012-09-23T00:00:00"/>
    <x v="1"/>
    <d v="2019-02-07T15:35:31"/>
    <x v="2"/>
    <x v="777"/>
    <n v="59"/>
    <x v="0"/>
    <x v="27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2-09-13T09:26:20"/>
    <n v="7174069388"/>
  </r>
  <r>
    <n v="1239"/>
    <s v="111092102-21"/>
    <x v="0"/>
    <x v="1237"/>
    <s v="LEINNINGER"/>
    <s v="ERIN"/>
    <s v="NICOLE"/>
    <x v="0"/>
    <x v="0"/>
    <d v="1979-12-31T00:00:00"/>
    <d v="2020-10-20T00:00:00"/>
    <x v="0"/>
    <d v="2020-10-20T10:25:37"/>
    <x v="2"/>
    <x v="778"/>
    <n v="63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30T09:43:49"/>
    <n v="1717433569"/>
  </r>
  <r>
    <n v="1240"/>
    <s v="111042191-21"/>
    <x v="0"/>
    <x v="1238"/>
    <s v="BROWNE"/>
    <s v="JOEL"/>
    <m/>
    <x v="0"/>
    <x v="2"/>
    <d v="1975-12-13T00:00:00"/>
    <d v="2020-10-16T00:00:00"/>
    <x v="0"/>
    <d v="2020-10-16T16:50:35"/>
    <x v="0"/>
    <x v="779"/>
    <n v="64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4:53"/>
    <n v="4076941080"/>
  </r>
  <r>
    <n v="1241"/>
    <s v="109038052-21"/>
    <x v="0"/>
    <x v="1239"/>
    <s v="DIBARTOLO"/>
    <s v="ROSALYNN"/>
    <s v="MARIE"/>
    <x v="0"/>
    <x v="2"/>
    <d v="1967-01-09T00:00:00"/>
    <d v="2018-04-27T00:00:00"/>
    <x v="0"/>
    <d v="2018-04-27T03:00:47"/>
    <x v="0"/>
    <x v="779"/>
    <n v="64"/>
    <x v="0"/>
    <x v="27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8-04-17T09:00:16"/>
    <m/>
  </r>
  <r>
    <n v="1242"/>
    <s v="109109466-21"/>
    <x v="0"/>
    <x v="1240"/>
    <s v="MOSBY"/>
    <s v="STEPHANIE"/>
    <s v="VANDORA"/>
    <x v="0"/>
    <x v="2"/>
    <d v="1983-12-12T00:00:00"/>
    <d v="2018-07-06T00:00:00"/>
    <x v="0"/>
    <d v="2018-07-06T03:00:14"/>
    <x v="0"/>
    <x v="779"/>
    <n v="64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9:58"/>
    <m/>
  </r>
  <r>
    <n v="1243"/>
    <s v="108178052-21"/>
    <x v="0"/>
    <x v="1241"/>
    <s v="WELLS"/>
    <s v="JEREMY"/>
    <s v="M"/>
    <x v="0"/>
    <x v="1"/>
    <d v="1981-08-01T00:00:00"/>
    <d v="2016-10-24T00:00:00"/>
    <x v="0"/>
    <d v="2016-10-25T03:00:59"/>
    <x v="0"/>
    <x v="779"/>
    <n v="64"/>
    <x v="0"/>
    <x v="27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6-10-14T09:16:08"/>
    <m/>
  </r>
  <r>
    <n v="1244"/>
    <s v="013791224-21"/>
    <x v="0"/>
    <x v="1242"/>
    <s v="AHEARN"/>
    <s v="AMY"/>
    <s v="ELIZABETH"/>
    <x v="0"/>
    <x v="0"/>
    <d v="1983-06-07T00:00:00"/>
    <d v="2001-01-01T00:00:00"/>
    <x v="1"/>
    <d v="2020-07-30T16:20:36"/>
    <x v="0"/>
    <x v="780"/>
    <n v="66"/>
    <x v="0"/>
    <x v="27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n v="339877"/>
    <d v="2020-06-30T11:55:03"/>
    <m/>
  </r>
  <r>
    <n v="1245"/>
    <s v="109113796-21"/>
    <x v="0"/>
    <x v="1243"/>
    <s v="ENSMINGER"/>
    <s v="ROBERT"/>
    <s v="THOMAS"/>
    <x v="0"/>
    <x v="1"/>
    <d v="1960-06-27T00:00:00"/>
    <d v="2018-07-08T00:00:00"/>
    <x v="0"/>
    <d v="2018-07-03T14:44:01"/>
    <x v="1"/>
    <x v="780"/>
    <n v="66"/>
    <x v="0"/>
    <x v="27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8-07-03T14:44:01"/>
    <n v="7172654780"/>
  </r>
  <r>
    <n v="1246"/>
    <s v="109065885-21"/>
    <x v="0"/>
    <x v="1244"/>
    <s v="HOWELL"/>
    <s v="ANTONIO"/>
    <m/>
    <x v="1"/>
    <x v="2"/>
    <d v="1990-02-04T00:00:00"/>
    <d v="2018-06-09T00:00:00"/>
    <x v="0"/>
    <d v="2018-06-09T03:00:06"/>
    <x v="0"/>
    <x v="781"/>
    <n v="67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8T10:04:56"/>
    <n v="4436267591"/>
  </r>
  <r>
    <n v="1247"/>
    <s v="021471576-21"/>
    <x v="0"/>
    <x v="1245"/>
    <s v="HOWELL"/>
    <s v="LAUREN"/>
    <s v="ELIZABETH"/>
    <x v="0"/>
    <x v="0"/>
    <d v="1990-02-08T00:00:00"/>
    <d v="2008-07-24T00:00:00"/>
    <x v="0"/>
    <d v="2020-09-25T16:13:15"/>
    <x v="0"/>
    <x v="781"/>
    <n v="67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8T10:13:33"/>
    <n v="4436005860"/>
  </r>
  <r>
    <n v="1248"/>
    <s v="021695650-21"/>
    <x v="0"/>
    <x v="1246"/>
    <s v="AIKEN"/>
    <s v="NIEMA"/>
    <s v="S"/>
    <x v="0"/>
    <x v="0"/>
    <d v="1985-09-08T00:00:00"/>
    <d v="2008-10-12T00:00:00"/>
    <x v="0"/>
    <d v="2018-06-16T03:00:36"/>
    <x v="0"/>
    <x v="782"/>
    <n v="70"/>
    <x v="0"/>
    <x v="27"/>
    <m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8-06-15T08:22:43"/>
    <m/>
  </r>
  <r>
    <n v="1249"/>
    <s v="005234279-21"/>
    <x v="0"/>
    <x v="1247"/>
    <s v="BEAUFILS"/>
    <s v="JOANNA"/>
    <s v="ELIZABETH"/>
    <x v="0"/>
    <x v="0"/>
    <d v="1950-11-15T00:00:00"/>
    <d v="2000-10-04T00:00:00"/>
    <x v="0"/>
    <d v="2010-07-20T06:00:41"/>
    <x v="0"/>
    <x v="783"/>
    <n v="71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08T14:03:18"/>
    <m/>
  </r>
  <r>
    <n v="1250"/>
    <s v="005181170-21"/>
    <x v="0"/>
    <x v="1248"/>
    <s v="BEAUFILS"/>
    <s v="VLADIMIR"/>
    <s v="R"/>
    <x v="0"/>
    <x v="1"/>
    <d v="1955-04-21T00:00:00"/>
    <d v="1994-01-28T00:00:00"/>
    <x v="0"/>
    <d v="2010-06-26T06:03:03"/>
    <x v="0"/>
    <x v="783"/>
    <n v="71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08T14:03:23"/>
    <m/>
  </r>
  <r>
    <n v="1251"/>
    <s v="021267040-21"/>
    <x v="0"/>
    <x v="1249"/>
    <s v="STANCIL"/>
    <s v="JAMES"/>
    <s v="E"/>
    <x v="2"/>
    <x v="1"/>
    <d v="1986-12-30T00:00:00"/>
    <d v="2008-03-30T00:00:00"/>
    <x v="0"/>
    <d v="2010-07-20T06:00:41"/>
    <x v="0"/>
    <x v="783"/>
    <n v="71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08T13:41:57"/>
    <m/>
  </r>
  <r>
    <n v="1252"/>
    <s v="021754561-21"/>
    <x v="0"/>
    <x v="1250"/>
    <s v="EDRINGTON"/>
    <s v="EMERELLE"/>
    <s v="CHAVE"/>
    <x v="0"/>
    <x v="0"/>
    <d v="1989-11-27T00:00:00"/>
    <d v="2008-10-19T00:00:00"/>
    <x v="0"/>
    <d v="2016-06-04T03:00:47"/>
    <x v="2"/>
    <x v="784"/>
    <n v="72"/>
    <x v="0"/>
    <x v="27"/>
    <m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6-06-13T12:23:58"/>
    <n v="7178097161"/>
  </r>
  <r>
    <n v="1253"/>
    <s v="104455041-21"/>
    <x v="0"/>
    <x v="1251"/>
    <s v="RAY"/>
    <s v="JORDAN"/>
    <s v="EUGENE"/>
    <x v="0"/>
    <x v="2"/>
    <d v="1989-10-03T00:00:00"/>
    <d v="2015-02-15T00:00:00"/>
    <x v="1"/>
    <d v="2021-01-15T13:31:29"/>
    <x v="0"/>
    <x v="784"/>
    <n v="72"/>
    <x v="0"/>
    <x v="27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5-02-05T09:54:41"/>
    <n v="4237475670"/>
  </r>
  <r>
    <n v="1254"/>
    <s v="103406814-21"/>
    <x v="0"/>
    <x v="1252"/>
    <s v="SMALLS-GAMBLE"/>
    <s v="BRANDON"/>
    <s v="E"/>
    <x v="0"/>
    <x v="1"/>
    <d v="1987-12-13T00:00:00"/>
    <d v="2012-06-08T00:00:00"/>
    <x v="0"/>
    <d v="2015-10-22T06:03:17"/>
    <x v="3"/>
    <x v="784"/>
    <n v="72"/>
    <x v="0"/>
    <x v="27"/>
    <m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6-01-28T12:42:11"/>
    <m/>
  </r>
  <r>
    <n v="1255"/>
    <s v="104541964-21"/>
    <x v="0"/>
    <x v="1253"/>
    <s v="MILLER"/>
    <s v="GREGORY"/>
    <s v="SCOTT"/>
    <x v="0"/>
    <x v="2"/>
    <d v="1996-07-14T00:00:00"/>
    <d v="2015-06-20T00:00:00"/>
    <x v="1"/>
    <d v="2021-01-15T13:31:33"/>
    <x v="7"/>
    <x v="785"/>
    <n v="73"/>
    <x v="0"/>
    <x v="27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5-06-10T11:53:10"/>
    <n v="7176954638"/>
  </r>
  <r>
    <n v="1256"/>
    <s v="102732073-21"/>
    <x v="0"/>
    <x v="1254"/>
    <s v="MILLER"/>
    <s v="LYNNE"/>
    <s v="D"/>
    <x v="0"/>
    <x v="2"/>
    <d v="1960-10-06T00:00:00"/>
    <d v="2010-03-12T00:00:00"/>
    <x v="0"/>
    <d v="2013-10-01T13:32:45"/>
    <x v="0"/>
    <x v="785"/>
    <n v="73"/>
    <x v="0"/>
    <x v="27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3-10-01T13:32:45"/>
    <n v="7176954638"/>
  </r>
  <r>
    <n v="1257"/>
    <s v="013362707-21"/>
    <x v="0"/>
    <x v="1255"/>
    <s v="KAUFMANN"/>
    <s v="JOLIE"/>
    <s v="E"/>
    <x v="0"/>
    <x v="0"/>
    <d v="1983-02-16T00:00:00"/>
    <d v="2003-02-01T00:00:00"/>
    <x v="1"/>
    <d v="2019-10-07T00:00:00"/>
    <x v="1"/>
    <x v="786"/>
    <n v="74"/>
    <x v="0"/>
    <x v="27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6-07-05T16:12:10"/>
    <m/>
  </r>
  <r>
    <n v="1258"/>
    <s v="001090758-21"/>
    <x v="0"/>
    <x v="1256"/>
    <s v="SMITH"/>
    <s v="MELANIE"/>
    <s v="L"/>
    <x v="0"/>
    <x v="0"/>
    <d v="1973-08-21T00:00:00"/>
    <d v="1991-01-01T00:00:00"/>
    <x v="1"/>
    <d v="2020-06-23T10:06:04"/>
    <x v="1"/>
    <x v="787"/>
    <n v="75"/>
    <x v="0"/>
    <x v="27"/>
    <m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s v="A493975"/>
    <d v="2014-12-08T10:46:47"/>
    <m/>
  </r>
  <r>
    <n v="1259"/>
    <s v="004531414-21"/>
    <x v="0"/>
    <x v="1257"/>
    <s v="WRIGHT"/>
    <s v="ROXANN"/>
    <s v="RAE"/>
    <x v="0"/>
    <x v="0"/>
    <d v="1955-03-17T00:00:00"/>
    <d v="2001-03-22T00:00:00"/>
    <x v="0"/>
    <d v="2019-03-12T03:00:24"/>
    <x v="0"/>
    <x v="787"/>
    <n v="75"/>
    <x v="0"/>
    <x v="27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9-03-11T10:09:06"/>
    <m/>
  </r>
  <r>
    <n v="1260"/>
    <s v="005224966-21"/>
    <x v="0"/>
    <x v="1258"/>
    <s v="BRODISCH"/>
    <s v="ANDREW"/>
    <s v="M"/>
    <x v="0"/>
    <x v="1"/>
    <d v="1977-04-25T00:00:00"/>
    <d v="1999-09-30T00:00:00"/>
    <x v="0"/>
    <d v="2009-06-25T06:00:35"/>
    <x v="0"/>
    <x v="788"/>
    <n v="76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H94836"/>
    <d v="2020-10-24T10:14:01"/>
    <n v="7175996930"/>
  </r>
  <r>
    <n v="1261"/>
    <s v="104412220-21"/>
    <x v="0"/>
    <x v="1259"/>
    <s v="BRODISCH"/>
    <s v="SHANNON"/>
    <s v="MARIE"/>
    <x v="0"/>
    <x v="2"/>
    <d v="1981-06-20T00:00:00"/>
    <d v="2014-12-27T00:00:00"/>
    <x v="0"/>
    <d v="2014-12-27T06:03:27"/>
    <x v="2"/>
    <x v="788"/>
    <n v="76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4T10:13:58"/>
    <m/>
  </r>
  <r>
    <n v="1262"/>
    <s v="005209651-21"/>
    <x v="0"/>
    <x v="1260"/>
    <s v="SHOCKLEY"/>
    <s v="JENNIFER"/>
    <s v="L"/>
    <x v="0"/>
    <x v="0"/>
    <d v="1975-08-10T00:00:00"/>
    <d v="1997-09-08T00:00:00"/>
    <x v="0"/>
    <d v="2009-12-22T06:00:26"/>
    <x v="0"/>
    <x v="789"/>
    <n v="77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5T13:45:53"/>
    <m/>
  </r>
  <r>
    <n v="1263"/>
    <s v="001106136-21"/>
    <x v="0"/>
    <x v="1261"/>
    <s v="MELLOTT"/>
    <s v="LAURA"/>
    <s v="K"/>
    <x v="0"/>
    <x v="0"/>
    <d v="1959-10-05T00:00:00"/>
    <d v="1992-01-01T00:00:00"/>
    <x v="0"/>
    <d v="1992-01-01T00:00:00"/>
    <x v="1"/>
    <x v="790"/>
    <n v="78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29658"/>
    <d v="2020-10-10T11:21:07"/>
    <m/>
  </r>
  <r>
    <n v="1264"/>
    <s v="002101130-21"/>
    <x v="0"/>
    <x v="1262"/>
    <s v="SHEFFEY"/>
    <s v="RONALD"/>
    <s v="DEVON"/>
    <x v="0"/>
    <x v="1"/>
    <d v="1968-09-26T00:00:00"/>
    <d v="1993-02-01T00:00:00"/>
    <x v="0"/>
    <d v="2019-03-12T03:00:24"/>
    <x v="0"/>
    <x v="791"/>
    <n v="79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3T14:34:21"/>
    <n v="7179348933"/>
  </r>
  <r>
    <n v="1265"/>
    <s v="001062724-21"/>
    <x v="0"/>
    <x v="1263"/>
    <s v="SHAFFER"/>
    <s v="DAVID"/>
    <s v="EUGENE"/>
    <x v="0"/>
    <x v="1"/>
    <d v="1950-02-10T00:00:00"/>
    <d v="2002-03-07T00:00:00"/>
    <x v="0"/>
    <d v="2014-01-30T14:55:27"/>
    <x v="1"/>
    <x v="792"/>
    <n v="80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53034"/>
    <d v="2020-11-18T09:33:45"/>
    <m/>
  </r>
  <r>
    <n v="1266"/>
    <s v="103210960-21"/>
    <x v="0"/>
    <x v="1264"/>
    <s v="BALTIMORE"/>
    <s v="SHEEMIKA"/>
    <s v="ALMEDA"/>
    <x v="0"/>
    <x v="0"/>
    <d v="1982-03-12T00:00:00"/>
    <d v="2011-10-20T00:00:00"/>
    <x v="1"/>
    <d v="2021-01-15T13:31:43"/>
    <x v="0"/>
    <x v="793"/>
    <n v="81"/>
    <x v="0"/>
    <x v="27"/>
    <m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5-08-26T10:53:47"/>
    <m/>
  </r>
  <r>
    <n v="1267"/>
    <s v="005203323-21"/>
    <x v="0"/>
    <x v="1265"/>
    <s v="WASHINGTON"/>
    <s v="ELIJAH"/>
    <s v="KAREEM"/>
    <x v="0"/>
    <x v="1"/>
    <d v="1979-01-31T00:00:00"/>
    <d v="1997-01-28T00:00:00"/>
    <x v="0"/>
    <d v="2018-01-04T03:00:10"/>
    <x v="0"/>
    <x v="793"/>
    <n v="81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2-15T10:36:05"/>
    <m/>
  </r>
  <r>
    <n v="1268"/>
    <s v="010435840-21"/>
    <x v="0"/>
    <x v="1266"/>
    <s v="BOSTIAN"/>
    <s v="LUTHER"/>
    <s v="R"/>
    <x v="0"/>
    <x v="1"/>
    <d v="1957-04-19T00:00:00"/>
    <d v="1996-10-07T00:00:00"/>
    <x v="1"/>
    <d v="2020-06-23T10:31:25"/>
    <x v="2"/>
    <x v="794"/>
    <n v="82"/>
    <x v="0"/>
    <x v="27"/>
    <m/>
    <x v="0"/>
    <x v="0"/>
    <x v="0"/>
    <x v="0"/>
    <m/>
    <x v="0"/>
    <m/>
    <x v="0"/>
    <m/>
    <x v="0"/>
    <x v="0"/>
    <x v="0"/>
    <x v="0"/>
    <d v="2005-05-17T00:00:00"/>
    <x v="0"/>
    <x v="0"/>
    <x v="0"/>
    <x v="0"/>
    <x v="0"/>
    <x v="0"/>
    <x v="0"/>
    <x v="0"/>
    <x v="0"/>
    <x v="0"/>
    <x v="0"/>
    <x v="0"/>
    <x v="0"/>
    <x v="0"/>
    <x v="0"/>
    <m/>
    <d v="2016-05-20T13:01:56"/>
    <n v="7179036942"/>
  </r>
  <r>
    <n v="1269"/>
    <s v="109364991-21"/>
    <x v="0"/>
    <x v="1267"/>
    <s v="BURKE"/>
    <s v="SHARON"/>
    <m/>
    <x v="0"/>
    <x v="0"/>
    <d v="1990-12-20T00:00:00"/>
    <d v="2018-10-22T00:00:00"/>
    <x v="0"/>
    <d v="2018-10-22T03:00:28"/>
    <x v="0"/>
    <x v="794"/>
    <n v="82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6:16"/>
    <n v="7177127864"/>
  </r>
  <r>
    <n v="1270"/>
    <s v="001013694-21"/>
    <x v="0"/>
    <x v="1268"/>
    <s v="BEASTON"/>
    <s v="L"/>
    <s v="LORAIN"/>
    <x v="0"/>
    <x v="1"/>
    <d v="1929-09-23T00:00:00"/>
    <d v="1969-01-01T00:00:00"/>
    <x v="0"/>
    <d v="1969-01-01T00:00:00"/>
    <x v="0"/>
    <x v="795"/>
    <n v="83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87891"/>
    <d v="2020-10-15T16:58:21"/>
    <m/>
  </r>
  <r>
    <n v="1271"/>
    <s v="109024067-21"/>
    <x v="0"/>
    <x v="1269"/>
    <s v="CARDENE"/>
    <s v="JUDITH"/>
    <s v="ANN"/>
    <x v="0"/>
    <x v="0"/>
    <d v="1947-04-17T00:00:00"/>
    <d v="2018-04-21T00:00:00"/>
    <x v="0"/>
    <d v="2018-04-21T03:00:07"/>
    <x v="0"/>
    <x v="796"/>
    <n v="84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1-01-26T11:40:12"/>
    <n v="7177322334"/>
  </r>
  <r>
    <n v="1272"/>
    <s v="001058691-21"/>
    <x v="0"/>
    <x v="1270"/>
    <s v="SHULER"/>
    <s v="RYAN"/>
    <m/>
    <x v="0"/>
    <x v="1"/>
    <d v="1976-03-02T00:00:00"/>
    <d v="2001-09-05T00:00:00"/>
    <x v="0"/>
    <d v="2021-01-06T13:44:52"/>
    <x v="0"/>
    <x v="796"/>
    <n v="84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48721"/>
    <d v="2021-01-06T13:44:52"/>
    <n v="7177322334"/>
  </r>
  <r>
    <n v="1273"/>
    <s v="001022301-21"/>
    <x v="0"/>
    <x v="1271"/>
    <s v="ARNDT"/>
    <s v="ARLENE"/>
    <s v="W"/>
    <x v="0"/>
    <x v="0"/>
    <d v="1938-02-10T00:00:00"/>
    <d v="1996-09-20T00:00:00"/>
    <x v="0"/>
    <d v="1996-09-20T00:00:00"/>
    <x v="1"/>
    <x v="797"/>
    <n v="85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02717"/>
    <d v="2020-11-18T08:13:44"/>
    <m/>
  </r>
  <r>
    <n v="1274"/>
    <s v="001097020-21"/>
    <x v="0"/>
    <x v="1272"/>
    <s v="MORRONE"/>
    <s v="KEITH"/>
    <s v="S"/>
    <x v="0"/>
    <x v="1"/>
    <d v="1956-07-03T00:00:00"/>
    <d v="1987-01-01T00:00:00"/>
    <x v="0"/>
    <d v="1987-01-01T00:00:00"/>
    <x v="1"/>
    <x v="797"/>
    <n v="85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09197"/>
    <d v="2020-11-18T09:19:45"/>
    <n v="7177322024"/>
  </r>
  <r>
    <n v="1275"/>
    <s v="108425467-21"/>
    <x v="0"/>
    <x v="1273"/>
    <s v="PREDIX"/>
    <s v="RAELYN"/>
    <s v="GRACE"/>
    <x v="0"/>
    <x v="0"/>
    <d v="1999-01-02T00:00:00"/>
    <d v="2017-01-20T00:00:00"/>
    <x v="0"/>
    <d v="2019-02-05T03:00:00"/>
    <x v="1"/>
    <x v="798"/>
    <n v="86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5:28"/>
    <n v="7175859454"/>
  </r>
  <r>
    <n v="1276"/>
    <s v="107035374-21"/>
    <x v="0"/>
    <x v="1274"/>
    <s v="PREDIX"/>
    <s v="SARAH"/>
    <s v="JEAN"/>
    <x v="0"/>
    <x v="0"/>
    <d v="1980-02-25T00:00:00"/>
    <d v="2016-03-18T00:00:00"/>
    <x v="0"/>
    <d v="2019-03-26T03:00:27"/>
    <x v="1"/>
    <x v="798"/>
    <n v="86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5:31"/>
    <m/>
  </r>
  <r>
    <n v="1277"/>
    <s v="011756035-21"/>
    <x v="0"/>
    <x v="1275"/>
    <s v="ARNOLD"/>
    <s v="KENNETH"/>
    <s v="L"/>
    <x v="1"/>
    <x v="3"/>
    <d v="1974-02-22T00:00:00"/>
    <d v="1998-08-05T00:00:00"/>
    <x v="0"/>
    <d v="2006-02-22T06:00:02"/>
    <x v="1"/>
    <x v="799"/>
    <n v="87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3:55"/>
    <n v="7179913955"/>
  </r>
  <r>
    <n v="1278"/>
    <s v="020156168-21"/>
    <x v="0"/>
    <x v="1276"/>
    <s v="ARNOLD"/>
    <s v="ERIN"/>
    <s v="H"/>
    <x v="0"/>
    <x v="0"/>
    <d v="1980-07-18T00:00:00"/>
    <d v="2003-06-16T00:00:00"/>
    <x v="0"/>
    <d v="2004-07-09T06:00:00"/>
    <x v="1"/>
    <x v="799"/>
    <n v="87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3:49"/>
    <n v="7177960105"/>
  </r>
  <r>
    <n v="1279"/>
    <s v="011824852-21"/>
    <x v="0"/>
    <x v="1277"/>
    <s v="GETTYS"/>
    <s v="GERRY"/>
    <s v="L"/>
    <x v="0"/>
    <x v="0"/>
    <d v="1983-10-10T00:00:00"/>
    <d v="2004-07-06T00:00:00"/>
    <x v="0"/>
    <d v="2019-12-13T03:00:09"/>
    <x v="1"/>
    <x v="799"/>
    <n v="87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42:01"/>
    <m/>
  </r>
  <r>
    <n v="1280"/>
    <s v="109170436-21"/>
    <x v="0"/>
    <x v="1278"/>
    <s v="LAPERLE"/>
    <s v="KEVIN"/>
    <s v="P"/>
    <x v="0"/>
    <x v="1"/>
    <d v="1984-11-01T00:00:00"/>
    <d v="2018-08-13T00:00:00"/>
    <x v="0"/>
    <d v="2018-08-13T03:00:09"/>
    <x v="2"/>
    <x v="800"/>
    <n v="88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4T10:21:30"/>
    <m/>
  </r>
  <r>
    <n v="1281"/>
    <s v="001022414-21"/>
    <x v="0"/>
    <x v="1279"/>
    <s v="YOHN"/>
    <s v="ANNETTE"/>
    <s v="J"/>
    <x v="0"/>
    <x v="0"/>
    <d v="1961-11-06T00:00:00"/>
    <d v="1996-09-20T00:00:00"/>
    <x v="0"/>
    <d v="1996-09-20T00:00:00"/>
    <x v="0"/>
    <x v="801"/>
    <n v="89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02878"/>
    <d v="2020-10-19T11:41:41"/>
    <n v="7177288915"/>
  </r>
  <r>
    <n v="1282"/>
    <s v="011405014-21"/>
    <x v="0"/>
    <x v="1280"/>
    <s v="YOHN"/>
    <s v="ROBERT"/>
    <s v="ANTHONY"/>
    <x v="0"/>
    <x v="1"/>
    <d v="1968-02-11T00:00:00"/>
    <d v="2004-10-04T00:00:00"/>
    <x v="0"/>
    <d v="2007-09-06T06:00:02"/>
    <x v="0"/>
    <x v="801"/>
    <n v="89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9T11:43:38"/>
    <m/>
  </r>
  <r>
    <n v="1283"/>
    <s v="001047881-21"/>
    <x v="0"/>
    <x v="1281"/>
    <s v="ALVARADO"/>
    <s v="DAVID"/>
    <s v="A"/>
    <x v="0"/>
    <x v="1"/>
    <d v="1969-02-24T00:00:00"/>
    <d v="2000-06-14T00:00:00"/>
    <x v="0"/>
    <d v="2000-06-14T00:00:00"/>
    <x v="1"/>
    <x v="802"/>
    <n v="90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36589"/>
    <d v="2020-11-18T08:12:50"/>
    <m/>
  </r>
  <r>
    <n v="1284"/>
    <s v="103136366-21"/>
    <x v="0"/>
    <x v="1282"/>
    <s v="ALVARADO"/>
    <s v="PATRICIA"/>
    <s v="M"/>
    <x v="0"/>
    <x v="0"/>
    <d v="1970-07-16T00:00:00"/>
    <d v="2011-07-28T00:00:00"/>
    <x v="0"/>
    <d v="2011-07-28T06:00:35"/>
    <x v="1"/>
    <x v="802"/>
    <n v="90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2:58"/>
    <m/>
  </r>
  <r>
    <n v="1285"/>
    <s v="110086225-21"/>
    <x v="0"/>
    <x v="1283"/>
    <s v="REIGEL"/>
    <s v="JACQUELINE"/>
    <s v="JOYCE"/>
    <x v="0"/>
    <x v="2"/>
    <d v="1939-03-13T00:00:00"/>
    <d v="2020-01-26T00:00:00"/>
    <x v="0"/>
    <d v="2020-01-26T03:00:00"/>
    <x v="1"/>
    <x v="803"/>
    <n v="91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09T15:20:01"/>
    <n v="8633536438"/>
  </r>
  <r>
    <n v="1286"/>
    <s v="011683525-21"/>
    <x v="0"/>
    <x v="1284"/>
    <s v="SARTAIN"/>
    <s v="DEBORA"/>
    <s v="A"/>
    <x v="0"/>
    <x v="3"/>
    <d v="1965-05-17T00:00:00"/>
    <d v="1992-01-01T00:00:00"/>
    <x v="1"/>
    <d v="2020-06-23T10:31:25"/>
    <x v="1"/>
    <x v="803"/>
    <n v="91"/>
    <x v="0"/>
    <x v="27"/>
    <m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m/>
    <d v="2018-10-12T09:55:40"/>
    <m/>
  </r>
  <r>
    <n v="1287"/>
    <s v="109444968-21"/>
    <x v="0"/>
    <x v="1285"/>
    <s v="HALEY"/>
    <s v="NANCY"/>
    <s v="LOU"/>
    <x v="0"/>
    <x v="0"/>
    <d v="1946-04-19T00:00:00"/>
    <d v="2018-12-21T00:00:00"/>
    <x v="0"/>
    <d v="2018-12-21T03:00:09"/>
    <x v="1"/>
    <x v="804"/>
    <n v="92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45:56"/>
    <n v="7176608294"/>
  </r>
  <r>
    <n v="1288"/>
    <s v="005127236-21"/>
    <x v="0"/>
    <x v="1286"/>
    <s v="ALI"/>
    <s v="CHERI"/>
    <s v="D"/>
    <x v="0"/>
    <x v="0"/>
    <d v="1962-05-18T00:00:00"/>
    <d v="1993-03-09T00:00:00"/>
    <x v="0"/>
    <d v="2020-01-09T03:00:11"/>
    <x v="0"/>
    <x v="805"/>
    <n v="93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9T13:45:22"/>
    <m/>
  </r>
  <r>
    <n v="1289"/>
    <s v="109361798-21"/>
    <x v="0"/>
    <x v="1287"/>
    <s v="HARVEY"/>
    <s v="ROCHELLE"/>
    <s v="CHERAE"/>
    <x v="0"/>
    <x v="0"/>
    <d v="1992-02-19T00:00:00"/>
    <d v="2018-10-21T00:00:00"/>
    <x v="0"/>
    <d v="2020-02-05T03:00:09"/>
    <x v="0"/>
    <x v="805"/>
    <n v="93"/>
    <x v="0"/>
    <x v="27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02-21T15:59:13"/>
    <m/>
  </r>
  <r>
    <n v="1290"/>
    <s v="103254522-21"/>
    <x v="0"/>
    <x v="1288"/>
    <s v="AROTIN"/>
    <s v="LINDSEY"/>
    <s v="D"/>
    <x v="0"/>
    <x v="2"/>
    <d v="1984-03-22T00:00:00"/>
    <d v="2011-12-29T00:00:00"/>
    <x v="1"/>
    <d v="2020-06-23T10:31:25"/>
    <x v="0"/>
    <x v="806"/>
    <n v="94"/>
    <x v="0"/>
    <x v="27"/>
    <m/>
    <x v="0"/>
    <x v="0"/>
    <x v="0"/>
    <x v="0"/>
    <m/>
    <x v="0"/>
    <m/>
    <x v="0"/>
    <m/>
    <x v="0"/>
    <x v="0"/>
    <x v="0"/>
    <x v="0"/>
    <d v="2014-11-04T00:00:00"/>
    <x v="0"/>
    <x v="0"/>
    <x v="0"/>
    <x v="0"/>
    <x v="0"/>
    <x v="0"/>
    <x v="0"/>
    <x v="0"/>
    <x v="0"/>
    <x v="0"/>
    <x v="0"/>
    <x v="0"/>
    <x v="0"/>
    <x v="0"/>
    <x v="0"/>
    <m/>
    <d v="2015-04-01T11:39:31"/>
    <m/>
  </r>
  <r>
    <n v="1291"/>
    <s v="021321263-21"/>
    <x v="0"/>
    <x v="1289"/>
    <s v="KAUFOLD"/>
    <s v="BRANDON"/>
    <s v="PAUL"/>
    <x v="0"/>
    <x v="1"/>
    <d v="1990-04-18T00:00:00"/>
    <d v="2008-04-10T00:00:00"/>
    <x v="0"/>
    <d v="2016-06-14T03:02:29"/>
    <x v="0"/>
    <x v="806"/>
    <n v="94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2:32"/>
    <m/>
  </r>
  <r>
    <n v="1292"/>
    <s v="103668189-21"/>
    <x v="0"/>
    <x v="1290"/>
    <s v="STONER"/>
    <s v="SAMANTHA"/>
    <s v="M"/>
    <x v="0"/>
    <x v="0"/>
    <d v="1994-09-04T00:00:00"/>
    <d v="2012-10-11T00:00:00"/>
    <x v="0"/>
    <d v="2012-10-11T06:08:37"/>
    <x v="1"/>
    <x v="806"/>
    <n v="94"/>
    <x v="0"/>
    <x v="27"/>
    <m/>
    <x v="0"/>
    <x v="0"/>
    <x v="0"/>
    <x v="0"/>
    <m/>
    <x v="0"/>
    <m/>
    <x v="0"/>
    <m/>
    <x v="0"/>
    <x v="0"/>
    <x v="0"/>
    <x v="0"/>
    <d v="2017-11-07T00:00:00"/>
    <x v="0"/>
    <x v="0"/>
    <x v="0"/>
    <x v="0"/>
    <x v="0"/>
    <x v="0"/>
    <x v="0"/>
    <x v="0"/>
    <x v="0"/>
    <x v="0"/>
    <x v="0"/>
    <x v="0"/>
    <x v="0"/>
    <x v="0"/>
    <x v="0"/>
    <m/>
    <d v="2019-09-24T11:33:15"/>
    <m/>
  </r>
  <r>
    <n v="1293"/>
    <s v="102783118-21"/>
    <x v="0"/>
    <x v="1291"/>
    <s v="MANDEL"/>
    <s v="MAX"/>
    <s v="JOSHUA"/>
    <x v="0"/>
    <x v="1"/>
    <d v="1992-03-12T00:00:00"/>
    <d v="2010-06-13T00:00:00"/>
    <x v="0"/>
    <d v="2016-09-20T03:00:25"/>
    <x v="1"/>
    <x v="807"/>
    <n v="95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0:15"/>
    <m/>
  </r>
  <r>
    <n v="1294"/>
    <s v="108067535-21"/>
    <x v="0"/>
    <x v="1292"/>
    <s v="PUHALA"/>
    <s v="CHERYL"/>
    <s v="L"/>
    <x v="0"/>
    <x v="0"/>
    <d v="1968-03-08T00:00:00"/>
    <d v="2016-10-15T00:00:00"/>
    <x v="0"/>
    <d v="2016-10-15T03:00:34"/>
    <x v="1"/>
    <x v="807"/>
    <n v="95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6:11"/>
    <n v="7173298331"/>
  </r>
  <r>
    <n v="1295"/>
    <s v="020767478-21"/>
    <x v="0"/>
    <x v="1293"/>
    <s v="SHULTZ"/>
    <s v="MARIE"/>
    <s v="E"/>
    <x v="0"/>
    <x v="0"/>
    <d v="1987-09-11T00:00:00"/>
    <d v="2006-07-28T00:00:00"/>
    <x v="0"/>
    <d v="2019-07-20T03:00:05"/>
    <x v="0"/>
    <x v="807"/>
    <n v="95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30T10:52:49"/>
    <m/>
  </r>
  <r>
    <n v="1296"/>
    <s v="001082800-21"/>
    <x v="0"/>
    <x v="1294"/>
    <s v="BARTON"/>
    <s v="MARY"/>
    <s v="M"/>
    <x v="0"/>
    <x v="0"/>
    <d v="1940-04-24T00:00:00"/>
    <d v="1984-01-01T00:00:00"/>
    <x v="0"/>
    <d v="1984-01-01T00:00:00"/>
    <x v="0"/>
    <x v="808"/>
    <n v="96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68712"/>
    <d v="2020-10-08T18:44:37"/>
    <m/>
  </r>
  <r>
    <n v="1297"/>
    <s v="021008790-21"/>
    <x v="0"/>
    <x v="1295"/>
    <s v="EICHELBERGER"/>
    <s v="DANIEL"/>
    <s v="L"/>
    <x v="0"/>
    <x v="1"/>
    <d v="1980-11-08T00:00:00"/>
    <d v="2007-06-15T00:00:00"/>
    <x v="0"/>
    <d v="2007-06-15T06:00:03"/>
    <x v="1"/>
    <x v="809"/>
    <n v="97"/>
    <x v="0"/>
    <x v="27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8-12-14T14:58:17"/>
    <n v="9126745209"/>
  </r>
  <r>
    <n v="1298"/>
    <s v="103704015-21"/>
    <x v="0"/>
    <x v="1296"/>
    <s v="DEWITT"/>
    <s v="MACKENZIE"/>
    <s v="DIANE"/>
    <x v="0"/>
    <x v="2"/>
    <d v="1993-03-10T00:00:00"/>
    <d v="2012-10-16T00:00:00"/>
    <x v="0"/>
    <d v="2012-10-16T06:07:09"/>
    <x v="1"/>
    <x v="810"/>
    <n v="98"/>
    <x v="0"/>
    <x v="27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2-10-06T13:51:52"/>
    <n v="7174604290"/>
  </r>
  <r>
    <n v="1299"/>
    <s v="020670089-21"/>
    <x v="0"/>
    <x v="1297"/>
    <s v="LEO"/>
    <s v="NICHOLAS"/>
    <s v="AUGUSTIN"/>
    <x v="0"/>
    <x v="1"/>
    <d v="1987-08-13T00:00:00"/>
    <d v="2006-02-12T00:00:00"/>
    <x v="1"/>
    <d v="2019-10-07T00:00:00"/>
    <x v="1"/>
    <x v="811"/>
    <n v="99"/>
    <x v="0"/>
    <x v="27"/>
    <m/>
    <x v="0"/>
    <x v="0"/>
    <x v="0"/>
    <x v="0"/>
    <m/>
    <x v="0"/>
    <m/>
    <x v="0"/>
    <m/>
    <x v="0"/>
    <x v="0"/>
    <x v="0"/>
    <x v="0"/>
    <d v="2008-11-04T00:00:00"/>
    <x v="0"/>
    <x v="0"/>
    <x v="0"/>
    <x v="0"/>
    <x v="0"/>
    <x v="0"/>
    <x v="0"/>
    <x v="0"/>
    <x v="0"/>
    <x v="0"/>
    <x v="0"/>
    <x v="0"/>
    <x v="0"/>
    <x v="0"/>
    <x v="0"/>
    <m/>
    <d v="2012-10-15T08:20:51"/>
    <m/>
  </r>
  <r>
    <n v="1300"/>
    <s v="020558089-21"/>
    <x v="0"/>
    <x v="1298"/>
    <s v="STAFFORD"/>
    <s v="JODI"/>
    <m/>
    <x v="0"/>
    <x v="3"/>
    <d v="1979-06-09T00:00:00"/>
    <d v="2005-06-30T00:00:00"/>
    <x v="0"/>
    <d v="2005-06-30T06:00:02"/>
    <x v="1"/>
    <x v="811"/>
    <n v="99"/>
    <x v="0"/>
    <x v="2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7:29"/>
    <m/>
  </r>
  <r>
    <n v="1301"/>
    <s v="107725385-21"/>
    <x v="0"/>
    <x v="1299"/>
    <s v="JASPER"/>
    <s v="ADDA"/>
    <s v="DORIS"/>
    <x v="0"/>
    <x v="0"/>
    <d v="1981-04-08T00:00:00"/>
    <d v="2016-08-06T00:00:00"/>
    <x v="0"/>
    <d v="2016-08-06T03:00:21"/>
    <x v="0"/>
    <x v="812"/>
    <n v="21"/>
    <x v="0"/>
    <x v="28"/>
    <m/>
    <x v="0"/>
    <x v="0"/>
    <x v="0"/>
    <x v="0"/>
    <s v="PO BOX 56"/>
    <x v="0"/>
    <s v="SUMMERDALE"/>
    <x v="1"/>
    <n v="17093"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0:16"/>
    <m/>
  </r>
  <r>
    <n v="1302"/>
    <s v="011247533-21"/>
    <x v="0"/>
    <x v="1300"/>
    <s v="MYERS"/>
    <s v="TARA"/>
    <s v="S"/>
    <x v="0"/>
    <x v="0"/>
    <d v="1974-04-03T00:00:00"/>
    <d v="1993-07-21T00:00:00"/>
    <x v="0"/>
    <d v="2014-12-31T06:00:36"/>
    <x v="1"/>
    <x v="813"/>
    <n v="353"/>
    <x v="0"/>
    <x v="2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1:41"/>
    <m/>
  </r>
  <r>
    <n v="1303"/>
    <s v="001120263-21"/>
    <x v="0"/>
    <x v="1301"/>
    <s v="WARD"/>
    <s v="FRANK"/>
    <s v="E"/>
    <x v="1"/>
    <x v="1"/>
    <d v="1977-02-18T00:00:00"/>
    <d v="1995-01-01T00:00:00"/>
    <x v="0"/>
    <d v="2016-02-23T14:55:25"/>
    <x v="0"/>
    <x v="813"/>
    <n v="353"/>
    <x v="0"/>
    <x v="2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C000905"/>
    <d v="2020-11-18T09:44:26"/>
    <m/>
  </r>
  <r>
    <n v="1304"/>
    <s v="102782236-21"/>
    <x v="0"/>
    <x v="1302"/>
    <s v="ROUNER"/>
    <s v="DAVID"/>
    <s v="THOMAS"/>
    <x v="1"/>
    <x v="1"/>
    <d v="1981-04-22T00:00:00"/>
    <d v="2010-06-12T00:00:00"/>
    <x v="0"/>
    <d v="2010-06-12T06:03:27"/>
    <x v="2"/>
    <x v="814"/>
    <n v="364"/>
    <x v="0"/>
    <x v="2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0:35"/>
    <n v="7174860044"/>
  </r>
  <r>
    <n v="1305"/>
    <s v="106584897-21"/>
    <x v="0"/>
    <x v="1303"/>
    <s v="ROUNER"/>
    <s v="MARIE"/>
    <s v="ANN"/>
    <x v="0"/>
    <x v="0"/>
    <d v="1985-11-09T00:00:00"/>
    <d v="2016-02-07T00:00:00"/>
    <x v="0"/>
    <d v="2016-02-07T03:00:05"/>
    <x v="0"/>
    <x v="814"/>
    <n v="364"/>
    <x v="0"/>
    <x v="2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0:39"/>
    <n v="7174214091"/>
  </r>
  <r>
    <n v="1306"/>
    <s v="104514298-21"/>
    <x v="0"/>
    <x v="1304"/>
    <s v="SALAS"/>
    <s v="GREGORY"/>
    <s v="LUJAN"/>
    <x v="0"/>
    <x v="1"/>
    <d v="1983-07-09T00:00:00"/>
    <d v="2015-05-02T00:00:00"/>
    <x v="0"/>
    <d v="2016-12-13T03:00:08"/>
    <x v="2"/>
    <x v="815"/>
    <n v="12"/>
    <x v="0"/>
    <x v="30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6-12-12T11:05:06"/>
    <m/>
  </r>
  <r>
    <n v="1307"/>
    <s v="001120987-21"/>
    <x v="0"/>
    <x v="1305"/>
    <s v="MEYER"/>
    <s v="MALVINA"/>
    <s v="E"/>
    <x v="0"/>
    <x v="0"/>
    <d v="1938-08-25T00:00:00"/>
    <d v="1995-01-01T00:00:00"/>
    <x v="0"/>
    <d v="1995-01-01T00:00:00"/>
    <x v="0"/>
    <x v="816"/>
    <n v="16"/>
    <x v="0"/>
    <x v="30"/>
    <n v="101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C001998"/>
    <d v="2020-10-23T12:56:37"/>
    <m/>
  </r>
  <r>
    <n v="1308"/>
    <s v="004543581-21"/>
    <x v="0"/>
    <x v="1306"/>
    <s v="POLLOCK"/>
    <s v="ROSE"/>
    <s v="MARIE"/>
    <x v="0"/>
    <x v="0"/>
    <d v="1942-10-04T00:00:00"/>
    <d v="1993-04-23T00:00:00"/>
    <x v="1"/>
    <d v="2019-02-05T16:22:10"/>
    <x v="0"/>
    <x v="816"/>
    <n v="16"/>
    <x v="0"/>
    <x v="30"/>
    <n v="101"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08-09-30T14:47:09"/>
    <m/>
  </r>
  <r>
    <n v="1309"/>
    <s v="001028898-21"/>
    <x v="0"/>
    <x v="1307"/>
    <s v="WARFEL"/>
    <s v="MAE"/>
    <s v="J"/>
    <x v="0"/>
    <x v="0"/>
    <d v="1925-12-21T00:00:00"/>
    <d v="1997-07-09T00:00:00"/>
    <x v="1"/>
    <d v="2019-12-31T15:33:02"/>
    <x v="1"/>
    <x v="817"/>
    <n v="16"/>
    <x v="0"/>
    <x v="30"/>
    <n v="104"/>
    <x v="0"/>
    <x v="0"/>
    <x v="0"/>
    <x v="0"/>
    <m/>
    <x v="0"/>
    <m/>
    <x v="0"/>
    <m/>
    <x v="0"/>
    <x v="0"/>
    <x v="0"/>
    <x v="0"/>
    <d v="2014-11-04T00:00:00"/>
    <x v="0"/>
    <x v="0"/>
    <x v="0"/>
    <x v="0"/>
    <x v="0"/>
    <x v="0"/>
    <x v="0"/>
    <x v="0"/>
    <x v="0"/>
    <x v="0"/>
    <x v="0"/>
    <x v="0"/>
    <x v="0"/>
    <x v="0"/>
    <x v="0"/>
    <n v="1012977"/>
    <d v="2012-04-11T12:23:51"/>
    <m/>
  </r>
  <r>
    <n v="1310"/>
    <s v="010418515-21"/>
    <x v="0"/>
    <x v="1308"/>
    <s v="DILL"/>
    <s v="SAMUEL"/>
    <s v="W"/>
    <x v="1"/>
    <x v="1"/>
    <d v="1945-04-28T00:00:00"/>
    <d v="1991-06-07T00:00:00"/>
    <x v="0"/>
    <d v="2004-08-12T06:00:01"/>
    <x v="1"/>
    <x v="818"/>
    <n v="16"/>
    <x v="0"/>
    <x v="30"/>
    <n v="105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4:52"/>
    <n v="7177289770"/>
  </r>
  <r>
    <n v="1311"/>
    <s v="001077981-21"/>
    <x v="0"/>
    <x v="1309"/>
    <s v="WEAVER"/>
    <s v="RAMONA"/>
    <s v="M"/>
    <x v="0"/>
    <x v="0"/>
    <d v="1928-10-29T00:00:00"/>
    <d v="1983-01-01T00:00:00"/>
    <x v="1"/>
    <d v="2019-02-07T15:35:00"/>
    <x v="1"/>
    <x v="818"/>
    <n v="16"/>
    <x v="0"/>
    <x v="30"/>
    <n v="105"/>
    <x v="0"/>
    <x v="0"/>
    <x v="0"/>
    <x v="0"/>
    <m/>
    <x v="0"/>
    <m/>
    <x v="0"/>
    <m/>
    <x v="0"/>
    <x v="0"/>
    <x v="0"/>
    <x v="0"/>
    <d v="2008-11-04T00:00:00"/>
    <x v="0"/>
    <x v="0"/>
    <x v="0"/>
    <x v="0"/>
    <x v="0"/>
    <x v="0"/>
    <x v="0"/>
    <x v="0"/>
    <x v="0"/>
    <x v="0"/>
    <x v="0"/>
    <x v="0"/>
    <x v="0"/>
    <x v="0"/>
    <x v="0"/>
    <s v="A442004"/>
    <d v="2010-08-27T09:40:49"/>
    <m/>
  </r>
  <r>
    <n v="1312"/>
    <s v="002470140-21"/>
    <x v="0"/>
    <x v="1310"/>
    <s v="ADAMS"/>
    <s v="DENNIS"/>
    <s v="MORGAN"/>
    <x v="0"/>
    <x v="1"/>
    <d v="1949-01-26T00:00:00"/>
    <d v="1997-12-01T00:00:00"/>
    <x v="0"/>
    <d v="2012-12-08T06:07:00"/>
    <x v="1"/>
    <x v="819"/>
    <n v="16"/>
    <x v="0"/>
    <x v="30"/>
    <n v="106"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3-09-24T12:15:35"/>
    <n v="4129830320"/>
  </r>
  <r>
    <n v="1313"/>
    <s v="006552156-21"/>
    <x v="0"/>
    <x v="1311"/>
    <s v="HAGGERTY"/>
    <s v="ROBERT"/>
    <s v="M"/>
    <x v="0"/>
    <x v="1"/>
    <d v="1936-08-28T00:00:00"/>
    <d v="2002-07-01T00:00:00"/>
    <x v="0"/>
    <d v="2020-12-22T09:29:44"/>
    <x v="1"/>
    <x v="820"/>
    <n v="16"/>
    <x v="0"/>
    <x v="30"/>
    <n v="109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2-22T09:29:42"/>
    <m/>
  </r>
  <r>
    <n v="1314"/>
    <s v="020569851-21"/>
    <x v="0"/>
    <x v="1312"/>
    <s v="MILLER"/>
    <s v="CATHERINE"/>
    <s v="C"/>
    <x v="0"/>
    <x v="3"/>
    <d v="1939-03-27T00:00:00"/>
    <d v="2005-07-23T00:00:00"/>
    <x v="0"/>
    <d v="2005-07-23T06:00:05"/>
    <x v="1"/>
    <x v="820"/>
    <n v="16"/>
    <x v="0"/>
    <x v="30"/>
    <n v="109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31T11:52:08"/>
    <m/>
  </r>
  <r>
    <n v="1315"/>
    <s v="001059377-21"/>
    <x v="0"/>
    <x v="1313"/>
    <s v="SPENCE"/>
    <s v="ANNA"/>
    <s v="MARIE"/>
    <x v="0"/>
    <x v="0"/>
    <d v="1928-08-22T00:00:00"/>
    <d v="2001-09-19T00:00:00"/>
    <x v="0"/>
    <d v="2011-08-09T15:29:49"/>
    <x v="1"/>
    <x v="821"/>
    <n v="16"/>
    <x v="0"/>
    <x v="30"/>
    <n v="110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49457"/>
    <d v="2020-11-18T09:37:06"/>
    <m/>
  </r>
  <r>
    <n v="1316"/>
    <s v="001107085-21"/>
    <x v="0"/>
    <x v="1314"/>
    <s v="KEMP"/>
    <s v="JOHN"/>
    <s v="D"/>
    <x v="0"/>
    <x v="1"/>
    <d v="1954-11-09T00:00:00"/>
    <d v="1988-01-01T00:00:00"/>
    <x v="0"/>
    <d v="1988-01-01T00:00:00"/>
    <x v="1"/>
    <x v="822"/>
    <n v="16"/>
    <x v="0"/>
    <x v="30"/>
    <n v="201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32679"/>
    <d v="2020-11-18T09:03:25"/>
    <n v="7174338826"/>
  </r>
  <r>
    <n v="1317"/>
    <s v="001088760-21"/>
    <x v="0"/>
    <x v="1315"/>
    <s v="PECK"/>
    <s v="JACQUELINE"/>
    <s v="R"/>
    <x v="0"/>
    <x v="0"/>
    <d v="1951-03-12T00:00:00"/>
    <d v="1991-01-01T00:00:00"/>
    <x v="0"/>
    <d v="2012-03-07T12:14:00"/>
    <x v="1"/>
    <x v="823"/>
    <n v="16"/>
    <x v="0"/>
    <x v="30"/>
    <n v="202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90027"/>
    <d v="2021-02-08T08:45:16"/>
    <m/>
  </r>
  <r>
    <n v="1318"/>
    <s v="001117178-21"/>
    <x v="0"/>
    <x v="1316"/>
    <s v="HAWBAKER"/>
    <s v="BERTHA"/>
    <s v="E"/>
    <x v="0"/>
    <x v="0"/>
    <d v="1936-08-31T00:00:00"/>
    <d v="1993-01-01T00:00:00"/>
    <x v="0"/>
    <d v="2004-07-27T11:24:46"/>
    <x v="3"/>
    <x v="824"/>
    <n v="16"/>
    <x v="0"/>
    <x v="30"/>
    <n v="203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60133"/>
    <d v="2020-11-18T08:49:56"/>
    <n v="7177328538"/>
  </r>
  <r>
    <n v="1319"/>
    <s v="103327109-21"/>
    <x v="0"/>
    <x v="1317"/>
    <s v="ADAMS"/>
    <s v="PHYLLIS"/>
    <s v="DENISE"/>
    <x v="0"/>
    <x v="1"/>
    <d v="1926-06-12T00:00:00"/>
    <d v="2012-03-15T00:00:00"/>
    <x v="0"/>
    <d v="2020-12-09T00:00:00"/>
    <x v="1"/>
    <x v="825"/>
    <n v="16"/>
    <x v="0"/>
    <x v="30"/>
    <n v="204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12-09T14:35:00"/>
    <n v="7174615360"/>
  </r>
  <r>
    <n v="1320"/>
    <s v="001031702-21"/>
    <x v="0"/>
    <x v="1318"/>
    <s v="BADDORF"/>
    <s v="GEORGE"/>
    <s v="H"/>
    <x v="0"/>
    <x v="1"/>
    <d v="1935-12-19T00:00:00"/>
    <d v="1997-12-24T00:00:00"/>
    <x v="0"/>
    <d v="1997-12-24T00:00:00"/>
    <x v="1"/>
    <x v="826"/>
    <n v="16"/>
    <x v="0"/>
    <x v="30"/>
    <n v="205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16153"/>
    <d v="2020-10-19T13:15:39"/>
    <m/>
  </r>
  <r>
    <n v="1321"/>
    <s v="107036451-21"/>
    <x v="0"/>
    <x v="1319"/>
    <s v="BADDORF"/>
    <s v="MARGIE"/>
    <s v="M"/>
    <x v="0"/>
    <x v="0"/>
    <d v="1935-11-16T00:00:00"/>
    <d v="2016-03-18T00:00:00"/>
    <x v="0"/>
    <d v="2016-03-18T03:00:25"/>
    <x v="0"/>
    <x v="826"/>
    <n v="16"/>
    <x v="0"/>
    <x v="30"/>
    <n v="205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9T13:14:43"/>
    <n v="7175144434"/>
  </r>
  <r>
    <n v="1322"/>
    <s v="103470733-21"/>
    <x v="0"/>
    <x v="1320"/>
    <s v="CONGER"/>
    <s v="PATRICIA"/>
    <s v="A"/>
    <x v="0"/>
    <x v="0"/>
    <d v="1936-02-20T00:00:00"/>
    <d v="2012-07-26T00:00:00"/>
    <x v="0"/>
    <d v="2019-04-03T16:06:59"/>
    <x v="0"/>
    <x v="827"/>
    <n v="16"/>
    <x v="0"/>
    <x v="30"/>
    <n v="209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7T10:30:58"/>
    <n v="7074944988"/>
  </r>
  <r>
    <n v="1323"/>
    <s v="011780718-21"/>
    <x v="0"/>
    <x v="1321"/>
    <s v="HARTWELL"/>
    <s v="HAYWOOD"/>
    <m/>
    <x v="0"/>
    <x v="1"/>
    <d v="1942-08-28T00:00:00"/>
    <d v="2000-10-03T00:00:00"/>
    <x v="0"/>
    <d v="2008-02-16T06:00:02"/>
    <x v="0"/>
    <x v="828"/>
    <n v="16"/>
    <x v="0"/>
    <x v="30"/>
    <n v="211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9T12:16:58"/>
    <n v="7176081028"/>
  </r>
  <r>
    <n v="1324"/>
    <s v="110880700-21"/>
    <x v="0"/>
    <x v="1322"/>
    <s v="SINGER"/>
    <s v="BETTY"/>
    <s v="J"/>
    <x v="0"/>
    <x v="2"/>
    <d v="1944-06-08T00:00:00"/>
    <d v="2020-09-30T00:00:00"/>
    <x v="0"/>
    <d v="2020-09-30T17:00:41"/>
    <x v="1"/>
    <x v="829"/>
    <n v="16"/>
    <x v="0"/>
    <x v="30"/>
    <n v="214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09-30T17:00:41"/>
    <n v="7175900095"/>
  </r>
  <r>
    <n v="1325"/>
    <s v="011925108-21"/>
    <x v="0"/>
    <x v="1323"/>
    <s v="BARBUSH"/>
    <s v="KATHIE"/>
    <s v="A"/>
    <x v="0"/>
    <x v="0"/>
    <d v="1948-04-23T00:00:00"/>
    <d v="1975-01-01T00:00:00"/>
    <x v="0"/>
    <d v="2006-08-01T06:00:03"/>
    <x v="0"/>
    <x v="830"/>
    <n v="16"/>
    <x v="0"/>
    <x v="30"/>
    <n v="215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09T14:57:57"/>
    <m/>
  </r>
  <r>
    <n v="1326"/>
    <s v="001037883-21"/>
    <x v="0"/>
    <x v="1324"/>
    <s v="GIAMBASTIAN"/>
    <s v="DARLENE"/>
    <s v="H"/>
    <x v="0"/>
    <x v="0"/>
    <d v="1943-01-15T00:00:00"/>
    <d v="1998-12-22T00:00:00"/>
    <x v="0"/>
    <d v="2010-12-13T13:54:37"/>
    <x v="1"/>
    <x v="831"/>
    <n v="16"/>
    <x v="0"/>
    <x v="30"/>
    <n v="216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24401"/>
    <d v="2020-10-24T10:32:08"/>
    <n v="7177327281"/>
  </r>
  <r>
    <n v="1327"/>
    <s v="020004462-21"/>
    <x v="0"/>
    <x v="1325"/>
    <s v="GIAMBASTIAN"/>
    <s v="ROBERT"/>
    <s v="S"/>
    <x v="0"/>
    <x v="1"/>
    <d v="1970-11-01T00:00:00"/>
    <d v="2003-04-07T00:00:00"/>
    <x v="0"/>
    <d v="2003-04-07T09:54:59"/>
    <x v="2"/>
    <x v="831"/>
    <n v="16"/>
    <x v="0"/>
    <x v="30"/>
    <n v="216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2-08T15:31:14"/>
    <m/>
  </r>
  <r>
    <n v="1328"/>
    <s v="012430116-21"/>
    <x v="0"/>
    <x v="1326"/>
    <s v="COHICK"/>
    <s v="NANCY"/>
    <s v="A"/>
    <x v="0"/>
    <x v="0"/>
    <d v="1938-10-09T00:00:00"/>
    <d v="1972-02-15T00:00:00"/>
    <x v="0"/>
    <d v="2017-08-01T03:00:13"/>
    <x v="1"/>
    <x v="832"/>
    <n v="16"/>
    <x v="0"/>
    <x v="30"/>
    <n v="218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0T11:46:35"/>
    <m/>
  </r>
  <r>
    <n v="1329"/>
    <s v="004548102-21"/>
    <x v="0"/>
    <x v="1327"/>
    <s v="ENGLE"/>
    <s v="BONITA"/>
    <s v="L"/>
    <x v="0"/>
    <x v="0"/>
    <d v="1942-07-28T00:00:00"/>
    <d v="1998-07-28T00:00:00"/>
    <x v="0"/>
    <d v="2017-07-28T03:00:11"/>
    <x v="0"/>
    <x v="833"/>
    <n v="16"/>
    <x v="0"/>
    <x v="30"/>
    <n v="219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0T11:46:09"/>
    <m/>
  </r>
  <r>
    <n v="1330"/>
    <s v="001071483-21"/>
    <x v="0"/>
    <x v="1328"/>
    <s v="MAXWELL"/>
    <s v="JOANNE"/>
    <s v="L"/>
    <x v="0"/>
    <x v="0"/>
    <d v="1946-01-09T00:00:00"/>
    <d v="1977-01-01T00:00:00"/>
    <x v="0"/>
    <d v="1977-01-01T00:00:00"/>
    <x v="0"/>
    <x v="834"/>
    <n v="16"/>
    <x v="0"/>
    <x v="30"/>
    <n v="220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234668"/>
    <d v="2020-10-19T13:40:18"/>
    <m/>
  </r>
  <r>
    <n v="1331"/>
    <s v="001116890-21"/>
    <x v="0"/>
    <x v="1329"/>
    <s v="ZEIGLER"/>
    <s v="KATHRYN"/>
    <s v="S"/>
    <x v="0"/>
    <x v="0"/>
    <d v="1942-08-11T00:00:00"/>
    <d v="1993-01-01T00:00:00"/>
    <x v="0"/>
    <d v="1993-01-01T00:00:00"/>
    <x v="1"/>
    <x v="835"/>
    <n v="16"/>
    <x v="0"/>
    <x v="30"/>
    <n v="302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59689"/>
    <d v="2020-11-18T09:48:46"/>
    <m/>
  </r>
  <r>
    <n v="1332"/>
    <s v="021203151-21"/>
    <x v="0"/>
    <x v="1330"/>
    <s v="MIXELL"/>
    <s v="KATHRYN"/>
    <s v="V"/>
    <x v="0"/>
    <x v="0"/>
    <d v="1940-03-19T00:00:00"/>
    <d v="2008-02-25T00:00:00"/>
    <x v="0"/>
    <d v="2008-02-25T06:00:02"/>
    <x v="1"/>
    <x v="836"/>
    <n v="16"/>
    <x v="0"/>
    <x v="30"/>
    <n v="304"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2-01-04T11:12:08"/>
    <n v="7177322107"/>
  </r>
  <r>
    <n v="1333"/>
    <s v="107704919-21"/>
    <x v="0"/>
    <x v="1331"/>
    <s v="STRICKER"/>
    <s v="MICHAEL"/>
    <s v="J"/>
    <x v="0"/>
    <x v="1"/>
    <d v="1967-08-15T00:00:00"/>
    <d v="2016-07-29T00:00:00"/>
    <x v="0"/>
    <d v="2020-03-10T10:09:00"/>
    <x v="1"/>
    <x v="837"/>
    <n v="16"/>
    <x v="0"/>
    <x v="30"/>
    <n v="305"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20-03-10T10:09:00"/>
    <m/>
  </r>
  <r>
    <n v="1334"/>
    <s v="103282271-21"/>
    <x v="0"/>
    <x v="1332"/>
    <s v="HACKENBERGER"/>
    <s v="MARY"/>
    <s v="E"/>
    <x v="0"/>
    <x v="0"/>
    <d v="1948-01-15T00:00:00"/>
    <d v="2012-01-27T00:00:00"/>
    <x v="0"/>
    <d v="2016-02-09T03:00:25"/>
    <x v="1"/>
    <x v="838"/>
    <n v="16"/>
    <x v="0"/>
    <x v="30"/>
    <n v="306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3T10:49:32"/>
    <m/>
  </r>
  <r>
    <n v="1335"/>
    <s v="021506536-21"/>
    <x v="0"/>
    <x v="1333"/>
    <s v="CHARLESWORTH"/>
    <s v="WILLIAM"/>
    <s v="E"/>
    <x v="2"/>
    <x v="1"/>
    <d v="1946-08-29T00:00:00"/>
    <d v="2008-08-17T00:00:00"/>
    <x v="1"/>
    <d v="2021-01-15T13:31:43"/>
    <x v="2"/>
    <x v="839"/>
    <n v="16"/>
    <x v="0"/>
    <x v="30"/>
    <n v="307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5-07-02T14:37:59"/>
    <n v="7177322735"/>
  </r>
  <r>
    <n v="1336"/>
    <s v="004552618-21"/>
    <x v="0"/>
    <x v="1334"/>
    <s v="SHATTO"/>
    <s v="HELEN"/>
    <s v="L"/>
    <x v="0"/>
    <x v="0"/>
    <d v="1928-08-27T00:00:00"/>
    <d v="1970-01-23T00:00:00"/>
    <x v="0"/>
    <d v="2013-12-10T06:00:24"/>
    <x v="1"/>
    <x v="840"/>
    <n v="16"/>
    <x v="0"/>
    <x v="30"/>
    <n v="308"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6-08-16T10:04:10"/>
    <m/>
  </r>
  <r>
    <n v="1337"/>
    <s v="011873982-21"/>
    <x v="0"/>
    <x v="1335"/>
    <s v="GATES"/>
    <s v="PATRICIA"/>
    <s v="B"/>
    <x v="0"/>
    <x v="0"/>
    <d v="1930-06-14T00:00:00"/>
    <d v="1996-01-01T00:00:00"/>
    <x v="0"/>
    <d v="2010-10-26T06:03:17"/>
    <x v="1"/>
    <x v="841"/>
    <n v="16"/>
    <x v="0"/>
    <x v="30"/>
    <n v="309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5T14:33:03"/>
    <m/>
  </r>
  <r>
    <n v="1338"/>
    <s v="001080029-21"/>
    <x v="0"/>
    <x v="1336"/>
    <s v="FORBES"/>
    <s v="AUDREY"/>
    <s v="F"/>
    <x v="0"/>
    <x v="0"/>
    <d v="1951-04-19T00:00:00"/>
    <d v="1981-01-01T00:00:00"/>
    <x v="0"/>
    <d v="1981-01-01T00:00:00"/>
    <x v="1"/>
    <x v="842"/>
    <n v="16"/>
    <x v="0"/>
    <x v="30"/>
    <n v="311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57300"/>
    <d v="2020-10-23T14:16:54"/>
    <n v="7177324536"/>
  </r>
  <r>
    <n v="1339"/>
    <s v="005217790-21"/>
    <x v="0"/>
    <x v="1337"/>
    <s v="HANES"/>
    <s v="CLIFFORD"/>
    <s v="ALLEN"/>
    <x v="0"/>
    <x v="1"/>
    <d v="1945-06-11T00:00:00"/>
    <d v="1998-09-29T00:00:00"/>
    <x v="0"/>
    <d v="2013-10-15T06:00:42"/>
    <x v="1"/>
    <x v="843"/>
    <n v="16"/>
    <x v="0"/>
    <x v="30"/>
    <n v="312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47:27"/>
    <m/>
  </r>
  <r>
    <n v="1340"/>
    <s v="005217791-21"/>
    <x v="0"/>
    <x v="1338"/>
    <s v="HANES"/>
    <s v="JANICE"/>
    <s v="CAROLYN"/>
    <x v="0"/>
    <x v="0"/>
    <d v="1940-09-29T00:00:00"/>
    <d v="1998-09-29T00:00:00"/>
    <x v="0"/>
    <d v="2013-10-15T06:00:42"/>
    <x v="1"/>
    <x v="843"/>
    <n v="16"/>
    <x v="0"/>
    <x v="30"/>
    <n v="312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04-14T15:18:48"/>
    <m/>
  </r>
  <r>
    <n v="1341"/>
    <s v="020102388-21"/>
    <x v="0"/>
    <x v="1339"/>
    <s v="LAWSON"/>
    <s v="RUTH"/>
    <s v="N"/>
    <x v="0"/>
    <x v="3"/>
    <d v="1951-10-26T00:00:00"/>
    <d v="2004-04-11T00:00:00"/>
    <x v="0"/>
    <d v="2004-04-11T06:00:00"/>
    <x v="0"/>
    <x v="844"/>
    <n v="16"/>
    <x v="0"/>
    <x v="30"/>
    <n v="313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1T10:33:28"/>
    <m/>
  </r>
  <r>
    <n v="1342"/>
    <s v="020933212-21"/>
    <x v="0"/>
    <x v="1340"/>
    <s v="YOUNG"/>
    <s v="FRANCES"/>
    <s v="BETH"/>
    <x v="0"/>
    <x v="0"/>
    <d v="1942-03-26T00:00:00"/>
    <d v="2007-01-22T00:00:00"/>
    <x v="0"/>
    <d v="2007-01-22T06:00:02"/>
    <x v="2"/>
    <x v="845"/>
    <n v="16"/>
    <x v="0"/>
    <x v="30"/>
    <n v="314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0T14:05:43"/>
    <m/>
  </r>
  <r>
    <n v="1343"/>
    <s v="001074692-21"/>
    <x v="0"/>
    <x v="1341"/>
    <s v="ARHONTAKIS"/>
    <s v="S"/>
    <s v="F"/>
    <x v="0"/>
    <x v="1"/>
    <d v="1934-04-15T00:00:00"/>
    <d v="1980-01-01T00:00:00"/>
    <x v="0"/>
    <d v="1980-01-01T00:00:00"/>
    <x v="0"/>
    <x v="846"/>
    <n v="16"/>
    <x v="0"/>
    <x v="30"/>
    <n v="315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22933"/>
    <d v="2020-10-19T11:59:45"/>
    <m/>
  </r>
  <r>
    <n v="1344"/>
    <s v="107826901-21"/>
    <x v="0"/>
    <x v="1342"/>
    <s v="MCINTIRE"/>
    <s v="SUSAN"/>
    <s v="LOUISE"/>
    <x v="0"/>
    <x v="2"/>
    <d v="1937-12-11T00:00:00"/>
    <d v="2016-09-05T00:00:00"/>
    <x v="0"/>
    <d v="2016-09-05T03:03:46"/>
    <x v="0"/>
    <x v="847"/>
    <n v="16"/>
    <x v="0"/>
    <x v="30"/>
    <n v="316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9T10:51:54"/>
    <n v="7177634319"/>
  </r>
  <r>
    <n v="1345"/>
    <s v="012429426-21"/>
    <x v="0"/>
    <x v="1343"/>
    <s v="WILLIAMS"/>
    <s v="DEBORAH"/>
    <s v="N"/>
    <x v="0"/>
    <x v="0"/>
    <d v="1951-03-01T00:00:00"/>
    <d v="2002-10-25T00:00:00"/>
    <x v="0"/>
    <d v="2016-08-04T15:55:45"/>
    <x v="0"/>
    <x v="848"/>
    <n v="16"/>
    <x v="0"/>
    <x v="30"/>
    <n v="317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6:47"/>
    <m/>
  </r>
  <r>
    <n v="1346"/>
    <s v="001026624-21"/>
    <x v="0"/>
    <x v="1344"/>
    <s v="KRICK"/>
    <s v="LORRAINE"/>
    <s v="M"/>
    <x v="0"/>
    <x v="0"/>
    <d v="1945-03-27T00:00:00"/>
    <d v="1997-03-11T00:00:00"/>
    <x v="0"/>
    <d v="2016-03-15T09:19:02"/>
    <x v="2"/>
    <x v="849"/>
    <n v="16"/>
    <x v="0"/>
    <x v="30"/>
    <n v="318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n v="1009136"/>
    <d v="2016-03-15T09:19:02"/>
    <m/>
  </r>
  <r>
    <n v="1347"/>
    <s v="020261387-21"/>
    <x v="0"/>
    <x v="1345"/>
    <s v="LYNCH"/>
    <s v="PATRICIA"/>
    <s v="L"/>
    <x v="0"/>
    <x v="3"/>
    <d v="1935-02-16T00:00:00"/>
    <d v="2004-09-23T00:00:00"/>
    <x v="1"/>
    <d v="2019-12-31T15:33:02"/>
    <x v="0"/>
    <x v="849"/>
    <n v="16"/>
    <x v="0"/>
    <x v="30"/>
    <n v="318"/>
    <x v="0"/>
    <x v="0"/>
    <x v="0"/>
    <x v="0"/>
    <m/>
    <x v="0"/>
    <m/>
    <x v="0"/>
    <m/>
    <x v="0"/>
    <x v="0"/>
    <x v="0"/>
    <x v="0"/>
    <d v="2014-11-04T00:00:00"/>
    <x v="0"/>
    <x v="0"/>
    <x v="0"/>
    <x v="0"/>
    <x v="0"/>
    <x v="0"/>
    <x v="0"/>
    <x v="0"/>
    <x v="0"/>
    <x v="0"/>
    <x v="0"/>
    <x v="0"/>
    <x v="0"/>
    <x v="0"/>
    <x v="0"/>
    <m/>
    <d v="2007-05-30T09:21:08"/>
    <m/>
  </r>
  <r>
    <n v="1348"/>
    <s v="001035998-21"/>
    <x v="0"/>
    <x v="1346"/>
    <s v="FLEAGLE"/>
    <s v="MARY"/>
    <s v="M"/>
    <x v="0"/>
    <x v="0"/>
    <d v="1938-11-29T00:00:00"/>
    <d v="1998-09-01T00:00:00"/>
    <x v="0"/>
    <d v="1998-09-01T00:00:00"/>
    <x v="1"/>
    <x v="850"/>
    <n v="16"/>
    <x v="0"/>
    <x v="30"/>
    <n v="320"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n v="1021919"/>
    <d v="2004-09-13T17:47:28"/>
    <m/>
  </r>
  <r>
    <n v="1349"/>
    <s v="110838784-21"/>
    <x v="0"/>
    <x v="1347"/>
    <s v="SINGER"/>
    <s v="DONALD"/>
    <s v="H"/>
    <x v="3"/>
    <x v="2"/>
    <d v="1943-02-11T00:00:00"/>
    <d v="2020-09-25T00:00:00"/>
    <x v="0"/>
    <d v="2020-10-15T16:42:27"/>
    <x v="1"/>
    <x v="851"/>
    <n v="16"/>
    <x v="0"/>
    <x v="30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10-15T16:42:27"/>
    <n v="7173158350"/>
  </r>
  <r>
    <n v="1350"/>
    <s v="108755515-21"/>
    <x v="0"/>
    <x v="1348"/>
    <s v="KACKISON"/>
    <s v="CHASTINE"/>
    <s v="M"/>
    <x v="0"/>
    <x v="2"/>
    <d v="1994-10-13T00:00:00"/>
    <d v="2017-07-28T00:00:00"/>
    <x v="1"/>
    <d v="2019-10-07T00:00:00"/>
    <x v="1"/>
    <x v="852"/>
    <n v="18"/>
    <x v="0"/>
    <x v="30"/>
    <n v="2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7-07-18T15:50:21"/>
    <m/>
  </r>
  <r>
    <n v="1351"/>
    <s v="111295959-21"/>
    <x v="0"/>
    <x v="1349"/>
    <s v="RIVERA-MERCADO"/>
    <s v="EPIFANIO"/>
    <m/>
    <x v="0"/>
    <x v="2"/>
    <d v="1991-11-13T00:00:00"/>
    <d v="2021-01-22T00:00:00"/>
    <x v="0"/>
    <d v="2021-01-22T10:51:05"/>
    <x v="2"/>
    <x v="852"/>
    <n v="18"/>
    <x v="0"/>
    <x v="30"/>
    <n v="2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1-01-22T10:51:05"/>
    <n v="7175519073"/>
  </r>
  <r>
    <n v="1352"/>
    <s v="103217477-21"/>
    <x v="0"/>
    <x v="1350"/>
    <s v="BENNETT"/>
    <s v="AMANDA"/>
    <m/>
    <x v="0"/>
    <x v="0"/>
    <d v="1990-02-20T00:00:00"/>
    <d v="2011-10-23T00:00:00"/>
    <x v="0"/>
    <d v="2020-05-20T08:00:16"/>
    <x v="0"/>
    <x v="853"/>
    <n v="18"/>
    <x v="0"/>
    <x v="30"/>
    <n v="3"/>
    <x v="0"/>
    <x v="0"/>
    <x v="0"/>
    <x v="0"/>
    <m/>
    <x v="0"/>
    <m/>
    <x v="0"/>
    <m/>
    <x v="0"/>
    <x v="0"/>
    <x v="0"/>
    <x v="0"/>
    <d v="2020-06-02T00:00:00"/>
    <x v="0"/>
    <x v="0"/>
    <x v="0"/>
    <x v="0"/>
    <x v="0"/>
    <x v="0"/>
    <x v="0"/>
    <x v="0"/>
    <x v="0"/>
    <x v="0"/>
    <x v="0"/>
    <x v="0"/>
    <x v="0"/>
    <x v="0"/>
    <x v="0"/>
    <m/>
    <d v="2020-05-20T08:00:15"/>
    <n v="7175548320"/>
  </r>
  <r>
    <n v="1353"/>
    <s v="106021845-21"/>
    <x v="0"/>
    <x v="1351"/>
    <s v="SHEPHERD"/>
    <s v="HEATHER"/>
    <s v="MARIE"/>
    <x v="0"/>
    <x v="2"/>
    <d v="1984-07-17T00:00:00"/>
    <d v="2015-12-13T00:00:00"/>
    <x v="0"/>
    <d v="2015-12-13T09:32:00"/>
    <x v="0"/>
    <x v="854"/>
    <n v="20"/>
    <x v="0"/>
    <x v="30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5-12-03T09:32:19"/>
    <m/>
  </r>
  <r>
    <n v="1354"/>
    <s v="001007873-21"/>
    <x v="0"/>
    <x v="1352"/>
    <s v="WOLF"/>
    <s v="FAY"/>
    <s v="A"/>
    <x v="0"/>
    <x v="0"/>
    <d v="1940-05-13T00:00:00"/>
    <d v="1961-01-01T00:00:00"/>
    <x v="0"/>
    <d v="1961-01-01T00:00:00"/>
    <x v="0"/>
    <x v="854"/>
    <n v="20"/>
    <x v="0"/>
    <x v="3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48209"/>
    <d v="2020-10-15T17:42:54"/>
    <m/>
  </r>
  <r>
    <n v="1355"/>
    <s v="020413938-21"/>
    <x v="0"/>
    <x v="1353"/>
    <s v="ENGLEBRIGHT"/>
    <s v="THOMAS"/>
    <s v="J"/>
    <x v="0"/>
    <x v="3"/>
    <d v="1957-05-13T00:00:00"/>
    <d v="2004-10-24T00:00:00"/>
    <x v="0"/>
    <d v="2004-10-24T06:00:00"/>
    <x v="4"/>
    <x v="855"/>
    <n v="22"/>
    <x v="0"/>
    <x v="3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8T16:42:02"/>
    <n v="7174217129"/>
  </r>
  <r>
    <n v="1356"/>
    <s v="108379944-21"/>
    <x v="0"/>
    <x v="1354"/>
    <s v="POFF"/>
    <s v="RICHARD"/>
    <s v="LEE"/>
    <x v="4"/>
    <x v="2"/>
    <d v="1995-11-16T00:00:00"/>
    <d v="2016-12-31T00:00:00"/>
    <x v="0"/>
    <d v="2016-12-31T03:00:08"/>
    <x v="0"/>
    <x v="856"/>
    <n v="24"/>
    <x v="0"/>
    <x v="3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8T09:54:02"/>
    <n v="7177324169"/>
  </r>
  <r>
    <n v="1357"/>
    <s v="001025672-21"/>
    <x v="0"/>
    <x v="1355"/>
    <s v="POFF"/>
    <s v="LEANNE"/>
    <m/>
    <x v="0"/>
    <x v="0"/>
    <d v="1965-11-02T00:00:00"/>
    <d v="1997-01-06T00:00:00"/>
    <x v="0"/>
    <d v="2004-02-26T08:57:21"/>
    <x v="1"/>
    <x v="856"/>
    <n v="24"/>
    <x v="0"/>
    <x v="3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07793"/>
    <d v="2020-11-18T09:24:46"/>
    <m/>
  </r>
  <r>
    <n v="1358"/>
    <s v="110879775-21"/>
    <x v="0"/>
    <x v="1356"/>
    <s v="HORTON"/>
    <s v="MARQUISE"/>
    <s v="T"/>
    <x v="0"/>
    <x v="1"/>
    <d v="2000-03-07T00:00:00"/>
    <d v="2020-09-30T00:00:00"/>
    <x v="0"/>
    <d v="2020-09-30T15:49:45"/>
    <x v="0"/>
    <x v="857"/>
    <n v="26"/>
    <x v="0"/>
    <x v="3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57:39"/>
    <n v="7178050507"/>
  </r>
  <r>
    <n v="1359"/>
    <s v="020373008-21"/>
    <x v="0"/>
    <x v="1357"/>
    <s v="JENKINS"/>
    <s v="DESIREE"/>
    <s v="DIONEE"/>
    <x v="0"/>
    <x v="0"/>
    <d v="1980-04-08T00:00:00"/>
    <d v="2004-10-18T00:00:00"/>
    <x v="0"/>
    <d v="2019-03-04T15:54:25"/>
    <x v="0"/>
    <x v="857"/>
    <n v="26"/>
    <x v="0"/>
    <x v="3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0:31"/>
    <m/>
  </r>
  <r>
    <n v="1360"/>
    <s v="103391976-21"/>
    <x v="0"/>
    <x v="1358"/>
    <s v="FRANCIS"/>
    <s v="CORDELIA"/>
    <s v="S"/>
    <x v="0"/>
    <x v="2"/>
    <d v="1987-05-12T00:00:00"/>
    <d v="2012-05-27T00:00:00"/>
    <x v="0"/>
    <d v="2012-05-27T06:00:57"/>
    <x v="1"/>
    <x v="858"/>
    <n v="28"/>
    <x v="0"/>
    <x v="30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6-06-01T09:01:05"/>
    <m/>
  </r>
  <r>
    <n v="1361"/>
    <s v="020441040-21"/>
    <x v="0"/>
    <x v="1359"/>
    <s v="HOOD"/>
    <s v="BRANDON"/>
    <s v="TRAVIS"/>
    <x v="0"/>
    <x v="1"/>
    <d v="1986-06-18T00:00:00"/>
    <d v="2004-10-27T00:00:00"/>
    <x v="0"/>
    <d v="2012-02-14T06:04:07"/>
    <x v="1"/>
    <x v="858"/>
    <n v="28"/>
    <x v="0"/>
    <x v="3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52:30"/>
    <m/>
  </r>
  <r>
    <n v="1362"/>
    <s v="020365036-21"/>
    <x v="0"/>
    <x v="1360"/>
    <s v="HORNING"/>
    <s v="KEITH"/>
    <s v="C"/>
    <x v="0"/>
    <x v="1"/>
    <d v="1978-12-13T00:00:00"/>
    <d v="2004-10-17T00:00:00"/>
    <x v="0"/>
    <d v="2006-09-13T06:00:02"/>
    <x v="1"/>
    <x v="859"/>
    <n v="30"/>
    <x v="0"/>
    <x v="3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57:26"/>
    <m/>
  </r>
  <r>
    <n v="1363"/>
    <s v="020636001-21"/>
    <x v="0"/>
    <x v="1361"/>
    <s v="HORNING"/>
    <s v="LORI"/>
    <s v="ANN"/>
    <x v="0"/>
    <x v="0"/>
    <d v="1973-08-17T00:00:00"/>
    <d v="2005-12-17T00:00:00"/>
    <x v="0"/>
    <d v="2006-08-01T06:00:03"/>
    <x v="1"/>
    <x v="859"/>
    <n v="30"/>
    <x v="0"/>
    <x v="3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57:33"/>
    <m/>
  </r>
  <r>
    <n v="1364"/>
    <s v="108198463-21"/>
    <x v="0"/>
    <x v="1362"/>
    <s v="JACKSON"/>
    <s v="AJAQUAN"/>
    <s v="DAYMONI"/>
    <x v="0"/>
    <x v="1"/>
    <d v="1998-04-01T00:00:00"/>
    <d v="2016-10-25T00:00:00"/>
    <x v="0"/>
    <d v="2019-07-17T03:00:08"/>
    <x v="0"/>
    <x v="860"/>
    <n v="32"/>
    <x v="0"/>
    <x v="3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59:52"/>
    <m/>
  </r>
  <r>
    <n v="1365"/>
    <s v="110451614-21"/>
    <x v="0"/>
    <x v="1363"/>
    <s v="PHARR"/>
    <s v="AJANAY"/>
    <s v="TIONNI"/>
    <x v="0"/>
    <x v="2"/>
    <d v="2001-01-04T00:00:00"/>
    <d v="2020-07-09T00:00:00"/>
    <x v="0"/>
    <d v="2020-07-09T15:22:23"/>
    <x v="0"/>
    <x v="860"/>
    <n v="32"/>
    <x v="0"/>
    <x v="3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3:56"/>
    <m/>
  </r>
  <r>
    <n v="1366"/>
    <s v="005220516-21"/>
    <x v="0"/>
    <x v="1364"/>
    <s v="PHARR"/>
    <s v="LATANYA"/>
    <s v="TYNEISHA"/>
    <x v="0"/>
    <x v="0"/>
    <d v="1981-01-22T00:00:00"/>
    <d v="1999-02-12T00:00:00"/>
    <x v="0"/>
    <d v="2019-06-20T03:00:36"/>
    <x v="0"/>
    <x v="860"/>
    <n v="32"/>
    <x v="0"/>
    <x v="3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4:03"/>
    <m/>
  </r>
  <r>
    <n v="1367"/>
    <s v="109613913-21"/>
    <x v="0"/>
    <x v="1365"/>
    <s v="PHARR"/>
    <s v="TARAN"/>
    <s v="GENE"/>
    <x v="0"/>
    <x v="1"/>
    <d v="1977-08-14T00:00:00"/>
    <d v="2019-04-11T00:00:00"/>
    <x v="0"/>
    <d v="2020-02-05T03:00:09"/>
    <x v="0"/>
    <x v="860"/>
    <n v="32"/>
    <x v="0"/>
    <x v="3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4:07"/>
    <m/>
  </r>
  <r>
    <n v="1368"/>
    <s v="020061697-21"/>
    <x v="0"/>
    <x v="1366"/>
    <s v="WINKLER"/>
    <s v="MARIA"/>
    <m/>
    <x v="0"/>
    <x v="3"/>
    <d v="1945-04-21T00:00:00"/>
    <d v="2004-03-07T00:00:00"/>
    <x v="0"/>
    <d v="2004-03-07T06:00:00"/>
    <x v="1"/>
    <x v="861"/>
    <n v="34"/>
    <x v="0"/>
    <x v="3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3T15:52:02"/>
    <m/>
  </r>
  <r>
    <n v="1369"/>
    <s v="014671445-21"/>
    <x v="0"/>
    <x v="1367"/>
    <s v="WINKLER"/>
    <s v="WOJCIECH"/>
    <m/>
    <x v="0"/>
    <x v="1"/>
    <d v="1974-10-14T00:00:00"/>
    <d v="2002-11-06T00:00:00"/>
    <x v="0"/>
    <d v="2020-09-14T09:45:40"/>
    <x v="2"/>
    <x v="861"/>
    <n v="34"/>
    <x v="0"/>
    <x v="3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03T12:01:19"/>
    <n v="7177325467"/>
  </r>
  <r>
    <n v="1370"/>
    <s v="001080145-21"/>
    <x v="0"/>
    <x v="1368"/>
    <s v="BOMGARDNER"/>
    <s v="CHARLES"/>
    <s v="E"/>
    <x v="0"/>
    <x v="1"/>
    <d v="1943-06-10T00:00:00"/>
    <d v="1982-01-01T00:00:00"/>
    <x v="0"/>
    <d v="1982-01-01T00:00:00"/>
    <x v="0"/>
    <x v="862"/>
    <n v="36"/>
    <x v="0"/>
    <x v="30"/>
    <m/>
    <x v="0"/>
    <x v="0"/>
    <x v="0"/>
    <x v="0"/>
    <m/>
    <x v="0"/>
    <m/>
    <x v="0"/>
    <m/>
    <x v="0"/>
    <x v="0"/>
    <x v="0"/>
    <x v="0"/>
    <d v="2017-11-07T00:00:00"/>
    <x v="0"/>
    <x v="0"/>
    <x v="0"/>
    <x v="0"/>
    <x v="0"/>
    <x v="0"/>
    <x v="0"/>
    <x v="0"/>
    <x v="0"/>
    <x v="0"/>
    <x v="0"/>
    <x v="0"/>
    <x v="0"/>
    <x v="0"/>
    <x v="0"/>
    <s v="A458042"/>
    <d v="2019-04-15T13:15:26"/>
    <m/>
  </r>
  <r>
    <n v="1371"/>
    <s v="103039346-21"/>
    <x v="0"/>
    <x v="1369"/>
    <s v="BOMGARDNER"/>
    <s v="FAYE"/>
    <s v="A"/>
    <x v="0"/>
    <x v="2"/>
    <d v="1945-10-28T00:00:00"/>
    <d v="2011-03-19T00:00:00"/>
    <x v="0"/>
    <d v="2011-03-19T06:03:29"/>
    <x v="0"/>
    <x v="862"/>
    <n v="36"/>
    <x v="0"/>
    <x v="30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1-03-09T15:01:38"/>
    <n v="7177323461"/>
  </r>
  <r>
    <n v="1372"/>
    <s v="001109396-21"/>
    <x v="0"/>
    <x v="1370"/>
    <s v="BOMGARDNER"/>
    <s v="TRACY"/>
    <s v="L"/>
    <x v="0"/>
    <x v="0"/>
    <d v="1970-02-24T00:00:00"/>
    <d v="1992-01-01T00:00:00"/>
    <x v="0"/>
    <d v="1992-01-01T00:00:00"/>
    <x v="0"/>
    <x v="862"/>
    <n v="36"/>
    <x v="0"/>
    <x v="3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38419"/>
    <d v="2020-11-18T08:20:38"/>
    <m/>
  </r>
  <r>
    <n v="1373"/>
    <s v="001029031-21"/>
    <x v="0"/>
    <x v="1371"/>
    <s v="LIDDICK"/>
    <s v="CYNTHIA"/>
    <s v="M"/>
    <x v="0"/>
    <x v="0"/>
    <d v="1965-09-28T00:00:00"/>
    <d v="1997-07-15T00:00:00"/>
    <x v="0"/>
    <d v="2017-07-26T03:00:07"/>
    <x v="0"/>
    <x v="863"/>
    <n v="38"/>
    <x v="0"/>
    <x v="30"/>
    <m/>
    <x v="0"/>
    <x v="0"/>
    <x v="0"/>
    <x v="0"/>
    <m/>
    <x v="0"/>
    <m/>
    <x v="0"/>
    <m/>
    <x v="0"/>
    <x v="0"/>
    <x v="0"/>
    <x v="0"/>
    <d v="2014-11-04T00:00:00"/>
    <x v="0"/>
    <x v="0"/>
    <x v="0"/>
    <x v="0"/>
    <x v="0"/>
    <x v="0"/>
    <x v="0"/>
    <x v="0"/>
    <x v="0"/>
    <x v="0"/>
    <x v="0"/>
    <x v="0"/>
    <x v="0"/>
    <x v="0"/>
    <x v="0"/>
    <n v="1012472"/>
    <d v="2017-07-25T13:21:15"/>
    <m/>
  </r>
  <r>
    <n v="1374"/>
    <s v="020118568-21"/>
    <x v="0"/>
    <x v="1372"/>
    <s v="TRIPLETT"/>
    <s v="SARA"/>
    <s v="JANE"/>
    <x v="0"/>
    <x v="0"/>
    <d v="1986-05-01T00:00:00"/>
    <d v="2004-05-24T00:00:00"/>
    <x v="0"/>
    <d v="2017-10-24T03:00:11"/>
    <x v="0"/>
    <x v="863"/>
    <n v="38"/>
    <x v="0"/>
    <x v="30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7-10-23T11:01:45"/>
    <m/>
  </r>
  <r>
    <n v="1375"/>
    <s v="001099164-21"/>
    <x v="0"/>
    <x v="1373"/>
    <s v="ECKMAN"/>
    <s v="LEONARD"/>
    <s v="W"/>
    <x v="0"/>
    <x v="1"/>
    <d v="1949-03-05T00:00:00"/>
    <d v="1988-01-01T00:00:00"/>
    <x v="0"/>
    <d v="2007-03-06T13:14:41"/>
    <x v="0"/>
    <x v="864"/>
    <n v="40"/>
    <x v="0"/>
    <x v="3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14121"/>
    <d v="2020-10-24T10:14:44"/>
    <m/>
  </r>
  <r>
    <n v="1376"/>
    <s v="020730023-21"/>
    <x v="0"/>
    <x v="1374"/>
    <s v="ECKMAN"/>
    <s v="THERESA"/>
    <s v="A"/>
    <x v="0"/>
    <x v="3"/>
    <d v="1958-04-25T00:00:00"/>
    <d v="2006-06-15T00:00:00"/>
    <x v="0"/>
    <d v="2020-10-21T12:36:44"/>
    <x v="0"/>
    <x v="864"/>
    <n v="40"/>
    <x v="0"/>
    <x v="3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4T10:14:57"/>
    <m/>
  </r>
  <r>
    <n v="1377"/>
    <s v="001124406-21"/>
    <x v="0"/>
    <x v="1375"/>
    <s v="POWLEY"/>
    <s v="DANNA"/>
    <s v="LEANN"/>
    <x v="0"/>
    <x v="0"/>
    <d v="1977-04-28T00:00:00"/>
    <d v="1996-01-01T00:00:00"/>
    <x v="0"/>
    <d v="2011-06-02T15:46:13"/>
    <x v="1"/>
    <x v="865"/>
    <n v="46"/>
    <x v="0"/>
    <x v="3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C007477"/>
    <d v="2020-11-18T09:25:10"/>
    <n v="7176145184"/>
  </r>
  <r>
    <n v="1378"/>
    <s v="108901379-21"/>
    <x v="0"/>
    <x v="1376"/>
    <s v="FABIANKOVITZ"/>
    <s v="ALEX"/>
    <s v="J"/>
    <x v="0"/>
    <x v="2"/>
    <d v="1942-03-12T00:00:00"/>
    <d v="2017-12-31T00:00:00"/>
    <x v="0"/>
    <d v="2017-12-31T03:00:05"/>
    <x v="0"/>
    <x v="866"/>
    <n v="50"/>
    <x v="0"/>
    <x v="3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7T17:09:33"/>
    <n v="7174094365"/>
  </r>
  <r>
    <n v="1379"/>
    <s v="020019938-21"/>
    <x v="0"/>
    <x v="1377"/>
    <s v="FABIANKOVITZ"/>
    <s v="MARYJO"/>
    <s v="A"/>
    <x v="0"/>
    <x v="3"/>
    <d v="1952-02-07T00:00:00"/>
    <d v="2003-10-06T00:00:00"/>
    <x v="0"/>
    <d v="2003-10-06T17:07:19"/>
    <x v="0"/>
    <x v="866"/>
    <n v="50"/>
    <x v="0"/>
    <x v="3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7T17:19:22"/>
    <m/>
  </r>
  <r>
    <n v="1380"/>
    <s v="005194480-21"/>
    <x v="0"/>
    <x v="1378"/>
    <s v="HOWER"/>
    <s v="LISA"/>
    <m/>
    <x v="0"/>
    <x v="3"/>
    <d v="1966-11-26T00:00:00"/>
    <d v="1996-05-22T00:00:00"/>
    <x v="0"/>
    <d v="2020-03-06T03:00:09"/>
    <x v="0"/>
    <x v="866"/>
    <n v="50"/>
    <x v="0"/>
    <x v="3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0T11:46:20"/>
    <n v="7176080019"/>
  </r>
  <r>
    <n v="1381"/>
    <s v="020755892-21"/>
    <x v="0"/>
    <x v="1379"/>
    <s v="SMITH"/>
    <s v="SANDRA"/>
    <s v="GAIL"/>
    <x v="0"/>
    <x v="3"/>
    <d v="1962-09-09T00:00:00"/>
    <d v="2006-07-13T00:00:00"/>
    <x v="0"/>
    <d v="2006-07-13T06:00:02"/>
    <x v="0"/>
    <x v="866"/>
    <n v="50"/>
    <x v="0"/>
    <x v="3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7T17:19:07"/>
    <m/>
  </r>
  <r>
    <n v="1382"/>
    <s v="020121306-21"/>
    <x v="0"/>
    <x v="1380"/>
    <s v="CRANKFIELD"/>
    <s v="GERMAINE"/>
    <m/>
    <x v="0"/>
    <x v="1"/>
    <d v="1975-08-19T00:00:00"/>
    <d v="2004-05-28T00:00:00"/>
    <x v="0"/>
    <d v="2015-04-14T06:00:46"/>
    <x v="0"/>
    <x v="867"/>
    <n v="52"/>
    <x v="0"/>
    <x v="3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2:09"/>
    <m/>
  </r>
  <r>
    <n v="1383"/>
    <s v="005124130-21"/>
    <x v="0"/>
    <x v="1381"/>
    <s v="MARTIN"/>
    <s v="MICHAEL"/>
    <s v="S"/>
    <x v="0"/>
    <x v="1"/>
    <d v="1979-05-03T00:00:00"/>
    <d v="1997-12-04T00:00:00"/>
    <x v="1"/>
    <d v="2021-01-15T13:31:33"/>
    <x v="2"/>
    <x v="867"/>
    <n v="52"/>
    <x v="0"/>
    <x v="30"/>
    <m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5-01-05T11:12:59"/>
    <n v="7175254521"/>
  </r>
  <r>
    <n v="1384"/>
    <s v="021744625-21"/>
    <x v="0"/>
    <x v="1382"/>
    <s v="WITMER"/>
    <s v="TRISHA"/>
    <m/>
    <x v="0"/>
    <x v="3"/>
    <d v="1981-10-29T00:00:00"/>
    <d v="2008-10-18T00:00:00"/>
    <x v="0"/>
    <d v="2018-10-16T03:00:35"/>
    <x v="2"/>
    <x v="867"/>
    <n v="52"/>
    <x v="0"/>
    <x v="3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7:56"/>
    <n v="7173077268"/>
  </r>
  <r>
    <n v="1385"/>
    <s v="109015071-21"/>
    <x v="0"/>
    <x v="1383"/>
    <s v="SHAFFER"/>
    <s v="JOSEPH"/>
    <s v="LEE"/>
    <x v="0"/>
    <x v="2"/>
    <d v="1960-05-19T00:00:00"/>
    <d v="2018-04-14T00:00:00"/>
    <x v="0"/>
    <d v="2018-04-14T03:00:44"/>
    <x v="2"/>
    <x v="868"/>
    <n v="56"/>
    <x v="0"/>
    <x v="30"/>
    <n v="2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8-04-04T15:18:16"/>
    <n v="7177324036"/>
  </r>
  <r>
    <n v="1386"/>
    <s v="020891823-21"/>
    <x v="0"/>
    <x v="1384"/>
    <s v="VICKERS"/>
    <s v="JASMINE"/>
    <s v="VICTORIA MYERS"/>
    <x v="0"/>
    <x v="0"/>
    <d v="1988-07-31T00:00:00"/>
    <d v="2006-10-30T00:00:00"/>
    <x v="0"/>
    <d v="2019-04-10T03:00:09"/>
    <x v="0"/>
    <x v="868"/>
    <n v="56"/>
    <x v="0"/>
    <x v="30"/>
    <n v="2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9-04-09T08:11:32"/>
    <m/>
  </r>
  <r>
    <n v="1387"/>
    <s v="001592616-21"/>
    <x v="0"/>
    <x v="1385"/>
    <s v="VICKERS"/>
    <s v="JESSICA"/>
    <s v="E"/>
    <x v="0"/>
    <x v="0"/>
    <d v="1964-01-20T00:00:00"/>
    <d v="1998-06-09T00:00:00"/>
    <x v="1"/>
    <d v="2021-01-15T13:31:24"/>
    <x v="0"/>
    <x v="868"/>
    <n v="56"/>
    <x v="0"/>
    <x v="30"/>
    <n v="2"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5-03-17T10:25:41"/>
    <m/>
  </r>
  <r>
    <n v="1388"/>
    <s v="011800626-21"/>
    <x v="0"/>
    <x v="1386"/>
    <s v="SHAFFER"/>
    <s v="JOAN"/>
    <s v="M"/>
    <x v="0"/>
    <x v="0"/>
    <d v="1941-07-22T00:00:00"/>
    <d v="2002-07-18T00:00:00"/>
    <x v="0"/>
    <d v="2019-07-09T09:35:50"/>
    <x v="1"/>
    <x v="869"/>
    <n v="56"/>
    <x v="0"/>
    <x v="30"/>
    <s v="REA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3:49"/>
    <n v="7177324036"/>
  </r>
  <r>
    <n v="1389"/>
    <s v="020584002-21"/>
    <x v="0"/>
    <x v="1387"/>
    <s v="SHAFFER"/>
    <s v="JOSEPH"/>
    <s v="B"/>
    <x v="0"/>
    <x v="1"/>
    <d v="1942-02-07T00:00:00"/>
    <d v="2005-08-28T00:00:00"/>
    <x v="0"/>
    <d v="2019-07-09T09:50:23"/>
    <x v="1"/>
    <x v="869"/>
    <n v="56"/>
    <x v="0"/>
    <x v="30"/>
    <s v="REA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4:01"/>
    <n v="7177324036"/>
  </r>
  <r>
    <n v="1390"/>
    <s v="001108782-21"/>
    <x v="0"/>
    <x v="1388"/>
    <s v="SHAFFER"/>
    <s v="JOANNE"/>
    <s v="LOUISE"/>
    <x v="0"/>
    <x v="0"/>
    <d v="1961-04-22T00:00:00"/>
    <d v="1992-01-01T00:00:00"/>
    <x v="0"/>
    <d v="2010-06-30T06:00:34"/>
    <x v="1"/>
    <x v="870"/>
    <n v="56"/>
    <x v="0"/>
    <x v="3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3:55"/>
    <n v="7177560023"/>
  </r>
  <r>
    <n v="1391"/>
    <s v="020571839-21"/>
    <x v="0"/>
    <x v="1389"/>
    <s v="WINTERS"/>
    <s v="DAVID"/>
    <s v="LEE"/>
    <x v="1"/>
    <x v="1"/>
    <d v="1986-10-27T00:00:00"/>
    <d v="2005-07-28T00:00:00"/>
    <x v="0"/>
    <d v="2017-02-14T03:00:13"/>
    <x v="1"/>
    <x v="870"/>
    <n v="56"/>
    <x v="0"/>
    <x v="3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7:44"/>
    <m/>
  </r>
  <r>
    <n v="1392"/>
    <s v="110672518-21"/>
    <x v="0"/>
    <x v="1390"/>
    <s v="LOTZ"/>
    <s v="MARC"/>
    <s v="A"/>
    <x v="0"/>
    <x v="1"/>
    <d v="1987-12-24T00:00:00"/>
    <d v="2020-08-31T00:00:00"/>
    <x v="0"/>
    <d v="2020-08-31T14:53:30"/>
    <x v="1"/>
    <x v="871"/>
    <n v="100"/>
    <x v="0"/>
    <x v="3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8:56"/>
    <n v="7177566405"/>
  </r>
  <r>
    <n v="1393"/>
    <s v="001062768-21"/>
    <x v="0"/>
    <x v="1391"/>
    <s v="LOTZ"/>
    <s v="SHELLY"/>
    <s v="B"/>
    <x v="0"/>
    <x v="0"/>
    <d v="1960-01-31T00:00:00"/>
    <d v="2002-03-12T00:00:00"/>
    <x v="0"/>
    <d v="2002-03-12T00:00:00"/>
    <x v="1"/>
    <x v="871"/>
    <n v="100"/>
    <x v="0"/>
    <x v="3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53081"/>
    <d v="2020-11-18T09:09:01"/>
    <m/>
  </r>
  <r>
    <n v="1394"/>
    <s v="108047588-21"/>
    <x v="0"/>
    <x v="1392"/>
    <s v="GILLESPIE"/>
    <s v="LAURA"/>
    <s v="M"/>
    <x v="0"/>
    <x v="0"/>
    <d v="1980-10-07T00:00:00"/>
    <d v="2016-10-13T00:00:00"/>
    <x v="0"/>
    <d v="2016-10-13T03:00:56"/>
    <x v="1"/>
    <x v="872"/>
    <n v="102"/>
    <x v="0"/>
    <x v="30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6-10-03T17:19:40"/>
    <n v="7176233954"/>
  </r>
  <r>
    <n v="1395"/>
    <s v="021169758-21"/>
    <x v="0"/>
    <x v="1393"/>
    <s v="GILLESPIE"/>
    <s v="RANGER"/>
    <s v="BLAIR"/>
    <x v="0"/>
    <x v="1"/>
    <d v="1990-01-31T00:00:00"/>
    <d v="2008-01-28T00:00:00"/>
    <x v="0"/>
    <d v="2017-07-08T03:00:21"/>
    <x v="9"/>
    <x v="872"/>
    <n v="102"/>
    <x v="0"/>
    <x v="30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7-07-07T12:16:19"/>
    <m/>
  </r>
  <r>
    <n v="1396"/>
    <s v="108047944-21"/>
    <x v="0"/>
    <x v="1394"/>
    <s v="MCCLINTOCK"/>
    <s v="KATELYN"/>
    <s v="L"/>
    <x v="0"/>
    <x v="0"/>
    <d v="1997-03-28T00:00:00"/>
    <d v="2016-10-13T00:00:00"/>
    <x v="0"/>
    <d v="2016-10-13T03:00:56"/>
    <x v="1"/>
    <x v="872"/>
    <n v="102"/>
    <x v="0"/>
    <x v="3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4:59"/>
    <n v="7177139565"/>
  </r>
  <r>
    <n v="1397"/>
    <s v="108048013-21"/>
    <x v="0"/>
    <x v="1395"/>
    <s v="MORGAN"/>
    <s v="ZACHARY"/>
    <s v="W"/>
    <x v="0"/>
    <x v="1"/>
    <d v="1997-04-25T00:00:00"/>
    <d v="2016-10-13T00:00:00"/>
    <x v="0"/>
    <d v="2016-10-13T03:00:56"/>
    <x v="1"/>
    <x v="872"/>
    <n v="102"/>
    <x v="0"/>
    <x v="3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9:20"/>
    <n v="7177139565"/>
  </r>
  <r>
    <n v="1398"/>
    <s v="012392042-21"/>
    <x v="0"/>
    <x v="1396"/>
    <s v="SHAW"/>
    <s v="SHELLEY"/>
    <s v="A"/>
    <x v="0"/>
    <x v="3"/>
    <d v="1962-04-28T00:00:00"/>
    <d v="1992-10-22T00:00:00"/>
    <x v="0"/>
    <d v="2004-10-12T06:00:01"/>
    <x v="1"/>
    <x v="873"/>
    <n v="104"/>
    <x v="0"/>
    <x v="3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4:14"/>
    <m/>
  </r>
  <r>
    <n v="1399"/>
    <s v="021374245-21"/>
    <x v="0"/>
    <x v="1397"/>
    <s v="BURNS"/>
    <s v="MARCUS"/>
    <s v="EDMOND"/>
    <x v="0"/>
    <x v="1"/>
    <d v="1985-07-21T00:00:00"/>
    <d v="2008-04-19T00:00:00"/>
    <x v="0"/>
    <d v="2018-07-25T03:00:09"/>
    <x v="0"/>
    <x v="874"/>
    <n v="106"/>
    <x v="0"/>
    <x v="3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6:18"/>
    <m/>
  </r>
  <r>
    <n v="1400"/>
    <s v="021454802-21"/>
    <x v="0"/>
    <x v="1398"/>
    <s v="BLACK"/>
    <s v="STEPHANIE"/>
    <s v="M"/>
    <x v="0"/>
    <x v="0"/>
    <d v="1978-02-19T00:00:00"/>
    <d v="2008-07-10T00:00:00"/>
    <x v="0"/>
    <d v="2021-01-25T11:36:16"/>
    <x v="1"/>
    <x v="875"/>
    <n v="112"/>
    <x v="0"/>
    <x v="30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1-02-02T12:36:02"/>
    <m/>
  </r>
  <r>
    <n v="1401"/>
    <s v="005115198-21"/>
    <x v="0"/>
    <x v="1399"/>
    <s v="BURNS"/>
    <s v="MOLLY"/>
    <m/>
    <x v="0"/>
    <x v="0"/>
    <d v="1973-03-10T00:00:00"/>
    <d v="2002-02-05T00:00:00"/>
    <x v="0"/>
    <d v="2005-03-16T06:00:02"/>
    <x v="0"/>
    <x v="876"/>
    <n v="114"/>
    <x v="0"/>
    <x v="3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2T11:25:38"/>
    <m/>
  </r>
  <r>
    <n v="1402"/>
    <s v="011827130-21"/>
    <x v="0"/>
    <x v="1400"/>
    <s v="KELLER"/>
    <s v="RONALD"/>
    <s v="LEE"/>
    <x v="4"/>
    <x v="1"/>
    <d v="1981-01-22T00:00:00"/>
    <d v="2004-08-03T00:00:00"/>
    <x v="0"/>
    <d v="2019-09-11T03:00:08"/>
    <x v="0"/>
    <x v="876"/>
    <n v="114"/>
    <x v="0"/>
    <x v="3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3:13"/>
    <m/>
  </r>
  <r>
    <n v="1403"/>
    <s v="104144667-21"/>
    <x v="0"/>
    <x v="1401"/>
    <s v="SVEHLA"/>
    <s v="GREGORY"/>
    <s v="JOSEPH"/>
    <x v="0"/>
    <x v="2"/>
    <d v="1973-12-19T00:00:00"/>
    <d v="2014-01-19T00:00:00"/>
    <x v="0"/>
    <d v="2014-01-19T06:00:48"/>
    <x v="1"/>
    <x v="876"/>
    <n v="114"/>
    <x v="0"/>
    <x v="3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1T11:04:32"/>
    <m/>
  </r>
  <r>
    <n v="1404"/>
    <s v="020583495-21"/>
    <x v="0"/>
    <x v="1402"/>
    <s v="CONKLIN"/>
    <s v="AMY"/>
    <s v="MICHELLE"/>
    <x v="0"/>
    <x v="0"/>
    <d v="1984-06-08T00:00:00"/>
    <d v="2005-08-27T00:00:00"/>
    <x v="0"/>
    <d v="2020-08-18T17:11:18"/>
    <x v="1"/>
    <x v="877"/>
    <n v="100"/>
    <x v="0"/>
    <x v="31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1:07"/>
    <n v="7175990108"/>
  </r>
  <r>
    <n v="1405"/>
    <s v="020389134-21"/>
    <x v="0"/>
    <x v="1403"/>
    <s v="CONKLIN"/>
    <s v="MICHAEL"/>
    <s v="H"/>
    <x v="0"/>
    <x v="1"/>
    <d v="1958-05-24T00:00:00"/>
    <d v="2004-10-21T00:00:00"/>
    <x v="0"/>
    <d v="2012-12-15T06:07:53"/>
    <x v="1"/>
    <x v="877"/>
    <n v="100"/>
    <x v="0"/>
    <x v="31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1:10"/>
    <m/>
  </r>
  <r>
    <n v="1406"/>
    <s v="107376946-21"/>
    <x v="0"/>
    <x v="1404"/>
    <s v="ETNOYER"/>
    <s v="EMILY"/>
    <s v="ANN"/>
    <x v="0"/>
    <x v="2"/>
    <d v="1995-03-24T00:00:00"/>
    <d v="2016-03-28T00:00:00"/>
    <x v="0"/>
    <d v="2016-04-09T03:00:26"/>
    <x v="1"/>
    <x v="878"/>
    <n v="101"/>
    <x v="0"/>
    <x v="31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6:54"/>
    <n v="7174803939"/>
  </r>
  <r>
    <n v="1407"/>
    <s v="109186635-21"/>
    <x v="0"/>
    <x v="1405"/>
    <s v="ETNOYER"/>
    <s v="HUNTER"/>
    <s v="WILLIAM"/>
    <x v="0"/>
    <x v="2"/>
    <d v="1994-08-03T00:00:00"/>
    <d v="2018-08-23T00:00:00"/>
    <x v="0"/>
    <d v="2018-08-23T03:00:09"/>
    <x v="1"/>
    <x v="878"/>
    <n v="101"/>
    <x v="0"/>
    <x v="31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7:00"/>
    <n v="7173078073"/>
  </r>
  <r>
    <n v="1408"/>
    <s v="020576411-21"/>
    <x v="0"/>
    <x v="1406"/>
    <s v="JOHNSON"/>
    <s v="MELISSA"/>
    <s v="LOU"/>
    <x v="0"/>
    <x v="0"/>
    <d v="1981-07-30T00:00:00"/>
    <d v="2005-08-11T00:00:00"/>
    <x v="0"/>
    <d v="2020-01-11T03:00:05"/>
    <x v="1"/>
    <x v="879"/>
    <n v="200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0:50"/>
    <m/>
  </r>
  <r>
    <n v="1409"/>
    <s v="110460092-21"/>
    <x v="0"/>
    <x v="1407"/>
    <s v="COOKSEY-JOHNSON"/>
    <s v="KAISHA"/>
    <m/>
    <x v="0"/>
    <x v="0"/>
    <d v="1998-07-23T00:00:00"/>
    <d v="2020-07-13T00:00:00"/>
    <x v="0"/>
    <d v="2020-07-13T12:21:17"/>
    <x v="0"/>
    <x v="880"/>
    <n v="201"/>
    <x v="0"/>
    <x v="32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09-19T12:03:05"/>
    <m/>
  </r>
  <r>
    <n v="1410"/>
    <s v="020836296-21"/>
    <x v="0"/>
    <x v="1408"/>
    <s v="LOPEZ"/>
    <s v="ANNA"/>
    <s v="M"/>
    <x v="0"/>
    <x v="0"/>
    <d v="1964-05-03T00:00:00"/>
    <d v="2006-10-07T00:00:00"/>
    <x v="0"/>
    <d v="2018-07-25T03:00:09"/>
    <x v="0"/>
    <x v="881"/>
    <n v="202"/>
    <x v="0"/>
    <x v="32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8-07-24T16:27:14"/>
    <m/>
  </r>
  <r>
    <n v="1411"/>
    <s v="102688605-21"/>
    <x v="0"/>
    <x v="1409"/>
    <s v="EVANOFF"/>
    <s v="BARBARA"/>
    <s v="ANNE"/>
    <x v="0"/>
    <x v="2"/>
    <d v="1951-11-10T00:00:00"/>
    <d v="2010-01-08T00:00:00"/>
    <x v="1"/>
    <d v="2019-01-24T13:36:47"/>
    <x v="0"/>
    <x v="882"/>
    <n v="204"/>
    <x v="0"/>
    <x v="32"/>
    <m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09-12-29T10:15:13"/>
    <m/>
  </r>
  <r>
    <n v="1412"/>
    <s v="102515814-21"/>
    <x v="0"/>
    <x v="1410"/>
    <s v="EVANOFF"/>
    <s v="JAMES"/>
    <s v="RICHARD"/>
    <x v="0"/>
    <x v="2"/>
    <d v="1957-05-07T00:00:00"/>
    <d v="2009-07-03T00:00:00"/>
    <x v="0"/>
    <d v="2009-07-03T06:01:14"/>
    <x v="1"/>
    <x v="882"/>
    <n v="204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3T17:36:17"/>
    <m/>
  </r>
  <r>
    <n v="1413"/>
    <s v="020033918-21"/>
    <x v="0"/>
    <x v="1411"/>
    <s v="ALANDAR"/>
    <s v="BETTY"/>
    <s v="R"/>
    <x v="0"/>
    <x v="0"/>
    <d v="1932-04-24T00:00:00"/>
    <d v="2003-12-18T00:00:00"/>
    <x v="0"/>
    <d v="2003-12-18T02:00:00"/>
    <x v="1"/>
    <x v="883"/>
    <n v="205"/>
    <x v="0"/>
    <x v="32"/>
    <n v="2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08T13:44:05"/>
    <n v="7177618685"/>
  </r>
  <r>
    <n v="1414"/>
    <s v="004529175-21"/>
    <x v="0"/>
    <x v="1412"/>
    <s v="GELTMACHER"/>
    <s v="ROXANNE"/>
    <s v="KAY"/>
    <x v="0"/>
    <x v="0"/>
    <d v="1981-12-14T00:00:00"/>
    <d v="2000-01-12T00:00:00"/>
    <x v="0"/>
    <d v="2020-09-14T09:03:11"/>
    <x v="0"/>
    <x v="884"/>
    <n v="206"/>
    <x v="0"/>
    <x v="32"/>
    <s v="R"/>
    <x v="0"/>
    <x v="0"/>
    <x v="0"/>
    <x v="0"/>
    <m/>
    <x v="0"/>
    <m/>
    <x v="0"/>
    <m/>
    <x v="0"/>
    <x v="0"/>
    <x v="0"/>
    <x v="0"/>
    <d v="2016-04-26T00:00:00"/>
    <x v="0"/>
    <x v="0"/>
    <x v="0"/>
    <x v="0"/>
    <x v="0"/>
    <x v="0"/>
    <x v="0"/>
    <x v="0"/>
    <x v="0"/>
    <x v="0"/>
    <x v="0"/>
    <x v="0"/>
    <x v="0"/>
    <x v="0"/>
    <x v="0"/>
    <m/>
    <d v="2020-09-14T09:03:11"/>
    <m/>
  </r>
  <r>
    <n v="1415"/>
    <s v="011381965-21"/>
    <x v="0"/>
    <x v="1413"/>
    <s v="ADAMS"/>
    <s v="KATELYN"/>
    <s v="A"/>
    <x v="0"/>
    <x v="0"/>
    <d v="1985-08-24T00:00:00"/>
    <d v="2004-08-02T00:00:00"/>
    <x v="1"/>
    <d v="2019-01-24T13:32:06"/>
    <x v="1"/>
    <x v="885"/>
    <n v="207"/>
    <x v="0"/>
    <x v="32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0-01-11T10:32:00"/>
    <m/>
  </r>
  <r>
    <n v="1416"/>
    <s v="011829860-21"/>
    <x v="0"/>
    <x v="1414"/>
    <s v="CARNES"/>
    <s v="RONALD"/>
    <s v="ALAN"/>
    <x v="0"/>
    <x v="1"/>
    <d v="1967-09-08T00:00:00"/>
    <d v="2004-08-23T00:00:00"/>
    <x v="0"/>
    <d v="2017-04-08T03:00:07"/>
    <x v="0"/>
    <x v="885"/>
    <n v="207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7:18"/>
    <m/>
  </r>
  <r>
    <n v="1417"/>
    <s v="001059661-21"/>
    <x v="0"/>
    <x v="1415"/>
    <s v="DUNKLEBERGER"/>
    <s v="JANET"/>
    <s v="E"/>
    <x v="0"/>
    <x v="0"/>
    <d v="1938-12-18T00:00:00"/>
    <d v="2001-09-27T00:00:00"/>
    <x v="0"/>
    <d v="2001-09-27T00:00:00"/>
    <x v="1"/>
    <x v="886"/>
    <n v="208"/>
    <x v="0"/>
    <x v="32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49763"/>
    <d v="2020-11-18T08:35:46"/>
    <m/>
  </r>
  <r>
    <n v="1418"/>
    <s v="104114365-21"/>
    <x v="0"/>
    <x v="1416"/>
    <s v="HOOVER"/>
    <s v="WILLIAM"/>
    <s v="TERRY"/>
    <x v="0"/>
    <x v="1"/>
    <d v="1947-10-02T00:00:00"/>
    <d v="2013-12-14T00:00:00"/>
    <x v="0"/>
    <d v="2013-12-14T06:00:52"/>
    <x v="1"/>
    <x v="887"/>
    <n v="208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09-10T10:25:41"/>
    <n v="9162244080"/>
  </r>
  <r>
    <n v="1419"/>
    <s v="108992572-21"/>
    <x v="0"/>
    <x v="1417"/>
    <s v="COVERT"/>
    <s v="HANNAH"/>
    <s v="MARIE"/>
    <x v="0"/>
    <x v="0"/>
    <d v="1999-08-25T00:00:00"/>
    <d v="2018-03-30T00:00:00"/>
    <x v="0"/>
    <d v="2019-07-23T03:00:13"/>
    <x v="0"/>
    <x v="888"/>
    <n v="209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1:53"/>
    <m/>
  </r>
  <r>
    <n v="1420"/>
    <s v="005199643-21"/>
    <x v="0"/>
    <x v="1418"/>
    <s v="COVERT"/>
    <s v="LAURE"/>
    <s v="P"/>
    <x v="0"/>
    <x v="0"/>
    <d v="1962-08-19T00:00:00"/>
    <d v="1996-09-24T00:00:00"/>
    <x v="0"/>
    <d v="2019-07-04T03:00:09"/>
    <x v="0"/>
    <x v="888"/>
    <n v="209"/>
    <x v="0"/>
    <x v="32"/>
    <m/>
    <x v="0"/>
    <x v="0"/>
    <x v="0"/>
    <x v="0"/>
    <m/>
    <x v="0"/>
    <m/>
    <x v="0"/>
    <m/>
    <x v="0"/>
    <x v="0"/>
    <x v="0"/>
    <x v="0"/>
    <d v="2019-11-05T00:00:00"/>
    <x v="0"/>
    <x v="0"/>
    <x v="0"/>
    <x v="0"/>
    <x v="0"/>
    <x v="0"/>
    <x v="0"/>
    <x v="0"/>
    <x v="0"/>
    <x v="0"/>
    <x v="0"/>
    <x v="0"/>
    <x v="0"/>
    <x v="0"/>
    <x v="0"/>
    <m/>
    <d v="2019-07-03T10:04:45"/>
    <m/>
  </r>
  <r>
    <n v="1421"/>
    <s v="110495427-21"/>
    <x v="0"/>
    <x v="1419"/>
    <s v="TRAIL"/>
    <s v="BRITTANY"/>
    <s v="M"/>
    <x v="0"/>
    <x v="0"/>
    <d v="1998-02-06T00:00:00"/>
    <d v="2020-07-23T00:00:00"/>
    <x v="0"/>
    <d v="2020-07-23T11:59:13"/>
    <x v="0"/>
    <x v="888"/>
    <n v="209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03T16:18:30"/>
    <n v="2153030318"/>
  </r>
  <r>
    <n v="1422"/>
    <s v="103177488-21"/>
    <x v="0"/>
    <x v="1420"/>
    <s v="NIELSON"/>
    <s v="BONNIE"/>
    <s v="LOWE"/>
    <x v="0"/>
    <x v="2"/>
    <d v="1952-05-31T00:00:00"/>
    <d v="2011-09-11T00:00:00"/>
    <x v="1"/>
    <d v="2019-02-05T16:21:32"/>
    <x v="0"/>
    <x v="889"/>
    <n v="210"/>
    <x v="0"/>
    <x v="32"/>
    <s v="R"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1-09-01T11:49:58"/>
    <m/>
  </r>
  <r>
    <n v="1423"/>
    <s v="011805869-21"/>
    <x v="0"/>
    <x v="1421"/>
    <s v="SCHWARZ"/>
    <s v="THOMAS"/>
    <s v="D"/>
    <x v="0"/>
    <x v="1"/>
    <d v="1962-10-11T00:00:00"/>
    <d v="2002-12-30T00:00:00"/>
    <x v="0"/>
    <d v="2019-05-08T03:00:11"/>
    <x v="0"/>
    <x v="890"/>
    <n v="210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0T08:49:21"/>
    <m/>
  </r>
  <r>
    <n v="1424"/>
    <s v="102516324-21"/>
    <x v="0"/>
    <x v="1422"/>
    <s v="WEAVER"/>
    <s v="WENDY"/>
    <s v="K"/>
    <x v="0"/>
    <x v="0"/>
    <d v="1965-05-02T00:00:00"/>
    <d v="2009-07-03T00:00:00"/>
    <x v="0"/>
    <d v="2017-12-06T03:00:07"/>
    <x v="0"/>
    <x v="890"/>
    <n v="210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06T19:45:16"/>
    <n v="7173504604"/>
  </r>
  <r>
    <n v="1425"/>
    <s v="012381619-21"/>
    <x v="0"/>
    <x v="1423"/>
    <s v="HANFORD"/>
    <s v="NORMA"/>
    <s v="A"/>
    <x v="0"/>
    <x v="0"/>
    <d v="1945-09-10T00:00:00"/>
    <d v="1984-02-02T00:00:00"/>
    <x v="0"/>
    <d v="2019-12-18T03:00:08"/>
    <x v="1"/>
    <x v="891"/>
    <n v="211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48:11"/>
    <n v="7176358624"/>
  </r>
  <r>
    <n v="1426"/>
    <s v="109886771-21"/>
    <x v="0"/>
    <x v="1424"/>
    <s v="ECSEDY"/>
    <s v="KAREN"/>
    <s v="J"/>
    <x v="0"/>
    <x v="2"/>
    <d v="1993-03-02T00:00:00"/>
    <d v="2019-10-03T00:00:00"/>
    <x v="0"/>
    <d v="2020-08-25T15:08:58"/>
    <x v="0"/>
    <x v="892"/>
    <n v="214"/>
    <x v="0"/>
    <x v="32"/>
    <s v="R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10-07T15:47:13"/>
    <m/>
  </r>
  <r>
    <n v="1427"/>
    <s v="001073251-21"/>
    <x v="0"/>
    <x v="1425"/>
    <s v="CAMASI"/>
    <s v="PETER"/>
    <s v="J"/>
    <x v="0"/>
    <x v="1"/>
    <d v="1947-02-22T00:00:00"/>
    <d v="1978-01-01T00:00:00"/>
    <x v="0"/>
    <d v="1978-01-01T00:00:00"/>
    <x v="1"/>
    <x v="893"/>
    <n v="214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04714"/>
    <d v="2020-11-18T08:26:46"/>
    <m/>
  </r>
  <r>
    <n v="1428"/>
    <s v="110853228-21"/>
    <x v="0"/>
    <x v="1426"/>
    <s v="MEKHAIL"/>
    <s v="JOHN"/>
    <s v="PATRICK"/>
    <x v="0"/>
    <x v="1"/>
    <d v="1989-09-18T00:00:00"/>
    <d v="2020-09-28T00:00:00"/>
    <x v="0"/>
    <d v="2020-09-28T11:19:37"/>
    <x v="0"/>
    <x v="894"/>
    <n v="216"/>
    <x v="0"/>
    <x v="32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5T18:02:31"/>
    <n v="5417607111"/>
  </r>
  <r>
    <n v="1429"/>
    <s v="012531884-21"/>
    <x v="0"/>
    <x v="1427"/>
    <s v="STEADMAN"/>
    <s v="CINDY"/>
    <s v="LEE"/>
    <x v="0"/>
    <x v="0"/>
    <d v="1966-12-02T00:00:00"/>
    <d v="1998-01-12T00:00:00"/>
    <x v="0"/>
    <d v="2011-10-25T06:03:32"/>
    <x v="1"/>
    <x v="895"/>
    <n v="216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7:48"/>
    <n v="5709167644"/>
  </r>
  <r>
    <n v="1430"/>
    <s v="020275958-21"/>
    <x v="0"/>
    <x v="1428"/>
    <s v="SWOPE"/>
    <s v="MARLENE"/>
    <s v="A"/>
    <x v="0"/>
    <x v="0"/>
    <d v="1945-11-03T00:00:00"/>
    <d v="2004-09-27T00:00:00"/>
    <x v="0"/>
    <d v="2020-01-21T11:53:08"/>
    <x v="1"/>
    <x v="896"/>
    <n v="217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09T14:03:28"/>
    <m/>
  </r>
  <r>
    <n v="1431"/>
    <s v="014105979-21"/>
    <x v="0"/>
    <x v="1429"/>
    <s v="ROKOSH"/>
    <s v="CHRISTINE"/>
    <s v="M"/>
    <x v="0"/>
    <x v="0"/>
    <d v="1973-06-25T00:00:00"/>
    <d v="1995-08-18T00:00:00"/>
    <x v="0"/>
    <d v="2013-06-19T06:07:10"/>
    <x v="0"/>
    <x v="897"/>
    <n v="218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9:52"/>
    <m/>
  </r>
  <r>
    <n v="1432"/>
    <s v="108230499-21"/>
    <x v="0"/>
    <x v="1430"/>
    <s v="OBERHOLTZER"/>
    <s v="COURTNEY"/>
    <s v="ALLISON"/>
    <x v="0"/>
    <x v="0"/>
    <d v="1998-08-21T00:00:00"/>
    <d v="2016-10-28T00:00:00"/>
    <x v="0"/>
    <d v="2020-03-12T03:00:24"/>
    <x v="0"/>
    <x v="898"/>
    <n v="219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2:24"/>
    <n v="7179635801"/>
  </r>
  <r>
    <n v="1433"/>
    <s v="002584369-21"/>
    <x v="0"/>
    <x v="1431"/>
    <s v="TOMA"/>
    <s v="GEORGE"/>
    <s v="J"/>
    <x v="0"/>
    <x v="1"/>
    <d v="1956-04-22T00:00:00"/>
    <d v="1997-04-01T00:00:00"/>
    <x v="0"/>
    <d v="2009-08-06T06:00:32"/>
    <x v="0"/>
    <x v="898"/>
    <n v="219"/>
    <x v="0"/>
    <x v="32"/>
    <m/>
    <x v="0"/>
    <x v="0"/>
    <x v="0"/>
    <x v="0"/>
    <m/>
    <x v="0"/>
    <m/>
    <x v="0"/>
    <m/>
    <x v="0"/>
    <x v="0"/>
    <x v="0"/>
    <x v="0"/>
    <d v="2017-05-16T00:00:00"/>
    <x v="0"/>
    <x v="0"/>
    <x v="0"/>
    <x v="0"/>
    <x v="0"/>
    <x v="0"/>
    <x v="0"/>
    <x v="0"/>
    <x v="0"/>
    <x v="0"/>
    <x v="0"/>
    <x v="0"/>
    <x v="0"/>
    <x v="0"/>
    <x v="0"/>
    <n v="121004865"/>
    <d v="2009-08-06T08:22:16"/>
    <n v="7179035306"/>
  </r>
  <r>
    <n v="1434"/>
    <s v="108216016-21"/>
    <x v="0"/>
    <x v="1432"/>
    <s v="WERTZ"/>
    <s v="SHAWN"/>
    <s v="MICHAEL"/>
    <x v="0"/>
    <x v="1"/>
    <d v="1996-02-18T00:00:00"/>
    <d v="2016-10-27T00:00:00"/>
    <x v="0"/>
    <d v="2020-01-10T03:00:09"/>
    <x v="0"/>
    <x v="898"/>
    <n v="219"/>
    <x v="0"/>
    <x v="32"/>
    <m/>
    <x v="0"/>
    <x v="0"/>
    <x v="0"/>
    <x v="0"/>
    <m/>
    <x v="0"/>
    <m/>
    <x v="0"/>
    <m/>
    <x v="0"/>
    <x v="0"/>
    <x v="0"/>
    <x v="0"/>
    <d v="2018-05-15T00:00:00"/>
    <x v="0"/>
    <x v="0"/>
    <x v="0"/>
    <x v="0"/>
    <x v="0"/>
    <x v="0"/>
    <x v="0"/>
    <x v="0"/>
    <x v="0"/>
    <x v="0"/>
    <x v="0"/>
    <x v="0"/>
    <x v="0"/>
    <x v="0"/>
    <x v="0"/>
    <m/>
    <d v="2020-10-01T07:54:20"/>
    <m/>
  </r>
  <r>
    <n v="1435"/>
    <s v="005228356-21"/>
    <x v="0"/>
    <x v="1433"/>
    <s v="WAGNER"/>
    <s v="KENNETH"/>
    <s v="A"/>
    <x v="0"/>
    <x v="1"/>
    <d v="1963-12-08T00:00:00"/>
    <d v="2000-02-29T00:00:00"/>
    <x v="0"/>
    <d v="2007-08-04T06:00:04"/>
    <x v="1"/>
    <x v="899"/>
    <n v="220"/>
    <x v="0"/>
    <x v="32"/>
    <s v="#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4:11"/>
    <m/>
  </r>
  <r>
    <n v="1436"/>
    <s v="005117953-21"/>
    <x v="0"/>
    <x v="1434"/>
    <s v="MCLOYD"/>
    <s v="DONALD"/>
    <s v="GREGORY"/>
    <x v="0"/>
    <x v="1"/>
    <d v="1956-10-30T00:00:00"/>
    <d v="2002-06-25T00:00:00"/>
    <x v="0"/>
    <d v="2020-09-08T14:27:44"/>
    <x v="0"/>
    <x v="900"/>
    <n v="221"/>
    <x v="0"/>
    <x v="32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09-08T14:27:44"/>
    <n v="7178776601"/>
  </r>
  <r>
    <n v="1437"/>
    <s v="021329983-21"/>
    <x v="0"/>
    <x v="1435"/>
    <s v="EVANS"/>
    <s v="KAYLEIGH"/>
    <s v="L"/>
    <x v="0"/>
    <x v="0"/>
    <d v="1990-03-20T00:00:00"/>
    <d v="2008-03-24T00:00:00"/>
    <x v="0"/>
    <d v="2008-04-07T06:00:01"/>
    <x v="0"/>
    <x v="901"/>
    <n v="222"/>
    <x v="0"/>
    <x v="32"/>
    <m/>
    <x v="0"/>
    <x v="0"/>
    <x v="0"/>
    <x v="0"/>
    <m/>
    <x v="0"/>
    <m/>
    <x v="0"/>
    <m/>
    <x v="0"/>
    <x v="0"/>
    <x v="0"/>
    <x v="0"/>
    <d v="2019-11-05T00:00:00"/>
    <x v="0"/>
    <x v="0"/>
    <x v="0"/>
    <x v="0"/>
    <x v="0"/>
    <x v="0"/>
    <x v="0"/>
    <x v="0"/>
    <x v="0"/>
    <x v="0"/>
    <x v="0"/>
    <x v="0"/>
    <x v="0"/>
    <x v="0"/>
    <x v="0"/>
    <m/>
    <d v="2018-08-09T15:11:16"/>
    <n v="7177327008"/>
  </r>
  <r>
    <n v="1438"/>
    <s v="005097854-21"/>
    <x v="0"/>
    <x v="1436"/>
    <s v="JOHNSON"/>
    <s v="ROBERTA"/>
    <m/>
    <x v="0"/>
    <x v="0"/>
    <d v="1938-03-27T00:00:00"/>
    <d v="1901-01-01T00:00:00"/>
    <x v="0"/>
    <d v="2018-04-24T03:00:18"/>
    <x v="0"/>
    <x v="902"/>
    <n v="224"/>
    <x v="0"/>
    <x v="32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3T14:10:24"/>
    <m/>
  </r>
  <r>
    <n v="1439"/>
    <s v="004534258-21"/>
    <x v="0"/>
    <x v="1437"/>
    <s v="LEATHERS"/>
    <s v="KIMBERLY"/>
    <s v="B"/>
    <x v="0"/>
    <x v="0"/>
    <d v="1982-11-29T00:00:00"/>
    <d v="2003-04-08T00:00:00"/>
    <x v="1"/>
    <d v="2019-12-31T15:48:23"/>
    <x v="2"/>
    <x v="902"/>
    <n v="224"/>
    <x v="0"/>
    <x v="32"/>
    <s v="R"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4-09-23T14:28:43"/>
    <n v="7178106977"/>
  </r>
  <r>
    <n v="1440"/>
    <s v="111088740-21"/>
    <x v="0"/>
    <x v="1438"/>
    <s v="DONMOYER"/>
    <s v="BROOKE"/>
    <s v="E"/>
    <x v="0"/>
    <x v="0"/>
    <d v="1995-07-06T00:00:00"/>
    <d v="2020-10-20T00:00:00"/>
    <x v="0"/>
    <d v="2020-10-20T08:41:27"/>
    <x v="0"/>
    <x v="903"/>
    <n v="224"/>
    <x v="0"/>
    <x v="32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10-23T10:30:42"/>
    <n v="7177434359"/>
  </r>
  <r>
    <n v="1441"/>
    <s v="103074302-21"/>
    <x v="0"/>
    <x v="1439"/>
    <s v="MOSS"/>
    <s v="REGINA"/>
    <s v="LYNN"/>
    <x v="0"/>
    <x v="0"/>
    <d v="1960-04-21T00:00:00"/>
    <d v="2011-04-29T00:00:00"/>
    <x v="0"/>
    <d v="2016-02-03T03:00:09"/>
    <x v="1"/>
    <x v="904"/>
    <n v="226"/>
    <x v="0"/>
    <x v="32"/>
    <s v="R"/>
    <x v="0"/>
    <x v="0"/>
    <x v="0"/>
    <x v="0"/>
    <m/>
    <x v="0"/>
    <m/>
    <x v="0"/>
    <m/>
    <x v="0"/>
    <x v="0"/>
    <x v="0"/>
    <x v="0"/>
    <d v="2016-04-26T00:00:00"/>
    <x v="0"/>
    <x v="0"/>
    <x v="0"/>
    <x v="0"/>
    <x v="0"/>
    <x v="0"/>
    <x v="0"/>
    <x v="0"/>
    <x v="0"/>
    <x v="0"/>
    <x v="0"/>
    <x v="0"/>
    <x v="0"/>
    <x v="0"/>
    <x v="0"/>
    <m/>
    <d v="2016-02-02T10:00:39"/>
    <m/>
  </r>
  <r>
    <n v="1442"/>
    <s v="011620708-21"/>
    <x v="0"/>
    <x v="1440"/>
    <s v="FLETCHER"/>
    <s v="MARK"/>
    <s v="DONALD"/>
    <x v="0"/>
    <x v="1"/>
    <d v="1981-01-18T00:00:00"/>
    <d v="2000-10-06T00:00:00"/>
    <x v="0"/>
    <d v="2013-01-29T06:06:00"/>
    <x v="1"/>
    <x v="905"/>
    <n v="226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8:40"/>
    <m/>
  </r>
  <r>
    <n v="1443"/>
    <s v="005194411-21"/>
    <x v="0"/>
    <x v="1441"/>
    <s v="SMITH"/>
    <s v="MICHAEL"/>
    <s v="A"/>
    <x v="0"/>
    <x v="1"/>
    <d v="1971-04-03T00:00:00"/>
    <d v="1996-05-22T00:00:00"/>
    <x v="0"/>
    <d v="2016-01-07T03:01:34"/>
    <x v="2"/>
    <x v="906"/>
    <n v="230"/>
    <x v="0"/>
    <x v="32"/>
    <s v="R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6-03-24T11:30:15"/>
    <m/>
  </r>
  <r>
    <n v="1444"/>
    <s v="104313276-21"/>
    <x v="0"/>
    <x v="1442"/>
    <s v="MARSHALL"/>
    <s v="DANIELLE"/>
    <s v="ELIZABETH"/>
    <x v="0"/>
    <x v="0"/>
    <d v="1995-12-19T00:00:00"/>
    <d v="2014-08-30T00:00:00"/>
    <x v="0"/>
    <d v="2020-03-13T03:00:10"/>
    <x v="0"/>
    <x v="907"/>
    <n v="230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03T20:06:48"/>
    <m/>
  </r>
  <r>
    <n v="1445"/>
    <s v="020102809-21"/>
    <x v="0"/>
    <x v="1443"/>
    <s v="MOGA"/>
    <s v="SUSAN"/>
    <s v="L"/>
    <x v="0"/>
    <x v="3"/>
    <d v="1953-04-13T00:00:00"/>
    <d v="2004-04-11T00:00:00"/>
    <x v="0"/>
    <d v="2012-09-04T14:51:34"/>
    <x v="1"/>
    <x v="908"/>
    <n v="300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7T11:02:20"/>
    <n v="7176956653"/>
  </r>
  <r>
    <n v="1446"/>
    <s v="020405138-21"/>
    <x v="0"/>
    <x v="1444"/>
    <s v="MOUMOUNI"/>
    <s v="JODY"/>
    <s v="KAY"/>
    <x v="0"/>
    <x v="0"/>
    <d v="1964-02-07T00:00:00"/>
    <d v="2004-10-23T00:00:00"/>
    <x v="0"/>
    <d v="2015-09-25T06:05:45"/>
    <x v="0"/>
    <x v="909"/>
    <n v="301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9T13:18:42"/>
    <n v="7175769310"/>
  </r>
  <r>
    <n v="1447"/>
    <s v="021688201-21"/>
    <x v="0"/>
    <x v="1445"/>
    <s v="BARBOUR"/>
    <s v="EMILEE"/>
    <s v="P"/>
    <x v="0"/>
    <x v="0"/>
    <d v="1987-09-30T00:00:00"/>
    <d v="2008-10-12T00:00:00"/>
    <x v="0"/>
    <d v="2013-01-03T06:08:20"/>
    <x v="9"/>
    <x v="910"/>
    <n v="302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6:25"/>
    <n v="7177982881"/>
  </r>
  <r>
    <n v="1448"/>
    <s v="108116583-21"/>
    <x v="0"/>
    <x v="1446"/>
    <s v="BREWER"/>
    <s v="ALLEN"/>
    <s v="M"/>
    <x v="0"/>
    <x v="1"/>
    <d v="1981-09-24T00:00:00"/>
    <d v="2016-10-20T00:00:00"/>
    <x v="0"/>
    <d v="2016-10-20T03:00:29"/>
    <x v="9"/>
    <x v="910"/>
    <n v="302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4:06"/>
    <m/>
  </r>
  <r>
    <n v="1449"/>
    <s v="102911364-21"/>
    <x v="0"/>
    <x v="1447"/>
    <s v="HEADLEY"/>
    <s v="HEATHER"/>
    <s v="LYNN"/>
    <x v="0"/>
    <x v="0"/>
    <d v="1991-10-11T00:00:00"/>
    <d v="2010-10-10T00:00:00"/>
    <x v="0"/>
    <d v="2018-11-14T15:40:42"/>
    <x v="0"/>
    <x v="911"/>
    <n v="303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50:02"/>
    <n v="7175251626"/>
  </r>
  <r>
    <n v="1450"/>
    <s v="010658086-21"/>
    <x v="0"/>
    <x v="1448"/>
    <s v="STAABY"/>
    <s v="LARS"/>
    <s v="B"/>
    <x v="1"/>
    <x v="1"/>
    <d v="1951-06-07T00:00:00"/>
    <d v="1982-08-05T00:00:00"/>
    <x v="0"/>
    <d v="2019-08-08T08:52:42"/>
    <x v="0"/>
    <x v="912"/>
    <n v="304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0T11:34:18"/>
    <n v="6103018454"/>
  </r>
  <r>
    <n v="1451"/>
    <s v="003564025-21"/>
    <x v="0"/>
    <x v="1449"/>
    <s v="PICKERING"/>
    <s v="CATHERINE"/>
    <m/>
    <x v="0"/>
    <x v="0"/>
    <d v="1949-07-12T00:00:00"/>
    <d v="1984-04-16T00:00:00"/>
    <x v="0"/>
    <d v="2012-12-15T06:07:53"/>
    <x v="1"/>
    <x v="913"/>
    <n v="305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0T10:42:45"/>
    <n v="7175259394"/>
  </r>
  <r>
    <n v="1452"/>
    <s v="104244953-21"/>
    <x v="0"/>
    <x v="1450"/>
    <s v="SNAVELY"/>
    <s v="CHARLES"/>
    <s v="J"/>
    <x v="1"/>
    <x v="1"/>
    <d v="1996-05-17T00:00:00"/>
    <d v="2014-06-27T00:00:00"/>
    <x v="0"/>
    <d v="2014-06-27T06:00:36"/>
    <x v="2"/>
    <x v="914"/>
    <n v="306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0T10:43:22"/>
    <n v="7176149161"/>
  </r>
  <r>
    <n v="1453"/>
    <s v="103469611-21"/>
    <x v="0"/>
    <x v="1451"/>
    <s v="SZOLLOSY"/>
    <s v="MEGAN"/>
    <s v="LYNNE"/>
    <x v="0"/>
    <x v="0"/>
    <d v="1994-03-06T00:00:00"/>
    <d v="2012-07-23T00:00:00"/>
    <x v="0"/>
    <d v="2019-07-16T03:00:11"/>
    <x v="0"/>
    <x v="914"/>
    <n v="306"/>
    <x v="0"/>
    <x v="32"/>
    <m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9-07-15T10:18:24"/>
    <m/>
  </r>
  <r>
    <n v="1454"/>
    <s v="021151166-21"/>
    <x v="0"/>
    <x v="1452"/>
    <s v="WELKER"/>
    <s v="NEYSA"/>
    <s v="L"/>
    <x v="0"/>
    <x v="0"/>
    <d v="1967-12-29T00:00:00"/>
    <d v="2008-01-10T00:00:00"/>
    <x v="0"/>
    <d v="2008-01-10T06:00:03"/>
    <x v="1"/>
    <x v="915"/>
    <n v="307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8T09:50:49"/>
    <m/>
  </r>
  <r>
    <n v="1455"/>
    <s v="001090326-21"/>
    <x v="0"/>
    <x v="1453"/>
    <s v="WELKER"/>
    <s v="ROBERT"/>
    <s v="S"/>
    <x v="0"/>
    <x v="1"/>
    <d v="1946-11-06T00:00:00"/>
    <d v="1991-01-01T00:00:00"/>
    <x v="0"/>
    <d v="1991-01-01T00:00:00"/>
    <x v="1"/>
    <x v="915"/>
    <n v="307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93099"/>
    <d v="2020-11-18T09:45:35"/>
    <m/>
  </r>
  <r>
    <n v="1456"/>
    <s v="001090327-21"/>
    <x v="0"/>
    <x v="1454"/>
    <s v="WELKER"/>
    <s v="VICKI"/>
    <s v="K"/>
    <x v="0"/>
    <x v="0"/>
    <d v="1948-03-09T00:00:00"/>
    <d v="1991-01-01T00:00:00"/>
    <x v="0"/>
    <d v="1991-01-01T00:00:00"/>
    <x v="1"/>
    <x v="915"/>
    <n v="307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93100"/>
    <d v="2020-11-18T09:45:37"/>
    <m/>
  </r>
  <r>
    <n v="1457"/>
    <s v="109101802-21"/>
    <x v="0"/>
    <x v="1455"/>
    <s v="ALBRIGHT"/>
    <s v="REBECCA"/>
    <s v="JEAN"/>
    <x v="0"/>
    <x v="0"/>
    <d v="1999-01-05T00:00:00"/>
    <d v="2018-07-01T00:00:00"/>
    <x v="0"/>
    <d v="2020-08-17T09:02:10"/>
    <x v="0"/>
    <x v="916"/>
    <n v="308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2:21"/>
    <m/>
  </r>
  <r>
    <n v="1458"/>
    <s v="109101812-21"/>
    <x v="0"/>
    <x v="1456"/>
    <s v="URENA"/>
    <s v="ROIKY"/>
    <s v="ALEXANDER"/>
    <x v="1"/>
    <x v="1"/>
    <d v="1998-12-04T00:00:00"/>
    <d v="2018-07-01T00:00:00"/>
    <x v="0"/>
    <d v="2020-08-17T09:35:47"/>
    <x v="0"/>
    <x v="916"/>
    <n v="308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1:58"/>
    <m/>
  </r>
  <r>
    <n v="1459"/>
    <s v="021055344-21"/>
    <x v="0"/>
    <x v="1457"/>
    <s v="BABIC"/>
    <s v="KATHRYN"/>
    <m/>
    <x v="0"/>
    <x v="0"/>
    <d v="1973-10-20T00:00:00"/>
    <d v="2007-08-11T00:00:00"/>
    <x v="0"/>
    <d v="2020-09-28T09:24:53"/>
    <x v="2"/>
    <x v="917"/>
    <n v="309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6T11:22:01"/>
    <n v="7173195818"/>
  </r>
  <r>
    <n v="1460"/>
    <s v="107125500-21"/>
    <x v="0"/>
    <x v="1458"/>
    <s v="FOX"/>
    <s v="KATELYN"/>
    <m/>
    <x v="0"/>
    <x v="0"/>
    <d v="1994-08-12T00:00:00"/>
    <d v="2016-03-25T00:00:00"/>
    <x v="0"/>
    <d v="2019-12-05T03:00:19"/>
    <x v="2"/>
    <x v="918"/>
    <n v="311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30T09:40:26"/>
    <n v="7172506723"/>
  </r>
  <r>
    <n v="1461"/>
    <s v="103545158-21"/>
    <x v="0"/>
    <x v="1459"/>
    <s v="GIURGIUS"/>
    <s v="NADIA"/>
    <s v="KAMEL"/>
    <x v="0"/>
    <x v="2"/>
    <d v="1946-02-01T00:00:00"/>
    <d v="2012-09-08T00:00:00"/>
    <x v="1"/>
    <d v="2019-01-29T12:06:16"/>
    <x v="1"/>
    <x v="918"/>
    <n v="311"/>
    <x v="0"/>
    <x v="32"/>
    <m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2-08-29T12:06:31"/>
    <n v="5628793976"/>
  </r>
  <r>
    <n v="1462"/>
    <s v="107228670-21"/>
    <x v="0"/>
    <x v="1460"/>
    <s v="WALTERS"/>
    <s v="JORDAN"/>
    <s v="TODD"/>
    <x v="0"/>
    <x v="1"/>
    <d v="1994-03-22T00:00:00"/>
    <d v="2016-04-01T00:00:00"/>
    <x v="0"/>
    <d v="2016-10-13T03:00:56"/>
    <x v="0"/>
    <x v="918"/>
    <n v="311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3T11:53:47"/>
    <m/>
  </r>
  <r>
    <n v="1463"/>
    <s v="001072148-21"/>
    <x v="0"/>
    <x v="1461"/>
    <s v="PUTT"/>
    <s v="CATHY"/>
    <s v="A"/>
    <x v="0"/>
    <x v="0"/>
    <d v="1943-12-26T00:00:00"/>
    <d v="1977-01-01T00:00:00"/>
    <x v="0"/>
    <d v="2019-02-13T14:35:51"/>
    <x v="1"/>
    <x v="919"/>
    <n v="312"/>
    <x v="0"/>
    <x v="32"/>
    <m/>
    <x v="0"/>
    <x v="0"/>
    <x v="0"/>
    <x v="0"/>
    <m/>
    <x v="0"/>
    <m/>
    <x v="0"/>
    <m/>
    <x v="0"/>
    <x v="0"/>
    <x v="0"/>
    <x v="0"/>
    <d v="2010-11-02T00:00:00"/>
    <x v="0"/>
    <x v="0"/>
    <x v="0"/>
    <x v="0"/>
    <x v="0"/>
    <x v="0"/>
    <x v="0"/>
    <x v="0"/>
    <x v="0"/>
    <x v="0"/>
    <x v="0"/>
    <x v="0"/>
    <x v="0"/>
    <x v="0"/>
    <x v="0"/>
    <s v="A238931"/>
    <d v="2019-02-13T14:35:51"/>
    <m/>
  </r>
  <r>
    <n v="1464"/>
    <s v="004551461-21"/>
    <x v="0"/>
    <x v="1462"/>
    <s v="CREE"/>
    <s v="JESSICA"/>
    <s v="YVONNE"/>
    <x v="0"/>
    <x v="0"/>
    <d v="1980-03-26T00:00:00"/>
    <d v="1998-08-10T00:00:00"/>
    <x v="0"/>
    <d v="2016-06-28T14:33:18"/>
    <x v="0"/>
    <x v="920"/>
    <n v="313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5T17:34:08"/>
    <m/>
  </r>
  <r>
    <n v="1465"/>
    <s v="020619046-21"/>
    <x v="0"/>
    <x v="1463"/>
    <s v="HULT"/>
    <s v="VICTORIA"/>
    <s v="LYNN"/>
    <x v="0"/>
    <x v="0"/>
    <d v="1986-11-26T00:00:00"/>
    <d v="2005-10-23T00:00:00"/>
    <x v="1"/>
    <d v="2019-01-29T12:06:16"/>
    <x v="0"/>
    <x v="920"/>
    <n v="313"/>
    <x v="0"/>
    <x v="32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0-06-16T10:10:58"/>
    <m/>
  </r>
  <r>
    <n v="1466"/>
    <s v="107633488-21"/>
    <x v="0"/>
    <x v="1464"/>
    <s v="KAUFMAN"/>
    <s v="KATELYN"/>
    <s v="A"/>
    <x v="0"/>
    <x v="0"/>
    <d v="1989-05-28T00:00:00"/>
    <d v="2016-07-01T00:00:00"/>
    <x v="0"/>
    <d v="2018-12-18T03:00:25"/>
    <x v="1"/>
    <x v="921"/>
    <n v="314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2:21"/>
    <m/>
  </r>
  <r>
    <n v="1467"/>
    <s v="020635233-21"/>
    <x v="0"/>
    <x v="1465"/>
    <s v="POMEROY"/>
    <s v="TIFFANY"/>
    <s v="JEAN"/>
    <x v="0"/>
    <x v="0"/>
    <d v="1988-04-26T00:00:00"/>
    <d v="2005-12-16T00:00:00"/>
    <x v="0"/>
    <d v="2008-08-21T06:00:00"/>
    <x v="0"/>
    <x v="921"/>
    <n v="314"/>
    <x v="0"/>
    <x v="32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9-08-15T10:58:14"/>
    <m/>
  </r>
  <r>
    <n v="1468"/>
    <s v="103286049-21"/>
    <x v="0"/>
    <x v="1466"/>
    <s v="STRAWSER"/>
    <s v="BRETT"/>
    <s v="PALMER"/>
    <x v="0"/>
    <x v="1"/>
    <d v="1992-06-11T00:00:00"/>
    <d v="2012-01-29T00:00:00"/>
    <x v="0"/>
    <d v="2015-09-16T06:03:33"/>
    <x v="1"/>
    <x v="921"/>
    <n v="314"/>
    <x v="0"/>
    <x v="32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9-07-09T12:42:01"/>
    <m/>
  </r>
  <r>
    <n v="1469"/>
    <s v="001023728-21"/>
    <x v="0"/>
    <x v="1467"/>
    <s v="RABENSTEIN"/>
    <s v="TRACI"/>
    <s v="L"/>
    <x v="0"/>
    <x v="0"/>
    <d v="1972-02-13T00:00:00"/>
    <d v="1996-10-11T00:00:00"/>
    <x v="0"/>
    <d v="1996-10-11T00:00:00"/>
    <x v="1"/>
    <x v="922"/>
    <n v="315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04983"/>
    <d v="2020-11-18T09:27:34"/>
    <m/>
  </r>
  <r>
    <n v="1470"/>
    <s v="110805787-21"/>
    <x v="0"/>
    <x v="1468"/>
    <s v="CONVILLE"/>
    <s v="BRETT"/>
    <m/>
    <x v="0"/>
    <x v="1"/>
    <d v="1994-07-01T00:00:00"/>
    <d v="2020-09-22T00:00:00"/>
    <x v="0"/>
    <d v="2020-09-22T14:22:27"/>
    <x v="2"/>
    <x v="923"/>
    <n v="316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9T11:32:15"/>
    <n v="5705810975"/>
  </r>
  <r>
    <n v="1471"/>
    <s v="001038677-21"/>
    <x v="0"/>
    <x v="1469"/>
    <s v="MUMMA"/>
    <s v="HERBERT"/>
    <s v="PAUL"/>
    <x v="2"/>
    <x v="1"/>
    <d v="1970-01-30T00:00:00"/>
    <d v="1999-01-27T00:00:00"/>
    <x v="0"/>
    <d v="2009-10-06T06:01:09"/>
    <x v="1"/>
    <x v="924"/>
    <n v="317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25421"/>
    <d v="2020-11-18T09:20:17"/>
    <m/>
  </r>
  <r>
    <n v="1472"/>
    <s v="005235562-21"/>
    <x v="0"/>
    <x v="1470"/>
    <s v="MUMMA"/>
    <s v="JOY"/>
    <s v="E"/>
    <x v="0"/>
    <x v="0"/>
    <d v="1980-03-09T00:00:00"/>
    <d v="2000-10-16T00:00:00"/>
    <x v="0"/>
    <d v="2005-04-14T06:00:00"/>
    <x v="1"/>
    <x v="924"/>
    <n v="317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0:20"/>
    <m/>
  </r>
  <r>
    <n v="1473"/>
    <s v="020006706-21"/>
    <x v="0"/>
    <x v="1471"/>
    <s v="MEDINA"/>
    <s v="LORI"/>
    <s v="J"/>
    <x v="0"/>
    <x v="0"/>
    <d v="1957-07-17T00:00:00"/>
    <d v="2003-05-04T00:00:00"/>
    <x v="1"/>
    <d v="2019-02-05T16:12:06"/>
    <x v="0"/>
    <x v="925"/>
    <n v="318"/>
    <x v="0"/>
    <x v="32"/>
    <m/>
    <x v="0"/>
    <x v="0"/>
    <x v="0"/>
    <x v="0"/>
    <m/>
    <x v="0"/>
    <m/>
    <x v="0"/>
    <m/>
    <x v="0"/>
    <x v="0"/>
    <x v="0"/>
    <x v="0"/>
    <d v="2008-11-04T00:00:00"/>
    <x v="0"/>
    <x v="0"/>
    <x v="0"/>
    <x v="0"/>
    <x v="0"/>
    <x v="0"/>
    <x v="0"/>
    <x v="0"/>
    <x v="0"/>
    <x v="0"/>
    <x v="0"/>
    <x v="0"/>
    <x v="0"/>
    <x v="0"/>
    <x v="0"/>
    <m/>
    <d v="2010-06-18T15:48:36"/>
    <n v="7177321644"/>
  </r>
  <r>
    <n v="1474"/>
    <s v="104726590-21"/>
    <x v="0"/>
    <x v="1472"/>
    <s v="FRANCO"/>
    <s v="MICHAEL"/>
    <m/>
    <x v="3"/>
    <x v="2"/>
    <d v="1979-06-28T00:00:00"/>
    <d v="2015-07-24T00:00:00"/>
    <x v="0"/>
    <d v="2017-12-29T03:00:10"/>
    <x v="0"/>
    <x v="926"/>
    <n v="319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9:20"/>
    <n v="7179630156"/>
  </r>
  <r>
    <n v="1475"/>
    <s v="104055227-21"/>
    <x v="0"/>
    <x v="1473"/>
    <s v="WILSON"/>
    <s v="JANE"/>
    <s v="MARIE"/>
    <x v="0"/>
    <x v="0"/>
    <d v="1960-08-07T00:00:00"/>
    <d v="2013-09-08T00:00:00"/>
    <x v="0"/>
    <d v="2018-06-16T03:00:36"/>
    <x v="1"/>
    <x v="926"/>
    <n v="319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7:06"/>
    <m/>
  </r>
  <r>
    <n v="1476"/>
    <s v="020277930-21"/>
    <x v="0"/>
    <x v="1474"/>
    <s v="YOUNGBLOOD"/>
    <s v="TIFFANY"/>
    <s v="E"/>
    <x v="0"/>
    <x v="0"/>
    <d v="1978-11-21T00:00:00"/>
    <d v="2004-09-28T00:00:00"/>
    <x v="0"/>
    <d v="2004-09-28T06:00:01"/>
    <x v="0"/>
    <x v="926"/>
    <n v="319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8:28"/>
    <m/>
  </r>
  <r>
    <n v="1477"/>
    <s v="110176731-21"/>
    <x v="0"/>
    <x v="1475"/>
    <s v="STILL"/>
    <s v="TYLER"/>
    <s v="L"/>
    <x v="0"/>
    <x v="2"/>
    <d v="1984-11-26T00:00:00"/>
    <d v="2020-03-06T00:00:00"/>
    <x v="0"/>
    <d v="2020-03-06T03:00:09"/>
    <x v="1"/>
    <x v="927"/>
    <n v="322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8:02"/>
    <n v="7174214477"/>
  </r>
  <r>
    <n v="1478"/>
    <s v="020024485-21"/>
    <x v="0"/>
    <x v="1476"/>
    <s v="OTT"/>
    <s v="SONDRA"/>
    <s v="KAY"/>
    <x v="0"/>
    <x v="0"/>
    <d v="1960-10-08T00:00:00"/>
    <d v="2003-10-20T00:00:00"/>
    <x v="0"/>
    <d v="2015-07-14T06:03:39"/>
    <x v="1"/>
    <x v="928"/>
    <n v="323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3T12:32:33"/>
    <m/>
  </r>
  <r>
    <n v="1479"/>
    <s v="005229338-21"/>
    <x v="0"/>
    <x v="1477"/>
    <s v="WATKINS"/>
    <s v="NICOLE"/>
    <s v="P"/>
    <x v="0"/>
    <x v="0"/>
    <d v="1969-10-01T00:00:00"/>
    <d v="2000-04-25T00:00:00"/>
    <x v="0"/>
    <d v="2016-04-12T03:00:38"/>
    <x v="0"/>
    <x v="929"/>
    <n v="325"/>
    <x v="0"/>
    <x v="32"/>
    <m/>
    <x v="0"/>
    <x v="0"/>
    <x v="0"/>
    <x v="0"/>
    <s v="PO BOX 356"/>
    <x v="0"/>
    <s v="ENOLA"/>
    <x v="1"/>
    <n v="17025"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03T12:29:12"/>
    <m/>
  </r>
  <r>
    <n v="1480"/>
    <s v="001050871-21"/>
    <x v="0"/>
    <x v="1478"/>
    <s v="PENNEBAKER"/>
    <s v="GEORGE"/>
    <s v="L"/>
    <x v="0"/>
    <x v="1"/>
    <d v="1971-01-02T00:00:00"/>
    <d v="2000-09-26T00:00:00"/>
    <x v="0"/>
    <d v="2016-09-30T15:31:46"/>
    <x v="1"/>
    <x v="930"/>
    <n v="329"/>
    <x v="0"/>
    <x v="32"/>
    <m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n v="1040020"/>
    <d v="2016-09-30T15:31:46"/>
    <m/>
  </r>
  <r>
    <n v="1481"/>
    <s v="005113604-21"/>
    <x v="0"/>
    <x v="1479"/>
    <s v="CRISWELL"/>
    <s v="JON"/>
    <s v="RUSSELL"/>
    <x v="0"/>
    <x v="1"/>
    <d v="1982-12-09T00:00:00"/>
    <d v="2001-12-24T00:00:00"/>
    <x v="0"/>
    <d v="2008-07-30T06:00:02"/>
    <x v="0"/>
    <x v="931"/>
    <n v="331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08T13:37:24"/>
    <n v="7177982571"/>
  </r>
  <r>
    <n v="1482"/>
    <s v="004534760-21"/>
    <x v="0"/>
    <x v="1480"/>
    <s v="CRISWELL"/>
    <s v="NICOLE"/>
    <s v="MARIE"/>
    <x v="0"/>
    <x v="0"/>
    <d v="1985-07-22T00:00:00"/>
    <d v="2003-09-02T00:00:00"/>
    <x v="0"/>
    <d v="2008-07-03T06:00:02"/>
    <x v="0"/>
    <x v="931"/>
    <n v="331"/>
    <x v="0"/>
    <x v="32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09T15:00:40"/>
    <n v="7172755084"/>
  </r>
  <r>
    <n v="1483"/>
    <s v="103467389-21"/>
    <x v="0"/>
    <x v="1481"/>
    <s v="DITURI"/>
    <s v="ALEXANDER"/>
    <s v="JOSEPH"/>
    <x v="0"/>
    <x v="1"/>
    <d v="1993-10-05T00:00:00"/>
    <d v="2012-07-22T00:00:00"/>
    <x v="0"/>
    <d v="2012-07-22T06:03:03"/>
    <x v="1"/>
    <x v="932"/>
    <n v="100"/>
    <x v="0"/>
    <x v="33"/>
    <s v="R"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6-02-16T15:28:27"/>
    <n v="2088181745"/>
  </r>
  <r>
    <n v="1484"/>
    <s v="001033051-21"/>
    <x v="0"/>
    <x v="1482"/>
    <s v="BATDORF"/>
    <s v="DAWN"/>
    <s v="M"/>
    <x v="0"/>
    <x v="3"/>
    <d v="1966-02-04T00:00:00"/>
    <d v="1998-03-05T00:00:00"/>
    <x v="0"/>
    <d v="2018-02-05T15:45:49"/>
    <x v="0"/>
    <x v="933"/>
    <n v="100"/>
    <x v="0"/>
    <x v="33"/>
    <m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n v="1017973"/>
    <d v="2018-02-05T15:45:49"/>
    <m/>
  </r>
  <r>
    <n v="1485"/>
    <s v="102450919-21"/>
    <x v="0"/>
    <x v="1483"/>
    <s v="POMPEO"/>
    <s v="AMBER"/>
    <s v="RENEE"/>
    <x v="0"/>
    <x v="0"/>
    <d v="1987-11-22T00:00:00"/>
    <d v="2009-02-07T00:00:00"/>
    <x v="1"/>
    <d v="2021-01-15T13:31:29"/>
    <x v="1"/>
    <x v="933"/>
    <n v="100"/>
    <x v="0"/>
    <x v="33"/>
    <m/>
    <x v="0"/>
    <x v="0"/>
    <x v="0"/>
    <x v="0"/>
    <m/>
    <x v="0"/>
    <m/>
    <x v="0"/>
    <m/>
    <x v="0"/>
    <x v="0"/>
    <x v="0"/>
    <x v="0"/>
    <d v="2010-11-02T00:00:00"/>
    <x v="0"/>
    <x v="0"/>
    <x v="0"/>
    <x v="0"/>
    <x v="0"/>
    <x v="0"/>
    <x v="0"/>
    <x v="0"/>
    <x v="0"/>
    <x v="0"/>
    <x v="0"/>
    <x v="0"/>
    <x v="0"/>
    <x v="0"/>
    <x v="0"/>
    <m/>
    <d v="2015-06-08T16:03:20"/>
    <m/>
  </r>
  <r>
    <n v="1486"/>
    <s v="102803622-21"/>
    <x v="0"/>
    <x v="1484"/>
    <s v="KING"/>
    <s v="STEPHANIE"/>
    <s v="M"/>
    <x v="0"/>
    <x v="2"/>
    <d v="1992-07-15T00:00:00"/>
    <d v="2010-07-01T00:00:00"/>
    <x v="0"/>
    <d v="2010-10-13T00:00:00"/>
    <x v="1"/>
    <x v="934"/>
    <n v="101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4:29"/>
    <n v="7177287563"/>
  </r>
  <r>
    <n v="1487"/>
    <s v="001069140-21"/>
    <x v="0"/>
    <x v="1485"/>
    <s v="STEWART"/>
    <s v="SHIRLEY"/>
    <s v="L"/>
    <x v="0"/>
    <x v="0"/>
    <d v="1935-10-02T00:00:00"/>
    <d v="1972-01-01T00:00:00"/>
    <x v="0"/>
    <d v="1972-01-01T00:00:00"/>
    <x v="0"/>
    <x v="935"/>
    <n v="102"/>
    <x v="0"/>
    <x v="33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003448"/>
    <d v="2020-10-19T13:29:58"/>
    <n v="7177282920"/>
  </r>
  <r>
    <n v="1488"/>
    <s v="005234259-21"/>
    <x v="0"/>
    <x v="1486"/>
    <s v="ARCE"/>
    <s v="ROSA"/>
    <s v="MARIA"/>
    <x v="0"/>
    <x v="0"/>
    <d v="1964-11-13T00:00:00"/>
    <d v="2000-10-04T00:00:00"/>
    <x v="0"/>
    <d v="2019-10-09T03:00:32"/>
    <x v="1"/>
    <x v="936"/>
    <n v="104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3:36"/>
    <m/>
  </r>
  <r>
    <n v="1489"/>
    <s v="104277860-21"/>
    <x v="0"/>
    <x v="1487"/>
    <s v="ESCOBALES"/>
    <s v="NATANIEL"/>
    <m/>
    <x v="0"/>
    <x v="1"/>
    <d v="1996-02-26T00:00:00"/>
    <d v="2014-07-27T00:00:00"/>
    <x v="0"/>
    <d v="2019-10-09T03:00:32"/>
    <x v="2"/>
    <x v="936"/>
    <n v="104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6:47"/>
    <m/>
  </r>
  <r>
    <n v="1490"/>
    <s v="104608388-21"/>
    <x v="0"/>
    <x v="1488"/>
    <s v="MCCRONE"/>
    <s v="RYAN"/>
    <s v="A"/>
    <x v="0"/>
    <x v="1"/>
    <d v="1986-06-29T00:00:00"/>
    <d v="2015-07-06T00:00:00"/>
    <x v="1"/>
    <d v="2020-06-23T10:31:25"/>
    <x v="2"/>
    <x v="936"/>
    <n v="104"/>
    <x v="0"/>
    <x v="33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7-11-30T16:01:42"/>
    <n v="5418685600"/>
  </r>
  <r>
    <n v="1491"/>
    <s v="021407164-21"/>
    <x v="0"/>
    <x v="1489"/>
    <s v="MONTECALVO"/>
    <s v="LAUREL"/>
    <s v="S"/>
    <x v="0"/>
    <x v="0"/>
    <d v="1988-10-18T00:00:00"/>
    <d v="2008-06-06T00:00:00"/>
    <x v="1"/>
    <d v="2020-06-23T10:16:38"/>
    <x v="0"/>
    <x v="936"/>
    <n v="104"/>
    <x v="0"/>
    <x v="33"/>
    <m/>
    <x v="0"/>
    <x v="0"/>
    <x v="0"/>
    <x v="0"/>
    <m/>
    <x v="0"/>
    <m/>
    <x v="0"/>
    <m/>
    <x v="0"/>
    <x v="0"/>
    <x v="0"/>
    <x v="0"/>
    <d v="2016-04-26T00:00:00"/>
    <x v="0"/>
    <x v="0"/>
    <x v="0"/>
    <x v="0"/>
    <x v="0"/>
    <x v="0"/>
    <x v="0"/>
    <x v="0"/>
    <x v="0"/>
    <x v="0"/>
    <x v="0"/>
    <x v="0"/>
    <x v="0"/>
    <x v="0"/>
    <x v="0"/>
    <m/>
    <d v="2017-06-07T10:37:38"/>
    <n v="7175129358"/>
  </r>
  <r>
    <n v="1492"/>
    <s v="109893381-21"/>
    <x v="0"/>
    <x v="1490"/>
    <s v="OKERO"/>
    <s v="VINCENT"/>
    <s v="ORINA"/>
    <x v="0"/>
    <x v="2"/>
    <d v="1987-10-25T00:00:00"/>
    <d v="2019-10-04T00:00:00"/>
    <x v="0"/>
    <d v="2019-10-04T03:00:10"/>
    <x v="4"/>
    <x v="937"/>
    <n v="105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2:38"/>
    <n v="7175715863"/>
  </r>
  <r>
    <n v="1493"/>
    <s v="021606916-21"/>
    <x v="0"/>
    <x v="1491"/>
    <s v="MCWHITE"/>
    <s v="BRIDGETTE"/>
    <s v="SHAVON"/>
    <x v="0"/>
    <x v="0"/>
    <d v="1989-01-08T00:00:00"/>
    <d v="2008-09-26T00:00:00"/>
    <x v="0"/>
    <d v="2020-01-10T03:00:09"/>
    <x v="0"/>
    <x v="938"/>
    <n v="106"/>
    <x v="0"/>
    <x v="33"/>
    <m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m/>
    <d v="2020-01-09T14:42:44"/>
    <m/>
  </r>
  <r>
    <n v="1494"/>
    <s v="020102974-21"/>
    <x v="0"/>
    <x v="1492"/>
    <s v="RILEY"/>
    <s v="JAMES"/>
    <s v="RAMON"/>
    <x v="0"/>
    <x v="1"/>
    <d v="1971-04-20T00:00:00"/>
    <d v="2004-04-11T00:00:00"/>
    <x v="0"/>
    <d v="2020-02-11T15:43:38"/>
    <x v="2"/>
    <x v="939"/>
    <n v="107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9:08"/>
    <m/>
  </r>
  <r>
    <n v="1495"/>
    <s v="001124491-21"/>
    <x v="0"/>
    <x v="1493"/>
    <s v="GROOME"/>
    <s v="MARSHALL"/>
    <s v="T"/>
    <x v="0"/>
    <x v="1"/>
    <d v="1977-05-02T00:00:00"/>
    <d v="1996-01-01T00:00:00"/>
    <x v="0"/>
    <d v="1996-01-01T00:00:00"/>
    <x v="0"/>
    <x v="940"/>
    <n v="108"/>
    <x v="0"/>
    <x v="33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C007610"/>
    <d v="2020-11-18T08:45:01"/>
    <n v="7173438952"/>
  </r>
  <r>
    <n v="1496"/>
    <s v="001094217-21"/>
    <x v="0"/>
    <x v="1494"/>
    <s v="SCHELL"/>
    <s v="JANET"/>
    <s v="S"/>
    <x v="0"/>
    <x v="0"/>
    <d v="1952-12-31T00:00:00"/>
    <d v="1987-01-01T00:00:00"/>
    <x v="0"/>
    <d v="2008-09-24T20:43:36"/>
    <x v="0"/>
    <x v="941"/>
    <n v="108"/>
    <x v="0"/>
    <x v="33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s v="A502344"/>
    <d v="2008-10-27T12:10:30"/>
    <n v="7177329768"/>
  </r>
  <r>
    <n v="1497"/>
    <s v="107212094-21"/>
    <x v="0"/>
    <x v="1495"/>
    <s v="WANNYN"/>
    <s v="STEVE"/>
    <s v="RAY"/>
    <x v="1"/>
    <x v="1"/>
    <d v="1985-04-26T00:00:00"/>
    <d v="2016-03-31T00:00:00"/>
    <x v="0"/>
    <d v="2016-03-31T03:00:37"/>
    <x v="1"/>
    <x v="942"/>
    <n v="110"/>
    <x v="0"/>
    <x v="33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4:24"/>
    <n v="7179993748"/>
  </r>
  <r>
    <n v="1498"/>
    <s v="011704185-21"/>
    <x v="0"/>
    <x v="1496"/>
    <s v="VEGA"/>
    <s v="EDDIE"/>
    <m/>
    <x v="1"/>
    <x v="1"/>
    <d v="1978-08-29T00:00:00"/>
    <d v="1996-09-25T00:00:00"/>
    <x v="0"/>
    <d v="2012-07-17T06:02:00"/>
    <x v="0"/>
    <x v="943"/>
    <n v="111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6T12:08:14"/>
    <m/>
  </r>
  <r>
    <n v="1499"/>
    <s v="107032741-21"/>
    <x v="0"/>
    <x v="1497"/>
    <s v="BEERS"/>
    <s v="JOSHUA"/>
    <s v="THOMAS"/>
    <x v="0"/>
    <x v="1"/>
    <d v="1996-03-04T00:00:00"/>
    <d v="2016-03-18T00:00:00"/>
    <x v="0"/>
    <d v="2018-10-23T03:00:12"/>
    <x v="1"/>
    <x v="944"/>
    <n v="112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7:49"/>
    <m/>
  </r>
  <r>
    <n v="1500"/>
    <s v="005229924-21"/>
    <x v="0"/>
    <x v="1498"/>
    <s v="STEWART"/>
    <s v="ROBERT"/>
    <s v="NEAL"/>
    <x v="1"/>
    <x v="1"/>
    <d v="1962-12-28T00:00:00"/>
    <d v="2000-05-16T00:00:00"/>
    <x v="0"/>
    <d v="2011-12-27T14:36:54"/>
    <x v="0"/>
    <x v="944"/>
    <n v="112"/>
    <x v="0"/>
    <x v="33"/>
    <m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m/>
    <d v="2013-12-19T15:47:54"/>
    <n v="7172151453"/>
  </r>
  <r>
    <n v="1501"/>
    <s v="001041053-21"/>
    <x v="0"/>
    <x v="1499"/>
    <s v="SANTOS"/>
    <s v="MELISSA"/>
    <s v="D"/>
    <x v="0"/>
    <x v="0"/>
    <d v="1970-09-20T00:00:00"/>
    <d v="1999-06-24T00:00:00"/>
    <x v="0"/>
    <d v="1999-06-24T00:00:00"/>
    <x v="0"/>
    <x v="945"/>
    <n v="113"/>
    <x v="0"/>
    <x v="33"/>
    <m/>
    <x v="0"/>
    <x v="0"/>
    <x v="0"/>
    <x v="0"/>
    <s v="PO BOX 313"/>
    <x v="0"/>
    <s v="ENOLA"/>
    <x v="1"/>
    <n v="17025"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28363"/>
    <d v="2020-11-18T09:32:06"/>
    <n v="7175716995"/>
  </r>
  <r>
    <n v="1502"/>
    <s v="010847903-21"/>
    <x v="0"/>
    <x v="1500"/>
    <s v="LOWERY"/>
    <s v="JOHN"/>
    <s v="W"/>
    <x v="1"/>
    <x v="1"/>
    <d v="1958-08-18T00:00:00"/>
    <d v="1976-09-01T00:00:00"/>
    <x v="0"/>
    <d v="2007-08-04T06:00:04"/>
    <x v="0"/>
    <x v="946"/>
    <n v="114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5T18:45:43"/>
    <m/>
  </r>
  <r>
    <n v="1503"/>
    <s v="109024064-21"/>
    <x v="0"/>
    <x v="1501"/>
    <s v="ARGUETA"/>
    <s v="LISA"/>
    <s v="M"/>
    <x v="0"/>
    <x v="0"/>
    <d v="1983-06-30T00:00:00"/>
    <d v="2018-04-21T00:00:00"/>
    <x v="0"/>
    <d v="2018-04-21T03:00:07"/>
    <x v="1"/>
    <x v="947"/>
    <n v="115"/>
    <x v="0"/>
    <x v="33"/>
    <m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m/>
    <d v="2019-04-25T09:32:19"/>
    <n v="3102911602"/>
  </r>
  <r>
    <n v="1504"/>
    <s v="012358234-21"/>
    <x v="0"/>
    <x v="1502"/>
    <s v="MUSSER"/>
    <s v="RENEE"/>
    <s v="MARIE"/>
    <x v="0"/>
    <x v="0"/>
    <d v="1966-06-15T00:00:00"/>
    <d v="1984-10-03T00:00:00"/>
    <x v="0"/>
    <d v="2020-08-28T10:50:22"/>
    <x v="1"/>
    <x v="948"/>
    <n v="116"/>
    <x v="0"/>
    <x v="33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1:14"/>
    <n v="8035283827"/>
  </r>
  <r>
    <n v="1505"/>
    <s v="108907279-21"/>
    <x v="0"/>
    <x v="1503"/>
    <s v="TROUTMAN"/>
    <s v="KARL"/>
    <s v="FREDERICK"/>
    <x v="0"/>
    <x v="2"/>
    <d v="1953-07-20T00:00:00"/>
    <d v="2018-01-07T00:00:00"/>
    <x v="0"/>
    <d v="2018-01-07T03:00:05"/>
    <x v="1"/>
    <x v="948"/>
    <n v="116"/>
    <x v="0"/>
    <x v="33"/>
    <s v="R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7-12-28T10:18:30"/>
    <n v="7177274271"/>
  </r>
  <r>
    <n v="1506"/>
    <s v="107836461-21"/>
    <x v="0"/>
    <x v="1504"/>
    <s v="MITCHELL"/>
    <s v="CORINNE"/>
    <s v="CATHLEEN"/>
    <x v="0"/>
    <x v="0"/>
    <d v="1987-05-24T00:00:00"/>
    <d v="2016-09-09T00:00:00"/>
    <x v="0"/>
    <d v="2019-06-19T12:46:03"/>
    <x v="0"/>
    <x v="949"/>
    <n v="116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8:48"/>
    <m/>
  </r>
  <r>
    <n v="1507"/>
    <s v="005172155-21"/>
    <x v="0"/>
    <x v="1505"/>
    <s v="LILLEY"/>
    <s v="LESIA"/>
    <s v="A"/>
    <x v="0"/>
    <x v="0"/>
    <d v="1964-01-05T00:00:00"/>
    <d v="1992-07-08T00:00:00"/>
    <x v="0"/>
    <d v="2010-12-16T06:00:32"/>
    <x v="0"/>
    <x v="950"/>
    <n v="117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7:44"/>
    <m/>
  </r>
  <r>
    <n v="1508"/>
    <s v="006908504-21"/>
    <x v="0"/>
    <x v="1506"/>
    <s v="RHOADES"/>
    <s v="WENDY"/>
    <s v="E"/>
    <x v="0"/>
    <x v="0"/>
    <d v="1965-11-16T00:00:00"/>
    <d v="1998-06-22T00:00:00"/>
    <x v="1"/>
    <d v="2019-02-05T16:22:10"/>
    <x v="1"/>
    <x v="950"/>
    <n v="117"/>
    <x v="0"/>
    <x v="33"/>
    <m/>
    <x v="0"/>
    <x v="0"/>
    <x v="0"/>
    <x v="0"/>
    <m/>
    <x v="0"/>
    <m/>
    <x v="0"/>
    <m/>
    <x v="0"/>
    <x v="0"/>
    <x v="0"/>
    <x v="0"/>
    <d v="2008-11-04T00:00:00"/>
    <x v="0"/>
    <x v="0"/>
    <x v="0"/>
    <x v="0"/>
    <x v="0"/>
    <x v="0"/>
    <x v="0"/>
    <x v="0"/>
    <x v="0"/>
    <x v="0"/>
    <x v="0"/>
    <x v="0"/>
    <x v="0"/>
    <x v="0"/>
    <x v="0"/>
    <m/>
    <d v="2010-03-23T12:00:29"/>
    <m/>
  </r>
  <r>
    <n v="1509"/>
    <s v="001047989-21"/>
    <x v="0"/>
    <x v="1507"/>
    <s v="SALTZER"/>
    <s v="D"/>
    <s v="REUBEN"/>
    <x v="0"/>
    <x v="1"/>
    <d v="1965-03-06T00:00:00"/>
    <d v="2000-06-21T00:00:00"/>
    <x v="0"/>
    <d v="2020-10-19T11:07:02"/>
    <x v="2"/>
    <x v="951"/>
    <n v="118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36720"/>
    <d v="2020-11-03T16:55:33"/>
    <n v="7172532821"/>
  </r>
  <r>
    <n v="1510"/>
    <s v="105279631-21"/>
    <x v="0"/>
    <x v="1508"/>
    <s v="PARSONS"/>
    <s v="KELLY"/>
    <s v="MARIE"/>
    <x v="0"/>
    <x v="0"/>
    <d v="1994-09-19T00:00:00"/>
    <d v="2015-09-24T00:00:00"/>
    <x v="0"/>
    <d v="2015-09-24T06:06:11"/>
    <x v="0"/>
    <x v="952"/>
    <n v="119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6T11:25:24"/>
    <n v="7175250835"/>
  </r>
  <r>
    <n v="1511"/>
    <s v="020964872-21"/>
    <x v="0"/>
    <x v="1509"/>
    <s v="SHISTLE"/>
    <s v="RYAN"/>
    <s v="LEWIS"/>
    <x v="0"/>
    <x v="1"/>
    <d v="1989-02-18T00:00:00"/>
    <d v="2007-03-17T00:00:00"/>
    <x v="0"/>
    <d v="2017-06-14T03:00:08"/>
    <x v="0"/>
    <x v="952"/>
    <n v="119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6T12:42:46"/>
    <m/>
  </r>
  <r>
    <n v="1512"/>
    <s v="001058215-21"/>
    <x v="0"/>
    <x v="1510"/>
    <s v="DEFINA"/>
    <s v="DAVID"/>
    <s v="P"/>
    <x v="0"/>
    <x v="1"/>
    <d v="1972-09-05T00:00:00"/>
    <d v="2001-07-31T00:00:00"/>
    <x v="0"/>
    <d v="2001-07-31T00:00:00"/>
    <x v="1"/>
    <x v="953"/>
    <n v="120"/>
    <x v="0"/>
    <x v="33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48210"/>
    <d v="2020-11-18T08:33:37"/>
    <m/>
  </r>
  <r>
    <n v="1513"/>
    <s v="109296676-21"/>
    <x v="0"/>
    <x v="1511"/>
    <s v="SHAW"/>
    <s v="KEITH"/>
    <s v="J"/>
    <x v="0"/>
    <x v="1"/>
    <d v="1991-04-05T00:00:00"/>
    <d v="2018-10-11T00:00:00"/>
    <x v="0"/>
    <d v="2018-10-11T03:00:13"/>
    <x v="2"/>
    <x v="954"/>
    <n v="120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1-01-12T16:18:52"/>
    <n v="7174391217"/>
  </r>
  <r>
    <n v="1514"/>
    <s v="103088868-21"/>
    <x v="0"/>
    <x v="1512"/>
    <s v="BENEDICT"/>
    <s v="KATIE"/>
    <s v="SUZANNE"/>
    <x v="0"/>
    <x v="0"/>
    <d v="1993-02-18T00:00:00"/>
    <d v="2011-06-13T00:00:00"/>
    <x v="0"/>
    <d v="2018-03-20T03:00:11"/>
    <x v="0"/>
    <x v="955"/>
    <n v="121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8:00"/>
    <n v="7172628644"/>
  </r>
  <r>
    <n v="1515"/>
    <s v="021498516-21"/>
    <x v="0"/>
    <x v="1513"/>
    <s v="KAZDA"/>
    <s v="THADDEUS"/>
    <s v="PAUL"/>
    <x v="0"/>
    <x v="1"/>
    <d v="1971-10-15T00:00:00"/>
    <d v="2008-08-11T00:00:00"/>
    <x v="0"/>
    <d v="2018-10-14T03:00:11"/>
    <x v="1"/>
    <x v="955"/>
    <n v="121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2:35"/>
    <m/>
  </r>
  <r>
    <n v="1516"/>
    <s v="021563640-21"/>
    <x v="0"/>
    <x v="1514"/>
    <s v="MAYFIELD"/>
    <s v="ROXANNE"/>
    <s v="E"/>
    <x v="0"/>
    <x v="3"/>
    <d v="1954-11-13T00:00:00"/>
    <d v="2008-09-15T00:00:00"/>
    <x v="0"/>
    <d v="2008-09-15T06:00:02"/>
    <x v="0"/>
    <x v="956"/>
    <n v="122"/>
    <x v="0"/>
    <x v="33"/>
    <s v="R"/>
    <x v="0"/>
    <x v="0"/>
    <x v="0"/>
    <x v="0"/>
    <m/>
    <x v="0"/>
    <m/>
    <x v="0"/>
    <m/>
    <x v="0"/>
    <x v="0"/>
    <x v="0"/>
    <x v="0"/>
    <d v="2019-11-05T00:00:00"/>
    <x v="0"/>
    <x v="0"/>
    <x v="0"/>
    <x v="0"/>
    <x v="0"/>
    <x v="0"/>
    <x v="0"/>
    <x v="0"/>
    <x v="0"/>
    <x v="0"/>
    <x v="0"/>
    <x v="0"/>
    <x v="0"/>
    <x v="0"/>
    <x v="0"/>
    <m/>
    <d v="2015-09-28T15:03:48"/>
    <n v="7173791049"/>
  </r>
  <r>
    <n v="1517"/>
    <s v="005180281-21"/>
    <x v="0"/>
    <x v="1515"/>
    <s v="HEISERMAN"/>
    <s v="BETH"/>
    <s v="L"/>
    <x v="0"/>
    <x v="0"/>
    <d v="1967-09-28T00:00:00"/>
    <d v="1993-07-30T00:00:00"/>
    <x v="0"/>
    <d v="2014-08-07T11:30:54"/>
    <x v="1"/>
    <x v="957"/>
    <n v="123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1T10:43:27"/>
    <n v="7175714195"/>
  </r>
  <r>
    <n v="1518"/>
    <s v="001098900-21"/>
    <x v="0"/>
    <x v="1516"/>
    <s v="RYAN"/>
    <s v="RICHARD"/>
    <s v="J"/>
    <x v="0"/>
    <x v="1"/>
    <d v="1953-09-12T00:00:00"/>
    <d v="1991-01-01T00:00:00"/>
    <x v="0"/>
    <d v="2020-10-07T12:52:51"/>
    <x v="1"/>
    <x v="958"/>
    <n v="124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13506"/>
    <d v="2020-10-26T11:22:33"/>
    <m/>
  </r>
  <r>
    <n v="1519"/>
    <s v="021650268-21"/>
    <x v="0"/>
    <x v="1517"/>
    <s v="EVANS"/>
    <s v="DORA"/>
    <s v="K"/>
    <x v="0"/>
    <x v="0"/>
    <d v="1977-02-20T00:00:00"/>
    <d v="2008-10-05T00:00:00"/>
    <x v="0"/>
    <d v="2020-12-23T10:34:22"/>
    <x v="1"/>
    <x v="959"/>
    <n v="126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2-23T10:34:22"/>
    <n v="7174181705"/>
  </r>
  <r>
    <n v="1520"/>
    <s v="108605011-21"/>
    <x v="0"/>
    <x v="1518"/>
    <s v="OTTEY"/>
    <s v="AGNES"/>
    <s v="S"/>
    <x v="0"/>
    <x v="2"/>
    <d v="1933-04-27T00:00:00"/>
    <d v="2017-03-31T00:00:00"/>
    <x v="0"/>
    <d v="2017-03-31T03:00:00"/>
    <x v="0"/>
    <x v="959"/>
    <n v="126"/>
    <x v="0"/>
    <x v="33"/>
    <m/>
    <x v="0"/>
    <x v="0"/>
    <x v="0"/>
    <x v="0"/>
    <m/>
    <x v="0"/>
    <m/>
    <x v="0"/>
    <m/>
    <x v="0"/>
    <x v="0"/>
    <x v="0"/>
    <x v="0"/>
    <d v="2020-06-02T00:00:00"/>
    <x v="0"/>
    <x v="0"/>
    <x v="0"/>
    <x v="0"/>
    <x v="0"/>
    <x v="0"/>
    <x v="0"/>
    <x v="0"/>
    <x v="0"/>
    <x v="0"/>
    <x v="0"/>
    <x v="0"/>
    <x v="0"/>
    <x v="0"/>
    <x v="0"/>
    <m/>
    <d v="2020-03-31T11:52:52"/>
    <m/>
  </r>
  <r>
    <n v="1521"/>
    <s v="001064413-21"/>
    <x v="0"/>
    <x v="1519"/>
    <s v="KERSTETTER"/>
    <s v="JESSICA"/>
    <s v="SHANNON"/>
    <x v="0"/>
    <x v="0"/>
    <d v="1983-06-26T00:00:00"/>
    <d v="2002-06-21T00:00:00"/>
    <x v="0"/>
    <d v="2012-05-22T06:00:42"/>
    <x v="1"/>
    <x v="960"/>
    <n v="127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54772"/>
    <d v="2020-11-18T09:03:39"/>
    <n v="7178025607"/>
  </r>
  <r>
    <n v="1522"/>
    <s v="020022650-21"/>
    <x v="0"/>
    <x v="1520"/>
    <s v="KERSTETTER"/>
    <s v="JOEL"/>
    <s v="DANIEL"/>
    <x v="0"/>
    <x v="1"/>
    <d v="1981-01-12T00:00:00"/>
    <d v="2003-10-17T00:00:00"/>
    <x v="0"/>
    <d v="2012-06-26T06:06:26"/>
    <x v="1"/>
    <x v="960"/>
    <n v="127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3:42"/>
    <n v="7178896421"/>
  </r>
  <r>
    <n v="1523"/>
    <s v="005103541-21"/>
    <x v="0"/>
    <x v="1521"/>
    <s v="SHOEMAKER"/>
    <s v="MICHAEL"/>
    <s v="H"/>
    <x v="0"/>
    <x v="1"/>
    <d v="1939-01-22T00:00:00"/>
    <d v="1901-01-01T00:00:00"/>
    <x v="0"/>
    <d v="2007-08-29T06:00:01"/>
    <x v="0"/>
    <x v="961"/>
    <n v="128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6T12:51:02"/>
    <m/>
  </r>
  <r>
    <n v="1524"/>
    <s v="005170737-21"/>
    <x v="0"/>
    <x v="1522"/>
    <s v="HICKS"/>
    <s v="JOANI"/>
    <m/>
    <x v="0"/>
    <x v="0"/>
    <d v="1954-07-10T00:00:00"/>
    <d v="1992-03-31T00:00:00"/>
    <x v="0"/>
    <d v="2004-09-14T06:00:01"/>
    <x v="0"/>
    <x v="962"/>
    <n v="129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0T09:00:00"/>
    <m/>
  </r>
  <r>
    <n v="1525"/>
    <s v="020396050-21"/>
    <x v="0"/>
    <x v="1523"/>
    <s v="MCKOY"/>
    <s v="AMY"/>
    <s v="BETH"/>
    <x v="0"/>
    <x v="0"/>
    <d v="1978-09-25T00:00:00"/>
    <d v="2004-10-22T00:00:00"/>
    <x v="0"/>
    <d v="2020-10-14T11:36:49"/>
    <x v="1"/>
    <x v="963"/>
    <n v="130"/>
    <x v="0"/>
    <x v="33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5:49"/>
    <m/>
  </r>
  <r>
    <n v="1526"/>
    <s v="111169551-21"/>
    <x v="0"/>
    <x v="1524"/>
    <s v="BRETZ"/>
    <s v="ALEXANDER"/>
    <s v="JAMES"/>
    <x v="0"/>
    <x v="2"/>
    <d v="1990-12-24T00:00:00"/>
    <d v="2020-11-06T00:00:00"/>
    <x v="0"/>
    <d v="2020-11-06T09:39:02"/>
    <x v="1"/>
    <x v="963"/>
    <n v="130"/>
    <x v="0"/>
    <x v="33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06T09:43:20"/>
    <n v="8037514475"/>
  </r>
  <r>
    <n v="1527"/>
    <s v="107572669-21"/>
    <x v="0"/>
    <x v="1525"/>
    <s v="VANDUYNE"/>
    <s v="FRANK"/>
    <s v="JAMES"/>
    <x v="1"/>
    <x v="2"/>
    <d v="1988-09-12T00:00:00"/>
    <d v="2016-06-06T00:00:00"/>
    <x v="0"/>
    <d v="2016-06-06T03:00:12"/>
    <x v="1"/>
    <x v="964"/>
    <n v="130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2:40"/>
    <m/>
  </r>
  <r>
    <n v="1528"/>
    <s v="107171856-21"/>
    <x v="0"/>
    <x v="1526"/>
    <s v="LEWIS"/>
    <s v="CATHARINE"/>
    <s v="ELIZABETH"/>
    <x v="0"/>
    <x v="0"/>
    <d v="1996-06-09T00:00:00"/>
    <d v="2016-03-28T00:00:00"/>
    <x v="0"/>
    <d v="2016-03-28T03:00:12"/>
    <x v="0"/>
    <x v="965"/>
    <n v="131"/>
    <x v="0"/>
    <x v="33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9-12-31T11:26:54"/>
    <n v="7176025803"/>
  </r>
  <r>
    <n v="1529"/>
    <s v="102722678-21"/>
    <x v="0"/>
    <x v="1527"/>
    <s v="LANE"/>
    <s v="PATRICK"/>
    <s v="ROBERT"/>
    <x v="2"/>
    <x v="1"/>
    <d v="1977-09-08T00:00:00"/>
    <d v="2010-02-26T00:00:00"/>
    <x v="0"/>
    <d v="2019-04-10T03:00:09"/>
    <x v="2"/>
    <x v="966"/>
    <n v="133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1T16:54:20"/>
    <m/>
  </r>
  <r>
    <n v="1530"/>
    <s v="110750037-21"/>
    <x v="0"/>
    <x v="1528"/>
    <s v="LANE"/>
    <s v="RACHEL"/>
    <s v="L"/>
    <x v="0"/>
    <x v="0"/>
    <d v="1989-07-31T00:00:00"/>
    <d v="2020-09-14T00:00:00"/>
    <x v="0"/>
    <d v="2020-09-14T12:39:19"/>
    <x v="0"/>
    <x v="966"/>
    <n v="133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1T16:42:39"/>
    <n v="5704474824"/>
  </r>
  <r>
    <n v="1531"/>
    <s v="020492758-21"/>
    <x v="0"/>
    <x v="1529"/>
    <s v="BOOHER"/>
    <s v="DEBORAH"/>
    <s v="ANN"/>
    <x v="0"/>
    <x v="0"/>
    <d v="1958-10-03T00:00:00"/>
    <d v="2005-01-23T00:00:00"/>
    <x v="0"/>
    <d v="2005-01-23T06:00:01"/>
    <x v="1"/>
    <x v="967"/>
    <n v="137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0:45"/>
    <n v="7173199664"/>
  </r>
  <r>
    <n v="1532"/>
    <s v="001069912-21"/>
    <x v="0"/>
    <x v="1530"/>
    <s v="MURDORF"/>
    <s v="LINDA"/>
    <s v="L"/>
    <x v="0"/>
    <x v="0"/>
    <d v="1952-07-02T00:00:00"/>
    <d v="1976-01-01T00:00:00"/>
    <x v="0"/>
    <d v="1976-01-01T00:00:00"/>
    <x v="1"/>
    <x v="967"/>
    <n v="137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225191"/>
    <d v="2020-11-18T09:20:58"/>
    <n v="7173644411"/>
  </r>
  <r>
    <n v="1533"/>
    <s v="107940600-21"/>
    <x v="0"/>
    <x v="1531"/>
    <s v="HERTZLER"/>
    <s v="ALEXANDER"/>
    <s v="QUINN"/>
    <x v="0"/>
    <x v="1"/>
    <d v="1994-05-06T00:00:00"/>
    <d v="2016-10-01T00:00:00"/>
    <x v="0"/>
    <d v="2019-04-30T03:00:13"/>
    <x v="1"/>
    <x v="968"/>
    <n v="139"/>
    <x v="0"/>
    <x v="33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9-04-29T13:15:10"/>
    <m/>
  </r>
  <r>
    <n v="1534"/>
    <s v="103384867-21"/>
    <x v="0"/>
    <x v="1532"/>
    <s v="HERTZLER"/>
    <s v="VICTORIA"/>
    <s v="CATHERINE"/>
    <x v="0"/>
    <x v="0"/>
    <d v="1994-05-06T00:00:00"/>
    <d v="2012-05-24T00:00:00"/>
    <x v="0"/>
    <d v="2020-01-10T03:00:09"/>
    <x v="3"/>
    <x v="968"/>
    <n v="139"/>
    <x v="0"/>
    <x v="33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20-01-09T13:29:43"/>
    <m/>
  </r>
  <r>
    <n v="1535"/>
    <s v="102516791-21"/>
    <x v="0"/>
    <x v="1533"/>
    <s v="RENARD"/>
    <s v="ASHLEY"/>
    <s v="NICOLE"/>
    <x v="0"/>
    <x v="0"/>
    <d v="1989-02-24T00:00:00"/>
    <d v="2009-07-04T00:00:00"/>
    <x v="1"/>
    <d v="2019-02-05T16:22:10"/>
    <x v="1"/>
    <x v="968"/>
    <n v="139"/>
    <x v="0"/>
    <x v="33"/>
    <m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2-09-17T10:18:38"/>
    <m/>
  </r>
  <r>
    <n v="1536"/>
    <s v="105922919-21"/>
    <x v="0"/>
    <x v="1534"/>
    <s v="LOW"/>
    <s v="BRIANA"/>
    <s v="NICOLE"/>
    <x v="0"/>
    <x v="0"/>
    <d v="1995-11-30T00:00:00"/>
    <d v="2015-12-03T00:00:00"/>
    <x v="0"/>
    <d v="2020-08-12T10:57:54"/>
    <x v="0"/>
    <x v="969"/>
    <n v="200"/>
    <x v="0"/>
    <x v="33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7T08:51:56"/>
    <m/>
  </r>
  <r>
    <n v="1537"/>
    <s v="110687209-21"/>
    <x v="0"/>
    <x v="1535"/>
    <s v="TEMIROV"/>
    <s v="HASAN"/>
    <m/>
    <x v="0"/>
    <x v="1"/>
    <d v="1992-10-22T00:00:00"/>
    <d v="2020-09-02T00:00:00"/>
    <x v="0"/>
    <d v="2020-09-02T17:20:07"/>
    <x v="1"/>
    <x v="969"/>
    <n v="200"/>
    <x v="0"/>
    <x v="33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9:51"/>
    <n v="7176079338"/>
  </r>
  <r>
    <n v="1538"/>
    <s v="104047375-21"/>
    <x v="0"/>
    <x v="1536"/>
    <s v="PAUL"/>
    <s v="ALEX"/>
    <s v="MARTIN"/>
    <x v="0"/>
    <x v="1"/>
    <d v="1994-12-21T00:00:00"/>
    <d v="2013-08-30T00:00:00"/>
    <x v="0"/>
    <d v="2019-10-23T03:00:11"/>
    <x v="0"/>
    <x v="970"/>
    <n v="200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3:25"/>
    <m/>
  </r>
  <r>
    <n v="1539"/>
    <s v="110903298-21"/>
    <x v="0"/>
    <x v="1537"/>
    <s v="HOSTETLER"/>
    <s v="BRENDAN"/>
    <s v="KYLE"/>
    <x v="0"/>
    <x v="1"/>
    <d v="1999-09-18T00:00:00"/>
    <d v="2020-10-02T00:00:00"/>
    <x v="0"/>
    <d v="2020-10-02T15:42:01"/>
    <x v="1"/>
    <x v="971"/>
    <n v="201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57:44"/>
    <n v="7178845470"/>
  </r>
  <r>
    <n v="1540"/>
    <s v="001028698-21"/>
    <x v="0"/>
    <x v="1538"/>
    <s v="HOSTETLER"/>
    <s v="BRIAN"/>
    <s v="E"/>
    <x v="0"/>
    <x v="1"/>
    <d v="1977-08-17T00:00:00"/>
    <d v="1997-07-02T00:00:00"/>
    <x v="0"/>
    <d v="2013-01-08T10:10:09"/>
    <x v="1"/>
    <x v="971"/>
    <n v="201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12007"/>
    <d v="2020-11-18T08:57:48"/>
    <n v="7173797029"/>
  </r>
  <r>
    <n v="1541"/>
    <s v="103381606-21"/>
    <x v="0"/>
    <x v="1539"/>
    <s v="MILLS-LAYNE"/>
    <s v="SHANICE"/>
    <s v="NATALIE"/>
    <x v="0"/>
    <x v="0"/>
    <d v="1993-06-02T00:00:00"/>
    <d v="2012-05-21T00:00:00"/>
    <x v="0"/>
    <d v="2018-04-19T03:00:09"/>
    <x v="0"/>
    <x v="972"/>
    <n v="202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7:50"/>
    <m/>
  </r>
  <r>
    <n v="1542"/>
    <s v="021514192-21"/>
    <x v="0"/>
    <x v="1540"/>
    <s v="RAPP"/>
    <s v="JOSHUA"/>
    <m/>
    <x v="0"/>
    <x v="1"/>
    <d v="1990-09-15T00:00:00"/>
    <d v="2008-08-22T00:00:00"/>
    <x v="0"/>
    <d v="2020-07-07T14:30:25"/>
    <x v="2"/>
    <x v="972"/>
    <n v="202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7:49"/>
    <m/>
  </r>
  <r>
    <n v="1543"/>
    <s v="001025887-21"/>
    <x v="0"/>
    <x v="1541"/>
    <s v="GLEASON"/>
    <s v="KHRYSTINA"/>
    <s v="I"/>
    <x v="0"/>
    <x v="0"/>
    <d v="1971-09-23T00:00:00"/>
    <d v="1997-01-17T00:00:00"/>
    <x v="0"/>
    <d v="1997-01-17T00:00:00"/>
    <x v="5"/>
    <x v="973"/>
    <n v="203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08079"/>
    <d v="2020-10-17T11:24:16"/>
    <m/>
  </r>
  <r>
    <n v="1544"/>
    <s v="109703438-21"/>
    <x v="0"/>
    <x v="1542"/>
    <s v="MCDONALD"/>
    <s v="COURTNEY"/>
    <s v="LEANN"/>
    <x v="0"/>
    <x v="2"/>
    <d v="1994-09-22T00:00:00"/>
    <d v="2019-06-24T00:00:00"/>
    <x v="0"/>
    <d v="2019-06-24T03:00:16"/>
    <x v="0"/>
    <x v="974"/>
    <n v="204"/>
    <x v="0"/>
    <x v="33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5:17"/>
    <m/>
  </r>
  <r>
    <n v="1545"/>
    <s v="110990837-21"/>
    <x v="0"/>
    <x v="1543"/>
    <s v="ALONGI"/>
    <s v="ROBERTO"/>
    <m/>
    <x v="0"/>
    <x v="1"/>
    <d v="1994-02-05T00:00:00"/>
    <d v="2020-10-12T00:00:00"/>
    <x v="0"/>
    <d v="2020-10-12T12:55:18"/>
    <x v="1"/>
    <x v="974"/>
    <n v="204"/>
    <x v="0"/>
    <x v="33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2:44"/>
    <n v="4845232062"/>
  </r>
  <r>
    <n v="1546"/>
    <s v="107555114-21"/>
    <x v="0"/>
    <x v="1544"/>
    <s v="ANDIPARA"/>
    <s v="VASANTRAI"/>
    <s v="R"/>
    <x v="0"/>
    <x v="2"/>
    <d v="1952-05-23T00:00:00"/>
    <d v="2016-05-30T00:00:00"/>
    <x v="0"/>
    <d v="2016-05-30T03:00:13"/>
    <x v="0"/>
    <x v="974"/>
    <n v="204"/>
    <x v="0"/>
    <x v="33"/>
    <s v="R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6-05-20T15:58:28"/>
    <n v="7178312368"/>
  </r>
  <r>
    <n v="1547"/>
    <s v="020490756-21"/>
    <x v="0"/>
    <x v="1545"/>
    <s v="KEISLING"/>
    <s v="MEGAN"/>
    <s v="E"/>
    <x v="0"/>
    <x v="0"/>
    <d v="1983-12-01T00:00:00"/>
    <d v="2005-01-21T00:00:00"/>
    <x v="0"/>
    <d v="2010-10-20T06:01:28"/>
    <x v="0"/>
    <x v="975"/>
    <n v="204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9T16:54:20"/>
    <m/>
  </r>
  <r>
    <n v="1548"/>
    <s v="020133368-21"/>
    <x v="0"/>
    <x v="1546"/>
    <s v="HOLLEY"/>
    <s v="THOMAS"/>
    <s v="E"/>
    <x v="1"/>
    <x v="1"/>
    <d v="1958-04-18T00:00:00"/>
    <d v="2004-06-12T00:00:00"/>
    <x v="0"/>
    <d v="2005-02-05T06:00:01"/>
    <x v="1"/>
    <x v="976"/>
    <n v="205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51:51"/>
    <m/>
  </r>
  <r>
    <n v="1549"/>
    <s v="005218281-21"/>
    <x v="0"/>
    <x v="1547"/>
    <s v="DENNIS"/>
    <s v="RHONDA"/>
    <m/>
    <x v="0"/>
    <x v="0"/>
    <d v="1967-03-24T00:00:00"/>
    <d v="1998-12-08T00:00:00"/>
    <x v="0"/>
    <d v="2020-09-23T09:14:25"/>
    <x v="0"/>
    <x v="977"/>
    <n v="206"/>
    <x v="0"/>
    <x v="33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4:00"/>
    <n v="7175579715"/>
  </r>
  <r>
    <n v="1550"/>
    <s v="110006855-21"/>
    <x v="0"/>
    <x v="1548"/>
    <s v="MCCARTHY"/>
    <s v="SASHA"/>
    <s v="LYNN"/>
    <x v="0"/>
    <x v="2"/>
    <d v="1989-05-19T00:00:00"/>
    <d v="2019-12-19T00:00:00"/>
    <x v="0"/>
    <d v="2019-12-19T03:00:10"/>
    <x v="2"/>
    <x v="978"/>
    <n v="207"/>
    <x v="0"/>
    <x v="33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9-12-09T16:07:28"/>
    <m/>
  </r>
  <r>
    <n v="1551"/>
    <s v="108796685-21"/>
    <x v="0"/>
    <x v="1549"/>
    <s v="MCCARTHY"/>
    <s v="SUZANNE"/>
    <s v="L"/>
    <x v="0"/>
    <x v="0"/>
    <d v="1963-07-18T00:00:00"/>
    <d v="2017-09-03T00:00:00"/>
    <x v="0"/>
    <d v="2017-09-03T03:00:07"/>
    <x v="1"/>
    <x v="978"/>
    <n v="207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8T16:53:26"/>
    <n v="7324922475"/>
  </r>
  <r>
    <n v="1552"/>
    <s v="102925057-21"/>
    <x v="0"/>
    <x v="1550"/>
    <s v="MONROE"/>
    <s v="MARK"/>
    <s v="G"/>
    <x v="0"/>
    <x v="1"/>
    <d v="1989-10-25T00:00:00"/>
    <d v="2010-10-15T00:00:00"/>
    <x v="0"/>
    <d v="2015-12-09T09:09:00"/>
    <x v="0"/>
    <x v="979"/>
    <n v="208"/>
    <x v="0"/>
    <x v="33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9:04"/>
    <m/>
  </r>
  <r>
    <n v="1553"/>
    <s v="011926590-21"/>
    <x v="0"/>
    <x v="1551"/>
    <s v="VITALE"/>
    <s v="JOSEPH"/>
    <s v="M"/>
    <x v="0"/>
    <x v="1"/>
    <d v="1945-06-02T00:00:00"/>
    <d v="1976-01-01T00:00:00"/>
    <x v="0"/>
    <d v="2012-09-12T06:02:15"/>
    <x v="0"/>
    <x v="980"/>
    <n v="208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3:59"/>
    <n v="7178563463"/>
  </r>
  <r>
    <n v="1554"/>
    <s v="005205554-21"/>
    <x v="0"/>
    <x v="1552"/>
    <s v="BOWERS"/>
    <s v="VICTOR"/>
    <s v="C"/>
    <x v="0"/>
    <x v="3"/>
    <d v="1954-01-25T00:00:00"/>
    <d v="1997-03-27T00:00:00"/>
    <x v="0"/>
    <d v="2008-03-29T06:00:01"/>
    <x v="0"/>
    <x v="981"/>
    <n v="209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08T19:02:13"/>
    <n v="7172365864"/>
  </r>
  <r>
    <n v="1555"/>
    <s v="104342535-21"/>
    <x v="0"/>
    <x v="1553"/>
    <s v="DUCK"/>
    <s v="MEGAN"/>
    <s v="IRENE"/>
    <x v="0"/>
    <x v="0"/>
    <d v="1996-10-12T00:00:00"/>
    <d v="2014-09-27T00:00:00"/>
    <x v="0"/>
    <d v="2020-01-15T03:00:09"/>
    <x v="0"/>
    <x v="982"/>
    <n v="210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5:39"/>
    <m/>
  </r>
  <r>
    <n v="1556"/>
    <s v="105114150-21"/>
    <x v="0"/>
    <x v="1554"/>
    <s v="PRATER"/>
    <s v="RYAN"/>
    <s v="ANDREW"/>
    <x v="0"/>
    <x v="1"/>
    <d v="1997-07-22T00:00:00"/>
    <d v="2015-09-06T00:00:00"/>
    <x v="0"/>
    <d v="2020-02-25T03:00:14"/>
    <x v="0"/>
    <x v="982"/>
    <n v="210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5:25"/>
    <m/>
  </r>
  <r>
    <n v="1557"/>
    <s v="005196363-21"/>
    <x v="0"/>
    <x v="1555"/>
    <s v="HOLMES"/>
    <s v="NATHANIEL"/>
    <m/>
    <x v="0"/>
    <x v="1"/>
    <d v="1947-06-01T00:00:00"/>
    <d v="1996-07-12T00:00:00"/>
    <x v="0"/>
    <d v="2013-07-16T06:08:27"/>
    <x v="0"/>
    <x v="983"/>
    <n v="211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5T14:43:12"/>
    <m/>
  </r>
  <r>
    <n v="1558"/>
    <s v="103668613-21"/>
    <x v="0"/>
    <x v="1556"/>
    <s v="WELTE"/>
    <s v="PAUL"/>
    <s v="WILLIAM"/>
    <x v="0"/>
    <x v="1"/>
    <d v="1992-05-30T00:00:00"/>
    <d v="2012-10-11T00:00:00"/>
    <x v="0"/>
    <d v="2019-10-01T03:00:12"/>
    <x v="0"/>
    <x v="984"/>
    <n v="212"/>
    <x v="0"/>
    <x v="33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5:50"/>
    <m/>
  </r>
  <r>
    <n v="1559"/>
    <s v="102915878-21"/>
    <x v="0"/>
    <x v="1557"/>
    <s v="BAKER"/>
    <s v="A"/>
    <s v="F"/>
    <x v="0"/>
    <x v="0"/>
    <d v="1950-09-20T00:00:00"/>
    <d v="2010-10-14T00:00:00"/>
    <x v="0"/>
    <d v="2016-03-29T03:00:27"/>
    <x v="2"/>
    <x v="985"/>
    <n v="213"/>
    <x v="0"/>
    <x v="33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6-03-28T12:16:12"/>
    <m/>
  </r>
  <r>
    <n v="1560"/>
    <s v="108626448-21"/>
    <x v="0"/>
    <x v="1558"/>
    <s v="KISSEE"/>
    <s v="JENNIFER"/>
    <s v="JANE"/>
    <x v="0"/>
    <x v="0"/>
    <d v="1990-05-07T00:00:00"/>
    <d v="2017-04-07T00:00:00"/>
    <x v="0"/>
    <d v="2017-04-07T03:00:10"/>
    <x v="1"/>
    <x v="986"/>
    <n v="214"/>
    <x v="0"/>
    <x v="33"/>
    <s v="R"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m/>
    <d v="2018-04-10T12:52:02"/>
    <m/>
  </r>
  <r>
    <n v="1561"/>
    <s v="009574892-21"/>
    <x v="0"/>
    <x v="1559"/>
    <s v="STEWART"/>
    <s v="THOMAS"/>
    <s v="JACOB"/>
    <x v="0"/>
    <x v="1"/>
    <d v="1947-11-02T00:00:00"/>
    <d v="2003-12-30T00:00:00"/>
    <x v="0"/>
    <d v="2017-12-12T15:35:40"/>
    <x v="1"/>
    <x v="987"/>
    <n v="214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7:56"/>
    <m/>
  </r>
  <r>
    <n v="1562"/>
    <s v="005117101-21"/>
    <x v="0"/>
    <x v="1560"/>
    <s v="GUITY"/>
    <s v="JUDITH"/>
    <m/>
    <x v="0"/>
    <x v="0"/>
    <d v="1979-01-19T00:00:00"/>
    <d v="2002-04-23T00:00:00"/>
    <x v="0"/>
    <d v="2012-10-17T06:03:17"/>
    <x v="0"/>
    <x v="988"/>
    <n v="215"/>
    <x v="0"/>
    <x v="33"/>
    <m/>
    <x v="0"/>
    <x v="0"/>
    <x v="0"/>
    <x v="0"/>
    <m/>
    <x v="0"/>
    <m/>
    <x v="0"/>
    <m/>
    <x v="0"/>
    <x v="0"/>
    <x v="0"/>
    <x v="0"/>
    <d v="2016-04-26T00:00:00"/>
    <x v="0"/>
    <x v="0"/>
    <x v="0"/>
    <x v="0"/>
    <x v="0"/>
    <x v="0"/>
    <x v="0"/>
    <x v="0"/>
    <x v="0"/>
    <x v="0"/>
    <x v="0"/>
    <x v="0"/>
    <x v="0"/>
    <x v="0"/>
    <x v="0"/>
    <m/>
    <d v="2017-11-30T15:21:43"/>
    <m/>
  </r>
  <r>
    <n v="1563"/>
    <s v="103852163-21"/>
    <x v="0"/>
    <x v="1561"/>
    <s v="LAYNE"/>
    <s v="AUDREY"/>
    <s v="ELIZABETH"/>
    <x v="0"/>
    <x v="0"/>
    <d v="1994-07-23T00:00:00"/>
    <d v="2012-12-24T00:00:00"/>
    <x v="0"/>
    <d v="2017-08-02T03:00:08"/>
    <x v="0"/>
    <x v="988"/>
    <n v="215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03T11:54:11"/>
    <m/>
  </r>
  <r>
    <n v="1564"/>
    <s v="108712603-21"/>
    <x v="0"/>
    <x v="1562"/>
    <s v="MARTE"/>
    <s v="ANASTASIA"/>
    <s v="IDALIS"/>
    <x v="0"/>
    <x v="0"/>
    <d v="1999-09-13T00:00:00"/>
    <d v="2017-06-22T00:00:00"/>
    <x v="0"/>
    <d v="2017-10-16T00:00:00"/>
    <x v="0"/>
    <x v="988"/>
    <n v="215"/>
    <x v="0"/>
    <x v="33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0:43"/>
    <m/>
  </r>
  <r>
    <n v="1565"/>
    <s v="021630592-21"/>
    <x v="0"/>
    <x v="1563"/>
    <s v="WILLIAMSON"/>
    <s v="DEBRA"/>
    <s v="LYNN"/>
    <x v="0"/>
    <x v="0"/>
    <d v="1961-07-23T00:00:00"/>
    <d v="2008-10-02T00:00:00"/>
    <x v="1"/>
    <d v="2021-01-15T13:31:24"/>
    <x v="0"/>
    <x v="989"/>
    <n v="21"/>
    <x v="0"/>
    <x v="34"/>
    <n v="101"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5-08-18T10:11:40"/>
    <n v="7174433240"/>
  </r>
  <r>
    <n v="1566"/>
    <s v="108087272-21"/>
    <x v="0"/>
    <x v="1564"/>
    <s v="TURBAN"/>
    <s v="DANIEL"/>
    <s v="J"/>
    <x v="0"/>
    <x v="1"/>
    <d v="1985-07-16T00:00:00"/>
    <d v="2016-10-16T00:00:00"/>
    <x v="0"/>
    <d v="2016-10-16T03:00:35"/>
    <x v="0"/>
    <x v="990"/>
    <n v="21"/>
    <x v="0"/>
    <x v="34"/>
    <n v="102"/>
    <x v="0"/>
    <x v="0"/>
    <x v="0"/>
    <x v="0"/>
    <m/>
    <x v="0"/>
    <m/>
    <x v="0"/>
    <m/>
    <x v="0"/>
    <x v="0"/>
    <x v="0"/>
    <x v="0"/>
    <d v="2020-06-02T00:00:00"/>
    <x v="0"/>
    <x v="0"/>
    <x v="0"/>
    <x v="0"/>
    <x v="0"/>
    <x v="0"/>
    <x v="0"/>
    <x v="0"/>
    <x v="0"/>
    <x v="0"/>
    <x v="0"/>
    <x v="0"/>
    <x v="0"/>
    <x v="0"/>
    <x v="0"/>
    <m/>
    <d v="2020-05-16T14:02:06"/>
    <n v="7173153083"/>
  </r>
  <r>
    <n v="1567"/>
    <s v="011340049-21"/>
    <x v="0"/>
    <x v="1565"/>
    <s v="TRAN"/>
    <s v="DIEP"/>
    <s v="N"/>
    <x v="0"/>
    <x v="1"/>
    <d v="1932-08-18T00:00:00"/>
    <d v="2001-03-05T00:00:00"/>
    <x v="0"/>
    <d v="2012-01-18T15:33:00"/>
    <x v="1"/>
    <x v="991"/>
    <n v="21"/>
    <x v="0"/>
    <x v="34"/>
    <n v="103"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m/>
    <d v="2017-06-08T08:55:05"/>
    <n v="7177987814"/>
  </r>
  <r>
    <n v="1568"/>
    <s v="004530478-21"/>
    <x v="0"/>
    <x v="1566"/>
    <s v="HILLIAR"/>
    <s v="PATTI"/>
    <s v="J"/>
    <x v="0"/>
    <x v="0"/>
    <d v="1958-03-17T00:00:00"/>
    <d v="2000-10-03T00:00:00"/>
    <x v="0"/>
    <d v="2013-02-06T06:06:00"/>
    <x v="0"/>
    <x v="992"/>
    <n v="21"/>
    <x v="0"/>
    <x v="34"/>
    <n v="202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51:01"/>
    <n v="7173079353"/>
  </r>
  <r>
    <n v="1569"/>
    <s v="020438677-21"/>
    <x v="0"/>
    <x v="1567"/>
    <s v="LIDDICK"/>
    <s v="DAVID"/>
    <s v="EUGENE"/>
    <x v="0"/>
    <x v="3"/>
    <d v="1943-05-04T00:00:00"/>
    <d v="2004-10-27T00:00:00"/>
    <x v="0"/>
    <d v="2005-07-28T16:12:22"/>
    <x v="1"/>
    <x v="993"/>
    <n v="21"/>
    <x v="0"/>
    <x v="34"/>
    <n v="204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7:36"/>
    <m/>
  </r>
  <r>
    <n v="1570"/>
    <s v="103686542-21"/>
    <x v="0"/>
    <x v="1568"/>
    <s v="CLARKE"/>
    <s v="ASHLEY"/>
    <s v="NICOLE BEHRENS"/>
    <x v="0"/>
    <x v="0"/>
    <d v="1993-01-20T00:00:00"/>
    <d v="2012-10-14T00:00:00"/>
    <x v="0"/>
    <d v="2012-10-14T06:01:30"/>
    <x v="0"/>
    <x v="994"/>
    <n v="21"/>
    <x v="0"/>
    <x v="34"/>
    <n v="205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2T17:10:22"/>
    <n v="7178020175"/>
  </r>
  <r>
    <n v="1571"/>
    <s v="021672441-21"/>
    <x v="0"/>
    <x v="1569"/>
    <s v="SPIDLE"/>
    <s v="ROBERT"/>
    <s v="W"/>
    <x v="0"/>
    <x v="1"/>
    <d v="1973-02-01T00:00:00"/>
    <d v="2008-10-10T00:00:00"/>
    <x v="0"/>
    <d v="2019-06-13T14:52:05"/>
    <x v="1"/>
    <x v="995"/>
    <n v="21"/>
    <x v="0"/>
    <x v="34"/>
    <n v="206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7:16"/>
    <m/>
  </r>
  <r>
    <n v="1572"/>
    <s v="001034862-21"/>
    <x v="0"/>
    <x v="1570"/>
    <s v="ARTEVICH"/>
    <s v="JOHN"/>
    <s v="G"/>
    <x v="2"/>
    <x v="1"/>
    <d v="1978-08-07T00:00:00"/>
    <d v="1998-07-08T00:00:00"/>
    <x v="0"/>
    <d v="2020-03-18T11:40:11"/>
    <x v="1"/>
    <x v="996"/>
    <n v="21"/>
    <x v="0"/>
    <x v="34"/>
    <n v="301"/>
    <x v="0"/>
    <x v="0"/>
    <x v="0"/>
    <x v="0"/>
    <m/>
    <x v="0"/>
    <m/>
    <x v="0"/>
    <m/>
    <x v="0"/>
    <x v="0"/>
    <x v="0"/>
    <x v="0"/>
    <d v="2004-11-02T00:00:00"/>
    <x v="0"/>
    <x v="0"/>
    <x v="0"/>
    <x v="0"/>
    <x v="0"/>
    <x v="0"/>
    <x v="0"/>
    <x v="0"/>
    <x v="0"/>
    <x v="0"/>
    <x v="0"/>
    <x v="0"/>
    <x v="0"/>
    <x v="0"/>
    <x v="0"/>
    <n v="1020397"/>
    <d v="2020-03-18T11:40:11"/>
    <m/>
  </r>
  <r>
    <n v="1573"/>
    <s v="020583993-21"/>
    <x v="0"/>
    <x v="1571"/>
    <s v="CUFF"/>
    <s v="JOHN"/>
    <m/>
    <x v="0"/>
    <x v="1"/>
    <d v="1953-06-29T00:00:00"/>
    <d v="2005-08-28T00:00:00"/>
    <x v="0"/>
    <d v="2019-12-05T12:50:00"/>
    <x v="2"/>
    <x v="997"/>
    <n v="21"/>
    <x v="0"/>
    <x v="34"/>
    <n v="302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0T10:46:34"/>
    <n v="7179620285"/>
  </r>
  <r>
    <n v="1574"/>
    <s v="021587270-21"/>
    <x v="0"/>
    <x v="1572"/>
    <s v="KWONGLAU"/>
    <s v="SUET"/>
    <s v="C"/>
    <x v="0"/>
    <x v="3"/>
    <d v="1939-11-07T00:00:00"/>
    <d v="2008-09-21T00:00:00"/>
    <x v="0"/>
    <d v="2016-11-29T09:44:38"/>
    <x v="2"/>
    <x v="998"/>
    <n v="21"/>
    <x v="0"/>
    <x v="34"/>
    <n v="303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03T12:29:17"/>
    <m/>
  </r>
  <r>
    <n v="1575"/>
    <s v="005236378-21"/>
    <x v="0"/>
    <x v="1573"/>
    <s v="ZIMMERMAN"/>
    <s v="MARY"/>
    <s v="ELIZABETH"/>
    <x v="0"/>
    <x v="0"/>
    <d v="1951-09-02T00:00:00"/>
    <d v="2001-01-05T00:00:00"/>
    <x v="0"/>
    <d v="2013-06-26T06:09:28"/>
    <x v="0"/>
    <x v="999"/>
    <n v="21"/>
    <x v="0"/>
    <x v="34"/>
    <n v="304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09-01T16:14:07"/>
    <m/>
  </r>
  <r>
    <n v="1576"/>
    <s v="110695200-21"/>
    <x v="0"/>
    <x v="1574"/>
    <s v="BOWERS"/>
    <s v="WALTER"/>
    <s v="JOSEPH"/>
    <x v="0"/>
    <x v="2"/>
    <d v="1953-09-15T00:00:00"/>
    <d v="2020-09-04T00:00:00"/>
    <x v="0"/>
    <d v="2020-09-04T08:13:20"/>
    <x v="0"/>
    <x v="1000"/>
    <n v="21"/>
    <x v="0"/>
    <x v="34"/>
    <n v="305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09-04T08:13:20"/>
    <m/>
  </r>
  <r>
    <n v="1577"/>
    <s v="104153832-21"/>
    <x v="0"/>
    <x v="1575"/>
    <s v="SITES"/>
    <s v="MARY"/>
    <s v="ELIZABETH"/>
    <x v="0"/>
    <x v="2"/>
    <d v="1935-06-02T00:00:00"/>
    <d v="2014-02-01T00:00:00"/>
    <x v="0"/>
    <d v="2014-02-01T06:00:45"/>
    <x v="1"/>
    <x v="1001"/>
    <n v="21"/>
    <x v="0"/>
    <x v="34"/>
    <n v="306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3T10:50:00"/>
    <n v="7177287538"/>
  </r>
  <r>
    <n v="1578"/>
    <s v="021066117-21"/>
    <x v="0"/>
    <x v="1576"/>
    <s v="MARTZ"/>
    <s v="ROBERT"/>
    <s v="S"/>
    <x v="0"/>
    <x v="1"/>
    <d v="1973-12-19T00:00:00"/>
    <d v="2007-09-03T00:00:00"/>
    <x v="0"/>
    <d v="2019-07-25T03:00:18"/>
    <x v="0"/>
    <x v="1002"/>
    <n v="21"/>
    <x v="0"/>
    <x v="34"/>
    <n v="401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0T10:19:22"/>
    <m/>
  </r>
  <r>
    <n v="1579"/>
    <s v="102851638-21"/>
    <x v="0"/>
    <x v="1577"/>
    <s v="MOHASSEB"/>
    <s v="AHMED"/>
    <s v="GABER"/>
    <x v="0"/>
    <x v="1"/>
    <d v="1971-02-01T00:00:00"/>
    <d v="2010-08-16T00:00:00"/>
    <x v="0"/>
    <d v="2017-03-29T15:31:28"/>
    <x v="0"/>
    <x v="1003"/>
    <n v="21"/>
    <x v="0"/>
    <x v="34"/>
    <n v="402"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m/>
    <d v="2018-04-04T13:38:17"/>
    <n v="7172220247"/>
  </r>
  <r>
    <n v="1580"/>
    <s v="102788449-21"/>
    <x v="0"/>
    <x v="1578"/>
    <s v="MARTIN"/>
    <s v="DEBORAH"/>
    <s v="E"/>
    <x v="0"/>
    <x v="2"/>
    <d v="1961-04-12T00:00:00"/>
    <d v="2010-06-19T00:00:00"/>
    <x v="0"/>
    <d v="2016-07-27T03:00:00"/>
    <x v="2"/>
    <x v="1004"/>
    <n v="21"/>
    <x v="0"/>
    <x v="34"/>
    <n v="403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6-07-26T11:29:00"/>
    <n v="7176862550"/>
  </r>
  <r>
    <n v="1581"/>
    <s v="011835245-21"/>
    <x v="0"/>
    <x v="1579"/>
    <s v="MILLER"/>
    <s v="JASON"/>
    <s v="M"/>
    <x v="0"/>
    <x v="1"/>
    <d v="1969-11-11T00:00:00"/>
    <d v="2004-09-25T00:00:00"/>
    <x v="0"/>
    <d v="2007-01-30T06:00:02"/>
    <x v="1"/>
    <x v="1005"/>
    <n v="21"/>
    <x v="0"/>
    <x v="34"/>
    <n v="407"/>
    <x v="0"/>
    <x v="0"/>
    <x v="0"/>
    <x v="0"/>
    <m/>
    <x v="0"/>
    <m/>
    <x v="0"/>
    <m/>
    <x v="0"/>
    <x v="0"/>
    <x v="0"/>
    <x v="0"/>
    <d v="2020-06-02T00:00:00"/>
    <x v="0"/>
    <x v="0"/>
    <x v="0"/>
    <x v="0"/>
    <x v="0"/>
    <x v="0"/>
    <x v="0"/>
    <x v="0"/>
    <x v="0"/>
    <x v="0"/>
    <x v="0"/>
    <x v="0"/>
    <x v="0"/>
    <x v="0"/>
    <x v="0"/>
    <m/>
    <d v="2016-05-20T14:44:15"/>
    <m/>
  </r>
  <r>
    <n v="1582"/>
    <s v="001118011-21"/>
    <x v="0"/>
    <x v="1580"/>
    <s v="SNYDER"/>
    <s v="DEBORAH"/>
    <s v="A"/>
    <x v="0"/>
    <x v="0"/>
    <d v="1963-07-31T00:00:00"/>
    <d v="1994-01-01T00:00:00"/>
    <x v="0"/>
    <d v="2019-08-19T11:59:56"/>
    <x v="1"/>
    <x v="1006"/>
    <n v="26"/>
    <x v="0"/>
    <x v="34"/>
    <m/>
    <x v="0"/>
    <x v="0"/>
    <x v="0"/>
    <x v="0"/>
    <m/>
    <x v="0"/>
    <m/>
    <x v="0"/>
    <m/>
    <x v="0"/>
    <x v="0"/>
    <x v="0"/>
    <x v="0"/>
    <d v="1999-11-02T00:00:00"/>
    <x v="0"/>
    <x v="0"/>
    <x v="0"/>
    <x v="0"/>
    <x v="0"/>
    <x v="0"/>
    <x v="0"/>
    <x v="0"/>
    <x v="0"/>
    <x v="0"/>
    <x v="0"/>
    <x v="0"/>
    <x v="0"/>
    <x v="0"/>
    <x v="0"/>
    <s v="A561507"/>
    <d v="2019-08-19T11:59:56"/>
    <n v="7173134090"/>
  </r>
  <r>
    <n v="1583"/>
    <s v="103705259-21"/>
    <x v="0"/>
    <x v="1581"/>
    <s v="CZUPIL"/>
    <s v="SIERRA"/>
    <s v="LYNN"/>
    <x v="0"/>
    <x v="0"/>
    <d v="1992-08-20T00:00:00"/>
    <d v="2012-10-09T00:00:00"/>
    <x v="0"/>
    <d v="2020-10-15T17:36:37"/>
    <x v="1"/>
    <x v="1007"/>
    <n v="33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2:42"/>
    <n v="7175797673"/>
  </r>
  <r>
    <n v="1584"/>
    <s v="021323158-21"/>
    <x v="0"/>
    <x v="1582"/>
    <s v="WATKINS"/>
    <s v="SAMUEL"/>
    <s v="AARON"/>
    <x v="0"/>
    <x v="1"/>
    <d v="1989-10-03T00:00:00"/>
    <d v="2008-04-10T00:00:00"/>
    <x v="0"/>
    <d v="2016-08-23T03:00:37"/>
    <x v="1"/>
    <x v="1007"/>
    <n v="33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03T13:05:21"/>
    <m/>
  </r>
  <r>
    <n v="1585"/>
    <s v="001054111-21"/>
    <x v="0"/>
    <x v="1583"/>
    <s v="MANN"/>
    <s v="EMILY"/>
    <s v="GRACE"/>
    <x v="0"/>
    <x v="0"/>
    <d v="1980-11-28T00:00:00"/>
    <d v="2001-01-04T00:00:00"/>
    <x v="0"/>
    <d v="2014-05-06T06:00:50"/>
    <x v="1"/>
    <x v="1008"/>
    <n v="35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0:22"/>
    <m/>
  </r>
  <r>
    <n v="1586"/>
    <s v="010543004-21"/>
    <x v="0"/>
    <x v="1584"/>
    <s v="MANN"/>
    <s v="JEFFERSON"/>
    <s v="ROBERT"/>
    <x v="0"/>
    <x v="1"/>
    <d v="1981-01-12T00:00:00"/>
    <d v="2000-03-06T00:00:00"/>
    <x v="0"/>
    <d v="2008-07-10T06:00:02"/>
    <x v="0"/>
    <x v="1008"/>
    <n v="35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0:25"/>
    <n v="7174484895"/>
  </r>
  <r>
    <n v="1587"/>
    <s v="010732491-21"/>
    <x v="0"/>
    <x v="1585"/>
    <s v="MANN"/>
    <s v="REBECCA"/>
    <s v="GAYE"/>
    <x v="0"/>
    <x v="0"/>
    <d v="1957-05-30T00:00:00"/>
    <d v="1994-10-11T00:00:00"/>
    <x v="0"/>
    <d v="2012-03-28T06:04:05"/>
    <x v="1"/>
    <x v="1008"/>
    <n v="35"/>
    <x v="0"/>
    <x v="34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2-03-27T08:39:52"/>
    <m/>
  </r>
  <r>
    <n v="1588"/>
    <s v="020039061-21"/>
    <x v="0"/>
    <x v="1586"/>
    <s v="PACANA"/>
    <s v="RAYKO"/>
    <m/>
    <x v="0"/>
    <x v="0"/>
    <d v="1968-03-21T00:00:00"/>
    <d v="2004-01-23T00:00:00"/>
    <x v="1"/>
    <d v="2021-01-15T13:31:29"/>
    <x v="0"/>
    <x v="1009"/>
    <n v="36"/>
    <x v="0"/>
    <x v="34"/>
    <m/>
    <x v="0"/>
    <x v="0"/>
    <x v="0"/>
    <x v="0"/>
    <m/>
    <x v="0"/>
    <m/>
    <x v="0"/>
    <m/>
    <x v="0"/>
    <x v="0"/>
    <x v="0"/>
    <x v="0"/>
    <d v="2015-11-03T00:00:00"/>
    <x v="0"/>
    <x v="0"/>
    <x v="0"/>
    <x v="0"/>
    <x v="0"/>
    <x v="0"/>
    <x v="0"/>
    <x v="0"/>
    <x v="0"/>
    <x v="0"/>
    <x v="0"/>
    <x v="0"/>
    <x v="0"/>
    <x v="0"/>
    <x v="0"/>
    <m/>
    <d v="2011-08-23T14:53:41"/>
    <m/>
  </r>
  <r>
    <n v="1589"/>
    <s v="001047317-21"/>
    <x v="0"/>
    <x v="1587"/>
    <s v="IVANOFF"/>
    <s v="SONJA"/>
    <s v="R"/>
    <x v="0"/>
    <x v="0"/>
    <d v="1982-05-01T00:00:00"/>
    <d v="2000-05-25T00:00:00"/>
    <x v="0"/>
    <d v="2000-05-25T00:00:00"/>
    <x v="0"/>
    <x v="1010"/>
    <n v="40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35895"/>
    <d v="2020-11-18T08:58:57"/>
    <n v="7177329758"/>
  </r>
  <r>
    <n v="1590"/>
    <s v="001085369-21"/>
    <x v="0"/>
    <x v="1588"/>
    <s v="POFF"/>
    <s v="KENNETH"/>
    <s v="L"/>
    <x v="0"/>
    <x v="1"/>
    <d v="1952-03-13T00:00:00"/>
    <d v="1984-01-01T00:00:00"/>
    <x v="0"/>
    <d v="1984-01-01T00:00:00"/>
    <x v="1"/>
    <x v="1011"/>
    <n v="106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78399"/>
    <d v="2020-11-18T09:24:36"/>
    <m/>
  </r>
  <r>
    <n v="1591"/>
    <s v="103609257-21"/>
    <x v="0"/>
    <x v="1589"/>
    <s v="ZIES"/>
    <s v="KRISTI"/>
    <s v="LYN"/>
    <x v="0"/>
    <x v="0"/>
    <d v="1992-12-11T00:00:00"/>
    <d v="2012-09-29T00:00:00"/>
    <x v="0"/>
    <d v="2019-07-04T03:00:09"/>
    <x v="1"/>
    <x v="1012"/>
    <n v="108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9:13"/>
    <m/>
  </r>
  <r>
    <n v="1592"/>
    <s v="021224565-21"/>
    <x v="0"/>
    <x v="1590"/>
    <s v="MAFFETTONE"/>
    <s v="SHERRI"/>
    <s v="LYNN"/>
    <x v="0"/>
    <x v="3"/>
    <d v="1964-11-30T00:00:00"/>
    <d v="2008-03-13T00:00:00"/>
    <x v="0"/>
    <d v="2016-05-18T09:32:43"/>
    <x v="0"/>
    <x v="1013"/>
    <n v="114"/>
    <x v="0"/>
    <x v="34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6-05-18T09:32:43"/>
    <m/>
  </r>
  <r>
    <n v="1593"/>
    <s v="001078137-21"/>
    <x v="0"/>
    <x v="1591"/>
    <s v="LAHR"/>
    <s v="CHRISTINE"/>
    <s v="M"/>
    <x v="0"/>
    <x v="0"/>
    <d v="1960-01-13T00:00:00"/>
    <d v="1983-01-01T00:00:00"/>
    <x v="0"/>
    <d v="1983-01-01T00:00:00"/>
    <x v="1"/>
    <x v="1014"/>
    <n v="116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43177"/>
    <d v="2020-10-22T17:00:29"/>
    <m/>
  </r>
  <r>
    <n v="1594"/>
    <s v="103107388-21"/>
    <x v="0"/>
    <x v="1592"/>
    <s v="COOPER"/>
    <s v="JAMES"/>
    <s v="PAUL"/>
    <x v="0"/>
    <x v="1"/>
    <d v="1987-05-29T00:00:00"/>
    <d v="2011-06-30T00:00:00"/>
    <x v="1"/>
    <d v="2019-01-24T13:34:01"/>
    <x v="3"/>
    <x v="1015"/>
    <n v="122"/>
    <x v="0"/>
    <x v="34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3-01-08T08:30:36"/>
    <m/>
  </r>
  <r>
    <n v="1595"/>
    <s v="021388726-21"/>
    <x v="0"/>
    <x v="1593"/>
    <s v="COOPER"/>
    <s v="KARISTAN"/>
    <s v="LAUREN"/>
    <x v="0"/>
    <x v="0"/>
    <d v="1989-10-13T00:00:00"/>
    <d v="2008-05-23T00:00:00"/>
    <x v="0"/>
    <d v="2013-01-09T06:05:53"/>
    <x v="1"/>
    <x v="1015"/>
    <n v="122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4T10:27:49"/>
    <m/>
  </r>
  <r>
    <n v="1596"/>
    <s v="102868947-21"/>
    <x v="0"/>
    <x v="1594"/>
    <s v="WILLIAMS"/>
    <s v="ALEXA"/>
    <s v="ELLEN"/>
    <x v="0"/>
    <x v="2"/>
    <d v="1990-10-15T00:00:00"/>
    <d v="2010-09-05T00:00:00"/>
    <x v="1"/>
    <d v="2019-12-31T15:33:02"/>
    <x v="1"/>
    <x v="1016"/>
    <n v="123"/>
    <x v="0"/>
    <x v="34"/>
    <m/>
    <x v="0"/>
    <x v="0"/>
    <x v="0"/>
    <x v="0"/>
    <m/>
    <x v="0"/>
    <m/>
    <x v="0"/>
    <m/>
    <x v="0"/>
    <x v="0"/>
    <x v="0"/>
    <x v="0"/>
    <d v="2014-11-04T00:00:00"/>
    <x v="0"/>
    <x v="0"/>
    <x v="0"/>
    <x v="0"/>
    <x v="0"/>
    <x v="0"/>
    <x v="0"/>
    <x v="0"/>
    <x v="0"/>
    <x v="0"/>
    <x v="0"/>
    <x v="0"/>
    <x v="0"/>
    <x v="0"/>
    <x v="0"/>
    <m/>
    <d v="2010-08-26T11:18:42"/>
    <n v="7177322220"/>
  </r>
  <r>
    <n v="1597"/>
    <s v="107924565-21"/>
    <x v="0"/>
    <x v="1595"/>
    <s v="WILLIAMS"/>
    <s v="AUSTIN"/>
    <s v="T"/>
    <x v="0"/>
    <x v="1"/>
    <d v="1998-07-14T00:00:00"/>
    <d v="2016-09-29T00:00:00"/>
    <x v="0"/>
    <d v="2016-09-29T03:01:10"/>
    <x v="2"/>
    <x v="1016"/>
    <n v="123"/>
    <x v="0"/>
    <x v="34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8-06-04T15:02:21"/>
    <n v="7177322220"/>
  </r>
  <r>
    <n v="1598"/>
    <s v="001104090-21"/>
    <x v="0"/>
    <x v="1596"/>
    <s v="WILLIAMS"/>
    <s v="DENNIS"/>
    <s v="R"/>
    <x v="0"/>
    <x v="1"/>
    <d v="1959-10-26T00:00:00"/>
    <d v="1992-01-01T00:00:00"/>
    <x v="0"/>
    <d v="1992-01-01T00:00:00"/>
    <x v="1"/>
    <x v="1016"/>
    <n v="123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26118"/>
    <d v="2020-11-18T09:46:50"/>
    <m/>
  </r>
  <r>
    <n v="1599"/>
    <s v="001104016-21"/>
    <x v="0"/>
    <x v="1597"/>
    <s v="WILLIAMS"/>
    <s v="SHAWN"/>
    <s v="A"/>
    <x v="0"/>
    <x v="0"/>
    <d v="1962-12-01T00:00:00"/>
    <d v="1992-01-01T00:00:00"/>
    <x v="0"/>
    <d v="1992-01-01T00:00:00"/>
    <x v="1"/>
    <x v="1016"/>
    <n v="123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25994"/>
    <d v="2020-10-19T13:14:08"/>
    <m/>
  </r>
  <r>
    <n v="1600"/>
    <s v="108082684-21"/>
    <x v="0"/>
    <x v="1598"/>
    <s v="SGRIGNOLI"/>
    <s v="JAKE"/>
    <s v="RYAN"/>
    <x v="0"/>
    <x v="1"/>
    <d v="1992-05-11T00:00:00"/>
    <d v="2016-10-16T00:00:00"/>
    <x v="0"/>
    <d v="2016-10-16T03:00:35"/>
    <x v="1"/>
    <x v="1017"/>
    <n v="124"/>
    <x v="0"/>
    <x v="34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6-10-06T12:59:08"/>
    <m/>
  </r>
  <r>
    <n v="1601"/>
    <s v="001082022-21"/>
    <x v="0"/>
    <x v="1599"/>
    <s v="METHERELL"/>
    <s v="LARRY"/>
    <s v="L"/>
    <x v="0"/>
    <x v="1"/>
    <d v="1948-09-12T00:00:00"/>
    <d v="1984-01-01T00:00:00"/>
    <x v="0"/>
    <d v="1984-01-01T00:00:00"/>
    <x v="5"/>
    <x v="1018"/>
    <n v="125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65987"/>
    <d v="2020-11-18T09:16:32"/>
    <m/>
  </r>
  <r>
    <n v="1602"/>
    <s v="001082023-21"/>
    <x v="0"/>
    <x v="1600"/>
    <s v="METHERELL"/>
    <s v="PATRICIA"/>
    <s v="H"/>
    <x v="0"/>
    <x v="0"/>
    <d v="1947-06-12T00:00:00"/>
    <d v="1984-01-01T00:00:00"/>
    <x v="0"/>
    <d v="1984-01-01T00:00:00"/>
    <x v="5"/>
    <x v="1018"/>
    <n v="125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65988"/>
    <d v="2020-11-18T09:16:36"/>
    <m/>
  </r>
  <r>
    <n v="1603"/>
    <s v="004539850-21"/>
    <x v="0"/>
    <x v="1601"/>
    <s v="HEISEY"/>
    <s v="JAMES"/>
    <s v="MICHAEL"/>
    <x v="0"/>
    <x v="1"/>
    <d v="1967-06-13T00:00:00"/>
    <d v="1990-04-11T00:00:00"/>
    <x v="0"/>
    <d v="2020-05-20T16:08:59"/>
    <x v="0"/>
    <x v="1019"/>
    <n v="149"/>
    <x v="0"/>
    <x v="34"/>
    <m/>
    <x v="0"/>
    <x v="0"/>
    <x v="0"/>
    <x v="0"/>
    <m/>
    <x v="0"/>
    <m/>
    <x v="0"/>
    <m/>
    <x v="0"/>
    <x v="0"/>
    <x v="0"/>
    <x v="0"/>
    <d v="1993-11-02T00:00:00"/>
    <x v="0"/>
    <x v="0"/>
    <x v="0"/>
    <x v="0"/>
    <x v="0"/>
    <x v="0"/>
    <x v="0"/>
    <x v="0"/>
    <x v="0"/>
    <x v="0"/>
    <x v="0"/>
    <x v="0"/>
    <x v="0"/>
    <x v="0"/>
    <x v="0"/>
    <n v="160920"/>
    <d v="2020-05-20T16:08:59"/>
    <n v="7177328653"/>
  </r>
  <r>
    <n v="1604"/>
    <s v="020255524-21"/>
    <x v="0"/>
    <x v="1602"/>
    <s v="ROSE"/>
    <s v="SANDRA"/>
    <s v="KAY"/>
    <x v="0"/>
    <x v="3"/>
    <d v="1947-05-25T00:00:00"/>
    <d v="2004-09-19T00:00:00"/>
    <x v="0"/>
    <d v="2016-11-29T09:57:02"/>
    <x v="0"/>
    <x v="1020"/>
    <n v="151"/>
    <x v="0"/>
    <x v="34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20-09-08T16:33:28"/>
    <m/>
  </r>
  <r>
    <n v="1605"/>
    <s v="021587259-21"/>
    <x v="0"/>
    <x v="1603"/>
    <s v="WEAVER"/>
    <s v="COLBY"/>
    <s v="D"/>
    <x v="0"/>
    <x v="3"/>
    <d v="1990-06-18T00:00:00"/>
    <d v="2008-09-21T00:00:00"/>
    <x v="0"/>
    <d v="2020-09-01T16:42:08"/>
    <x v="0"/>
    <x v="1020"/>
    <n v="151"/>
    <x v="0"/>
    <x v="34"/>
    <m/>
    <x v="0"/>
    <x v="0"/>
    <x v="0"/>
    <x v="0"/>
    <m/>
    <x v="0"/>
    <m/>
    <x v="0"/>
    <m/>
    <x v="0"/>
    <x v="0"/>
    <x v="0"/>
    <x v="0"/>
    <d v="2008-11-04T00:00:00"/>
    <x v="0"/>
    <x v="0"/>
    <x v="0"/>
    <x v="0"/>
    <x v="0"/>
    <x v="0"/>
    <x v="0"/>
    <x v="0"/>
    <x v="0"/>
    <x v="0"/>
    <x v="0"/>
    <x v="0"/>
    <x v="0"/>
    <x v="0"/>
    <x v="0"/>
    <m/>
    <d v="2020-09-01T16:42:08"/>
    <n v="7177289576"/>
  </r>
  <r>
    <n v="1606"/>
    <s v="021379944-21"/>
    <x v="0"/>
    <x v="1604"/>
    <s v="WISE"/>
    <s v="BRENDA"/>
    <s v="GAIL"/>
    <x v="0"/>
    <x v="3"/>
    <d v="1963-10-13T00:00:00"/>
    <d v="2008-05-11T00:00:00"/>
    <x v="0"/>
    <d v="2019-10-08T03:00:34"/>
    <x v="1"/>
    <x v="1021"/>
    <n v="153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7:46"/>
    <m/>
  </r>
  <r>
    <n v="1607"/>
    <s v="104389034-21"/>
    <x v="0"/>
    <x v="1605"/>
    <s v="WISE"/>
    <s v="KRISTY"/>
    <m/>
    <x v="0"/>
    <x v="0"/>
    <d v="1993-11-28T00:00:00"/>
    <d v="2014-12-04T00:00:00"/>
    <x v="0"/>
    <d v="2018-06-19T03:00:14"/>
    <x v="1"/>
    <x v="1021"/>
    <n v="153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7:49"/>
    <m/>
  </r>
  <r>
    <n v="1608"/>
    <s v="021149144-21"/>
    <x v="0"/>
    <x v="1606"/>
    <s v="WISE"/>
    <s v="STEVEN"/>
    <s v="HAROLD"/>
    <x v="0"/>
    <x v="1"/>
    <d v="1963-06-16T00:00:00"/>
    <d v="2008-01-06T00:00:00"/>
    <x v="0"/>
    <d v="2020-03-03T03:00:10"/>
    <x v="2"/>
    <x v="1021"/>
    <n v="153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7:52"/>
    <m/>
  </r>
  <r>
    <n v="1609"/>
    <s v="020345120-21"/>
    <x v="0"/>
    <x v="1607"/>
    <s v="SWARTZELL"/>
    <s v="ELAINE"/>
    <s v="S"/>
    <x v="0"/>
    <x v="0"/>
    <d v="1954-08-31T00:00:00"/>
    <d v="2004-10-14T00:00:00"/>
    <x v="0"/>
    <d v="2004-10-14T06:00:01"/>
    <x v="2"/>
    <x v="1022"/>
    <n v="165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8:48"/>
    <n v="7177982066"/>
  </r>
  <r>
    <n v="1610"/>
    <s v="001097560-21"/>
    <x v="0"/>
    <x v="1608"/>
    <s v="SHEAFFER"/>
    <s v="PATRICIA"/>
    <s v="A"/>
    <x v="0"/>
    <x v="0"/>
    <d v="1957-06-04T00:00:00"/>
    <d v="1991-01-01T00:00:00"/>
    <x v="0"/>
    <d v="1991-01-01T00:00:00"/>
    <x v="1"/>
    <x v="1023"/>
    <n v="200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10560"/>
    <d v="2020-11-18T09:34:24"/>
    <m/>
  </r>
  <r>
    <n v="1611"/>
    <s v="005225349-21"/>
    <x v="0"/>
    <x v="1609"/>
    <s v="SAXMAN"/>
    <s v="MANUELA"/>
    <s v="H"/>
    <x v="0"/>
    <x v="0"/>
    <d v="1979-03-03T00:00:00"/>
    <d v="1999-10-01T00:00:00"/>
    <x v="0"/>
    <d v="2008-07-01T06:00:02"/>
    <x v="0"/>
    <x v="1024"/>
    <n v="202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1T10:36:23"/>
    <m/>
  </r>
  <r>
    <n v="1612"/>
    <s v="001102296-21"/>
    <x v="0"/>
    <x v="1610"/>
    <s v="SGRIGNOLI"/>
    <s v="DENISE"/>
    <s v="M"/>
    <x v="0"/>
    <x v="0"/>
    <d v="1964-04-21T00:00:00"/>
    <d v="1989-01-01T00:00:00"/>
    <x v="0"/>
    <d v="1989-01-01T00:00:00"/>
    <x v="0"/>
    <x v="1024"/>
    <n v="202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21900"/>
    <d v="2020-11-18T09:33:31"/>
    <m/>
  </r>
  <r>
    <n v="1613"/>
    <s v="102829869-21"/>
    <x v="0"/>
    <x v="1611"/>
    <s v="LALONE"/>
    <s v="DREW"/>
    <s v="ALAN"/>
    <x v="0"/>
    <x v="1"/>
    <d v="1991-12-04T00:00:00"/>
    <d v="2010-07-23T00:00:00"/>
    <x v="0"/>
    <d v="2018-04-19T03:00:09"/>
    <x v="1"/>
    <x v="1025"/>
    <n v="203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6:27"/>
    <m/>
  </r>
  <r>
    <n v="1614"/>
    <s v="021271775-21"/>
    <x v="0"/>
    <x v="1612"/>
    <s v="LALONE"/>
    <s v="REBEKAH"/>
    <s v="ERIN"/>
    <x v="0"/>
    <x v="0"/>
    <d v="1990-03-17T00:00:00"/>
    <d v="2008-03-31T00:00:00"/>
    <x v="0"/>
    <d v="2013-07-30T06:08:00"/>
    <x v="1"/>
    <x v="1025"/>
    <n v="203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6:30"/>
    <n v="7175039464"/>
  </r>
  <r>
    <n v="1615"/>
    <s v="005204559-21"/>
    <x v="0"/>
    <x v="1613"/>
    <s v="DAMICO"/>
    <s v="HEATHER"/>
    <s v="NICOLE"/>
    <x v="0"/>
    <x v="0"/>
    <d v="1972-12-13T00:00:00"/>
    <d v="1997-02-25T00:00:00"/>
    <x v="0"/>
    <d v="2009-07-29T15:46:00"/>
    <x v="1"/>
    <x v="1026"/>
    <n v="204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2T11:10:19"/>
    <n v="7176359477"/>
  </r>
  <r>
    <n v="1616"/>
    <s v="108957954-21"/>
    <x v="0"/>
    <x v="1614"/>
    <s v="CASSEL"/>
    <s v="ASHLEE"/>
    <s v="M"/>
    <x v="0"/>
    <x v="0"/>
    <d v="1979-09-11T00:00:00"/>
    <d v="2018-02-23T00:00:00"/>
    <x v="0"/>
    <d v="2018-02-23T03:00:13"/>
    <x v="1"/>
    <x v="1027"/>
    <n v="205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7:55"/>
    <m/>
  </r>
  <r>
    <n v="1617"/>
    <s v="013786559-21"/>
    <x v="0"/>
    <x v="1615"/>
    <s v="STOVER"/>
    <s v="NATHAN"/>
    <s v="JAY"/>
    <x v="0"/>
    <x v="1"/>
    <d v="1970-10-09T00:00:00"/>
    <d v="1999-01-01T00:00:00"/>
    <x v="0"/>
    <d v="2018-09-18T03:00:17"/>
    <x v="2"/>
    <x v="1027"/>
    <n v="205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8:35"/>
    <m/>
  </r>
  <r>
    <n v="1618"/>
    <s v="011719337-21"/>
    <x v="0"/>
    <x v="1616"/>
    <s v="URBAN"/>
    <s v="JESSE"/>
    <s v="W"/>
    <x v="0"/>
    <x v="1"/>
    <d v="1976-01-21T00:00:00"/>
    <d v="2000-01-25T00:00:00"/>
    <x v="0"/>
    <d v="2009-02-26T06:01:00"/>
    <x v="2"/>
    <x v="1027"/>
    <n v="205"/>
    <x v="0"/>
    <x v="34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09-02-25T15:07:32"/>
    <m/>
  </r>
  <r>
    <n v="1619"/>
    <s v="005176980-21"/>
    <x v="0"/>
    <x v="1617"/>
    <s v="CRAWFORD"/>
    <s v="DAVID"/>
    <s v="M"/>
    <x v="3"/>
    <x v="1"/>
    <d v="1966-09-04T00:00:00"/>
    <d v="1994-03-04T00:00:00"/>
    <x v="0"/>
    <d v="2016-10-04T03:01:04"/>
    <x v="0"/>
    <x v="1028"/>
    <n v="206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2:17"/>
    <m/>
  </r>
  <r>
    <n v="1620"/>
    <s v="001110842-21"/>
    <x v="0"/>
    <x v="1618"/>
    <s v="GETHOUAS"/>
    <s v="DENEEN"/>
    <m/>
    <x v="0"/>
    <x v="0"/>
    <d v="1964-05-13T00:00:00"/>
    <d v="1992-01-01T00:00:00"/>
    <x v="0"/>
    <d v="1992-01-01T00:00:00"/>
    <x v="0"/>
    <x v="1028"/>
    <n v="206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40962"/>
    <d v="2020-11-18T08:41:57"/>
    <m/>
  </r>
  <r>
    <n v="1621"/>
    <s v="011837645-21"/>
    <x v="0"/>
    <x v="1619"/>
    <s v="GRACEY"/>
    <s v="MATTHEW"/>
    <s v="G"/>
    <x v="0"/>
    <x v="1"/>
    <d v="1986-03-11T00:00:00"/>
    <d v="2004-10-05T00:00:00"/>
    <x v="0"/>
    <d v="2017-07-26T03:00:07"/>
    <x v="0"/>
    <x v="1029"/>
    <n v="210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8T10:08:48"/>
    <m/>
  </r>
  <r>
    <n v="1622"/>
    <s v="103406488-21"/>
    <x v="0"/>
    <x v="1620"/>
    <s v="PRICE"/>
    <s v="ELIZABETH"/>
    <s v="KAITLYN"/>
    <x v="0"/>
    <x v="0"/>
    <d v="1993-10-21T00:00:00"/>
    <d v="2012-06-08T00:00:00"/>
    <x v="0"/>
    <d v="2013-09-10T06:00:33"/>
    <x v="1"/>
    <x v="1029"/>
    <n v="210"/>
    <x v="0"/>
    <x v="34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7-08-15T10:36:52"/>
    <m/>
  </r>
  <r>
    <n v="1623"/>
    <s v="110317833-21"/>
    <x v="0"/>
    <x v="1621"/>
    <s v="BENNETT"/>
    <s v="GAIL"/>
    <s v="M"/>
    <x v="0"/>
    <x v="2"/>
    <d v="1935-12-11T00:00:00"/>
    <d v="2020-05-04T00:00:00"/>
    <x v="0"/>
    <d v="2020-05-14T03:00:10"/>
    <x v="0"/>
    <x v="1030"/>
    <n v="212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3T10:41:54"/>
    <m/>
  </r>
  <r>
    <n v="1624"/>
    <s v="006931886-21"/>
    <x v="0"/>
    <x v="1622"/>
    <s v="MILLER"/>
    <s v="AMBER"/>
    <s v="N"/>
    <x v="0"/>
    <x v="0"/>
    <d v="1981-10-26T00:00:00"/>
    <d v="2005-09-09T00:00:00"/>
    <x v="0"/>
    <d v="2018-08-21T15:25:37"/>
    <x v="2"/>
    <x v="1031"/>
    <n v="213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6:51"/>
    <m/>
  </r>
  <r>
    <n v="1625"/>
    <s v="005037209-21"/>
    <x v="0"/>
    <x v="1623"/>
    <s v="MYERS"/>
    <s v="JUSTIN"/>
    <s v="WAYNE"/>
    <x v="0"/>
    <x v="1"/>
    <d v="1982-05-09T00:00:00"/>
    <d v="2000-10-06T00:00:00"/>
    <x v="0"/>
    <d v="2014-06-19T06:00:33"/>
    <x v="1"/>
    <x v="1031"/>
    <n v="213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1:31"/>
    <n v="7174485219"/>
  </r>
  <r>
    <n v="1626"/>
    <s v="020548561-21"/>
    <x v="0"/>
    <x v="1624"/>
    <s v="SMITH"/>
    <s v="CHRISTOPHER"/>
    <s v="T"/>
    <x v="0"/>
    <x v="1"/>
    <d v="1980-07-06T00:00:00"/>
    <d v="2005-06-11T00:00:00"/>
    <x v="1"/>
    <d v="2019-12-31T15:33:02"/>
    <x v="2"/>
    <x v="1031"/>
    <n v="213"/>
    <x v="0"/>
    <x v="34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4-03-31T15:42:07"/>
    <n v="7175745217"/>
  </r>
  <r>
    <n v="1627"/>
    <s v="107946724-21"/>
    <x v="0"/>
    <x v="1625"/>
    <s v="MURRAY"/>
    <s v="JAMAICA"/>
    <m/>
    <x v="0"/>
    <x v="0"/>
    <d v="1998-05-14T00:00:00"/>
    <d v="2016-10-02T00:00:00"/>
    <x v="0"/>
    <d v="2016-10-02T03:00:21"/>
    <x v="2"/>
    <x v="1032"/>
    <n v="218"/>
    <x v="0"/>
    <x v="34"/>
    <m/>
    <x v="0"/>
    <x v="0"/>
    <x v="0"/>
    <x v="0"/>
    <m/>
    <x v="0"/>
    <m/>
    <x v="0"/>
    <m/>
    <x v="0"/>
    <x v="0"/>
    <x v="0"/>
    <x v="0"/>
    <d v="2017-11-07T00:00:00"/>
    <x v="0"/>
    <x v="0"/>
    <x v="0"/>
    <x v="0"/>
    <x v="0"/>
    <x v="0"/>
    <x v="0"/>
    <x v="0"/>
    <x v="0"/>
    <x v="0"/>
    <x v="0"/>
    <x v="0"/>
    <x v="0"/>
    <x v="0"/>
    <x v="0"/>
    <m/>
    <d v="2016-09-22T10:40:53"/>
    <m/>
  </r>
  <r>
    <n v="1628"/>
    <s v="106888375-21"/>
    <x v="0"/>
    <x v="1626"/>
    <s v="SNYDER"/>
    <s v="ADAM"/>
    <s v="PHILLIP"/>
    <x v="0"/>
    <x v="1"/>
    <d v="1987-02-03T00:00:00"/>
    <d v="2016-03-06T00:00:00"/>
    <x v="0"/>
    <d v="2019-01-01T03:00:19"/>
    <x v="1"/>
    <x v="1033"/>
    <n v="219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6:58"/>
    <m/>
  </r>
  <r>
    <n v="1629"/>
    <s v="106025230-21"/>
    <x v="0"/>
    <x v="1627"/>
    <s v="SNYDER"/>
    <s v="LAUREN"/>
    <s v="NICOLE"/>
    <x v="0"/>
    <x v="2"/>
    <d v="1988-11-18T00:00:00"/>
    <d v="2015-12-13T00:00:00"/>
    <x v="0"/>
    <d v="2018-12-22T03:00:06"/>
    <x v="1"/>
    <x v="1033"/>
    <n v="219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7:01"/>
    <m/>
  </r>
  <r>
    <n v="1630"/>
    <s v="020430912-21"/>
    <x v="0"/>
    <x v="1628"/>
    <s v="BROSIUS"/>
    <s v="NATALIE"/>
    <s v="A"/>
    <x v="0"/>
    <x v="0"/>
    <d v="1954-12-12T00:00:00"/>
    <d v="2004-10-25T00:00:00"/>
    <x v="0"/>
    <d v="2004-10-25T06:00:00"/>
    <x v="4"/>
    <x v="1034"/>
    <n v="220"/>
    <x v="0"/>
    <x v="34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8-09-11T14:14:52"/>
    <m/>
  </r>
  <r>
    <n v="1631"/>
    <s v="103022973-21"/>
    <x v="0"/>
    <x v="1629"/>
    <s v="BUCHER"/>
    <s v="JERADE"/>
    <s v="MICHAEL"/>
    <x v="0"/>
    <x v="2"/>
    <d v="1993-04-04T00:00:00"/>
    <d v="2011-02-25T00:00:00"/>
    <x v="1"/>
    <d v="2019-01-24T13:32:57"/>
    <x v="1"/>
    <x v="1035"/>
    <n v="226"/>
    <x v="0"/>
    <x v="34"/>
    <m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1-02-15T10:30:23"/>
    <n v="7177323245"/>
  </r>
  <r>
    <n v="1632"/>
    <s v="001060828-21"/>
    <x v="0"/>
    <x v="1630"/>
    <s v="BUCHER"/>
    <s v="MICHAEL"/>
    <s v="L"/>
    <x v="0"/>
    <x v="1"/>
    <d v="1969-12-23T00:00:00"/>
    <d v="2002-01-02T00:00:00"/>
    <x v="0"/>
    <d v="2009-01-23T11:25:57"/>
    <x v="1"/>
    <x v="1035"/>
    <n v="226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51019"/>
    <d v="2020-11-18T08:25:50"/>
    <n v="7177323245"/>
  </r>
  <r>
    <n v="1633"/>
    <s v="111216600-21"/>
    <x v="0"/>
    <x v="1631"/>
    <s v="BARTOSIC"/>
    <s v="DANIEL"/>
    <s v="G"/>
    <x v="0"/>
    <x v="1"/>
    <d v="1996-01-07T00:00:00"/>
    <d v="2020-12-08T00:00:00"/>
    <x v="0"/>
    <d v="2020-12-08T15:54:50"/>
    <x v="1"/>
    <x v="1036"/>
    <n v="227"/>
    <x v="0"/>
    <x v="34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12-08T15:54:50"/>
    <m/>
  </r>
  <r>
    <n v="1634"/>
    <s v="001115517-21"/>
    <x v="0"/>
    <x v="1632"/>
    <s v="BAUMGARDNER"/>
    <s v="TRACY"/>
    <m/>
    <x v="0"/>
    <x v="0"/>
    <d v="1967-05-11T00:00:00"/>
    <d v="1993-01-01T00:00:00"/>
    <x v="0"/>
    <d v="2003-11-14T16:13:54"/>
    <x v="1"/>
    <x v="1037"/>
    <n v="229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48783"/>
    <d v="2020-11-18T08:17:27"/>
    <n v="7177282962"/>
  </r>
  <r>
    <n v="1635"/>
    <s v="001115516-21"/>
    <x v="0"/>
    <x v="1633"/>
    <s v="BAUMGARDNER"/>
    <s v="WILLIAM"/>
    <s v="J"/>
    <x v="0"/>
    <x v="1"/>
    <d v="1970-07-07T00:00:00"/>
    <d v="1993-01-01T00:00:00"/>
    <x v="0"/>
    <d v="1993-01-01T00:00:00"/>
    <x v="1"/>
    <x v="1037"/>
    <n v="229"/>
    <x v="0"/>
    <x v="34"/>
    <m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s v="A548782"/>
    <d v="2010-06-02T15:31:49"/>
    <m/>
  </r>
  <r>
    <n v="1636"/>
    <s v="103376898-21"/>
    <x v="0"/>
    <x v="1634"/>
    <s v="MARZARI"/>
    <s v="VICTORIA"/>
    <s v="ASHLEY"/>
    <x v="0"/>
    <x v="0"/>
    <d v="1994-02-14T00:00:00"/>
    <d v="2012-05-18T00:00:00"/>
    <x v="0"/>
    <d v="2018-12-28T03:00:10"/>
    <x v="0"/>
    <x v="1038"/>
    <n v="234"/>
    <x v="0"/>
    <x v="34"/>
    <s v="A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3:28"/>
    <m/>
  </r>
  <r>
    <n v="1637"/>
    <s v="013116721-21"/>
    <x v="0"/>
    <x v="1635"/>
    <s v="HANEY"/>
    <s v="JENNIFER"/>
    <s v="L.E."/>
    <x v="0"/>
    <x v="0"/>
    <d v="1975-07-25T00:00:00"/>
    <d v="2003-10-06T00:00:00"/>
    <x v="0"/>
    <d v="2008-09-12T06:00:02"/>
    <x v="0"/>
    <x v="1039"/>
    <n v="234"/>
    <x v="0"/>
    <x v="34"/>
    <s v="C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2T11:24:14"/>
    <n v="7179192356"/>
  </r>
  <r>
    <n v="1638"/>
    <s v="102859213-21"/>
    <x v="0"/>
    <x v="1636"/>
    <s v="CRIBARI"/>
    <s v="ANGELINA"/>
    <s v="LUISA FRANCESCA"/>
    <x v="0"/>
    <x v="0"/>
    <d v="1990-07-17T00:00:00"/>
    <d v="2010-08-26T00:00:00"/>
    <x v="1"/>
    <d v="2019-12-31T15:59:26"/>
    <x v="3"/>
    <x v="1040"/>
    <n v="234"/>
    <x v="0"/>
    <x v="34"/>
    <s v="D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4-06-26T10:12:03"/>
    <m/>
  </r>
  <r>
    <n v="1639"/>
    <s v="108875139-21"/>
    <x v="0"/>
    <x v="1637"/>
    <s v="KRAFT"/>
    <s v="MICHAEL"/>
    <s v="JOHN"/>
    <x v="1"/>
    <x v="2"/>
    <d v="1996-05-10T00:00:00"/>
    <d v="2017-12-10T00:00:00"/>
    <x v="0"/>
    <d v="2017-12-10T03:00:05"/>
    <x v="2"/>
    <x v="1041"/>
    <n v="235"/>
    <x v="0"/>
    <x v="34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7-11-30T16:21:30"/>
    <n v="7178298268"/>
  </r>
  <r>
    <n v="1640"/>
    <s v="108198734-21"/>
    <x v="0"/>
    <x v="1638"/>
    <s v="HOCKENBRAUGH"/>
    <s v="ANTONIO"/>
    <s v="LEE"/>
    <x v="0"/>
    <x v="2"/>
    <d v="1997-08-31T00:00:00"/>
    <d v="2016-10-25T00:00:00"/>
    <x v="0"/>
    <d v="2016-10-25T03:00:59"/>
    <x v="8"/>
    <x v="1042"/>
    <n v="237"/>
    <x v="0"/>
    <x v="34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8-08-30T08:36:22"/>
    <m/>
  </r>
  <r>
    <n v="1641"/>
    <s v="001049259-21"/>
    <x v="0"/>
    <x v="1639"/>
    <s v="HOCKENBRAUGH"/>
    <s v="FRANCIS"/>
    <s v="D"/>
    <x v="0"/>
    <x v="1"/>
    <d v="1962-11-18T00:00:00"/>
    <d v="2000-08-17T00:00:00"/>
    <x v="0"/>
    <d v="2000-08-17T00:00:00"/>
    <x v="1"/>
    <x v="1042"/>
    <n v="237"/>
    <x v="0"/>
    <x v="34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n v="1038212"/>
    <d v="2011-10-04T12:06:07"/>
    <m/>
  </r>
  <r>
    <n v="1642"/>
    <s v="020490239-21"/>
    <x v="0"/>
    <x v="1640"/>
    <s v="HOCKENBRAUGH"/>
    <s v="SUSAN"/>
    <s v="M"/>
    <x v="0"/>
    <x v="0"/>
    <d v="1968-10-09T00:00:00"/>
    <d v="2005-01-20T00:00:00"/>
    <x v="1"/>
    <d v="2019-01-29T12:06:16"/>
    <x v="1"/>
    <x v="1042"/>
    <n v="237"/>
    <x v="0"/>
    <x v="34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1-07-20T08:39:48"/>
    <m/>
  </r>
  <r>
    <n v="1643"/>
    <s v="001026923-21"/>
    <x v="0"/>
    <x v="1641"/>
    <s v="CONKLIN"/>
    <s v="VIRGINIA"/>
    <s v="L"/>
    <x v="0"/>
    <x v="0"/>
    <d v="1942-03-08T00:00:00"/>
    <d v="1997-03-20T00:00:00"/>
    <x v="0"/>
    <d v="1997-03-20T00:00:00"/>
    <x v="0"/>
    <x v="1043"/>
    <n v="240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09566"/>
    <d v="2020-10-09T14:33:46"/>
    <m/>
  </r>
  <r>
    <n v="1644"/>
    <s v="109697358-21"/>
    <x v="0"/>
    <x v="1642"/>
    <s v="AGINS"/>
    <s v="JOSEPH"/>
    <m/>
    <x v="1"/>
    <x v="1"/>
    <d v="1983-02-19T00:00:00"/>
    <d v="2019-06-22T00:00:00"/>
    <x v="0"/>
    <d v="2019-06-22T03:00:07"/>
    <x v="2"/>
    <x v="1044"/>
    <n v="242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3T15:35:30"/>
    <n v="7178574688"/>
  </r>
  <r>
    <n v="1645"/>
    <s v="001043499-21"/>
    <x v="0"/>
    <x v="1643"/>
    <s v="ZELNER"/>
    <s v="JENNIFER"/>
    <s v="A"/>
    <x v="0"/>
    <x v="0"/>
    <d v="1981-01-20T00:00:00"/>
    <d v="1999-11-24T00:00:00"/>
    <x v="0"/>
    <d v="2020-09-21T15:56:05"/>
    <x v="2"/>
    <x v="1044"/>
    <n v="242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31397"/>
    <d v="2021-01-25T10:01:46"/>
    <n v="7178574688"/>
  </r>
  <r>
    <n v="1646"/>
    <s v="014194239-21"/>
    <x v="0"/>
    <x v="1644"/>
    <s v="LLOYD"/>
    <s v="ROY"/>
    <s v="O"/>
    <x v="0"/>
    <x v="1"/>
    <d v="1942-09-25T00:00:00"/>
    <d v="1988-10-10T00:00:00"/>
    <x v="1"/>
    <d v="2019-02-05T16:12:06"/>
    <x v="0"/>
    <x v="1045"/>
    <n v="243"/>
    <x v="0"/>
    <x v="34"/>
    <m/>
    <x v="0"/>
    <x v="0"/>
    <x v="0"/>
    <x v="0"/>
    <m/>
    <x v="0"/>
    <m/>
    <x v="0"/>
    <m/>
    <x v="0"/>
    <x v="0"/>
    <x v="0"/>
    <x v="0"/>
    <d v="2006-11-07T00:00:00"/>
    <x v="0"/>
    <x v="0"/>
    <x v="0"/>
    <x v="0"/>
    <x v="0"/>
    <x v="0"/>
    <x v="0"/>
    <x v="0"/>
    <x v="0"/>
    <x v="0"/>
    <x v="0"/>
    <x v="0"/>
    <x v="0"/>
    <x v="0"/>
    <x v="0"/>
    <m/>
    <d v="2010-08-02T11:46:23"/>
    <m/>
  </r>
  <r>
    <n v="1647"/>
    <s v="107294091-21"/>
    <x v="0"/>
    <x v="1645"/>
    <s v="WILLIAMS"/>
    <s v="COURTNEY"/>
    <s v="C"/>
    <x v="0"/>
    <x v="0"/>
    <d v="1997-03-18T00:00:00"/>
    <d v="2016-04-05T00:00:00"/>
    <x v="0"/>
    <d v="2016-04-05T03:00:40"/>
    <x v="0"/>
    <x v="1046"/>
    <n v="251"/>
    <x v="0"/>
    <x v="34"/>
    <s v="2ND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6:44"/>
    <m/>
  </r>
  <r>
    <n v="1648"/>
    <s v="103540208-21"/>
    <x v="0"/>
    <x v="1646"/>
    <s v="KEEFER"/>
    <s v="COURTNEY"/>
    <s v="CLAIRE"/>
    <x v="0"/>
    <x v="0"/>
    <d v="1993-12-02T00:00:00"/>
    <d v="2012-09-06T00:00:00"/>
    <x v="0"/>
    <d v="2021-01-25T15:18:56"/>
    <x v="0"/>
    <x v="1047"/>
    <n v="251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1-01-25T15:18:56"/>
    <m/>
  </r>
  <r>
    <n v="1649"/>
    <s v="103094021-21"/>
    <x v="0"/>
    <x v="1647"/>
    <s v="MILLER"/>
    <s v="SHANE"/>
    <s v="MICHAEL"/>
    <x v="0"/>
    <x v="1"/>
    <d v="1991-06-24T00:00:00"/>
    <d v="2011-06-18T00:00:00"/>
    <x v="1"/>
    <d v="2019-12-31T15:33:02"/>
    <x v="1"/>
    <x v="1048"/>
    <n v="253"/>
    <x v="0"/>
    <x v="34"/>
    <s v="A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3-11-21T10:00:05"/>
    <m/>
  </r>
  <r>
    <n v="1650"/>
    <s v="001058107-21"/>
    <x v="0"/>
    <x v="1648"/>
    <s v="STEWART"/>
    <s v="MATTHEW"/>
    <s v="P"/>
    <x v="0"/>
    <x v="1"/>
    <d v="1983-07-19T00:00:00"/>
    <d v="2001-07-26T00:00:00"/>
    <x v="0"/>
    <d v="2001-07-26T00:00:00"/>
    <x v="4"/>
    <x v="1049"/>
    <n v="253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48098"/>
    <d v="2020-11-18T09:37:53"/>
    <n v="7175034190"/>
  </r>
  <r>
    <n v="1651"/>
    <s v="001089754-21"/>
    <x v="0"/>
    <x v="1649"/>
    <s v="HARING"/>
    <s v="JASON"/>
    <s v="JON"/>
    <x v="0"/>
    <x v="1"/>
    <d v="1973-03-02T00:00:00"/>
    <d v="1991-01-01T00:00:00"/>
    <x v="0"/>
    <d v="1991-01-01T00:00:00"/>
    <x v="1"/>
    <x v="1050"/>
    <n v="257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91759"/>
    <d v="2020-11-18T08:48:22"/>
    <m/>
  </r>
  <r>
    <n v="1652"/>
    <s v="001042554-21"/>
    <x v="0"/>
    <x v="1650"/>
    <s v="HARING"/>
    <s v="MICHELLE"/>
    <s v="L"/>
    <x v="0"/>
    <x v="0"/>
    <d v="1971-07-09T00:00:00"/>
    <d v="1999-09-14T00:00:00"/>
    <x v="0"/>
    <d v="1999-09-14T00:00:00"/>
    <x v="0"/>
    <x v="1050"/>
    <n v="257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30257"/>
    <d v="2020-11-18T08:48:24"/>
    <m/>
  </r>
  <r>
    <n v="1653"/>
    <s v="110508595-21"/>
    <x v="0"/>
    <x v="1651"/>
    <s v="HARING"/>
    <s v="RILEY"/>
    <s v="JON"/>
    <x v="0"/>
    <x v="1"/>
    <d v="2001-12-31T00:00:00"/>
    <d v="2020-07-27T00:00:00"/>
    <x v="0"/>
    <d v="2020-07-27T14:31:34"/>
    <x v="1"/>
    <x v="1050"/>
    <n v="257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48:27"/>
    <n v="7178569292"/>
  </r>
  <r>
    <n v="1654"/>
    <s v="001008841-21"/>
    <x v="0"/>
    <x v="1652"/>
    <s v="COHICK"/>
    <s v="JOHN"/>
    <s v="E"/>
    <x v="0"/>
    <x v="1"/>
    <d v="1935-06-10T00:00:00"/>
    <d v="1963-01-01T00:00:00"/>
    <x v="0"/>
    <d v="1963-01-01T00:00:00"/>
    <x v="1"/>
    <x v="1051"/>
    <n v="260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56265"/>
    <d v="2020-10-10T12:17:59"/>
    <m/>
  </r>
  <r>
    <n v="1655"/>
    <s v="015764264-21"/>
    <x v="0"/>
    <x v="1653"/>
    <s v="ANDERSEN"/>
    <s v="KIRSTEN"/>
    <m/>
    <x v="0"/>
    <x v="0"/>
    <d v="1950-11-04T00:00:00"/>
    <d v="2000-10-06T00:00:00"/>
    <x v="0"/>
    <d v="2020-01-29T03:00:00"/>
    <x v="1"/>
    <x v="1052"/>
    <n v="262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3:21"/>
    <m/>
  </r>
  <r>
    <n v="1656"/>
    <s v="021494354-21"/>
    <x v="0"/>
    <x v="1654"/>
    <s v="DAY"/>
    <s v="RACHEL"/>
    <s v="A"/>
    <x v="0"/>
    <x v="0"/>
    <d v="1987-06-18T00:00:00"/>
    <d v="2008-08-09T00:00:00"/>
    <x v="0"/>
    <d v="2020-08-03T10:16:36"/>
    <x v="1"/>
    <x v="1053"/>
    <n v="266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3:16"/>
    <m/>
  </r>
  <r>
    <n v="1657"/>
    <s v="004555937-21"/>
    <x v="0"/>
    <x v="1655"/>
    <s v="EVANS"/>
    <s v="WILLIAM"/>
    <s v="E"/>
    <x v="1"/>
    <x v="1"/>
    <d v="1966-05-24T00:00:00"/>
    <d v="1998-02-19T00:00:00"/>
    <x v="0"/>
    <d v="2006-07-01T06:00:04"/>
    <x v="1"/>
    <x v="1054"/>
    <n v="268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7:24"/>
    <m/>
  </r>
  <r>
    <n v="1658"/>
    <s v="110269677-21"/>
    <x v="0"/>
    <x v="1656"/>
    <s v="EVANS"/>
    <s v="AMANDA"/>
    <s v="J"/>
    <x v="0"/>
    <x v="0"/>
    <d v="2000-11-29T00:00:00"/>
    <d v="2020-04-09T00:00:00"/>
    <x v="0"/>
    <d v="2020-04-19T03:00:07"/>
    <x v="1"/>
    <x v="1054"/>
    <n v="268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7:04"/>
    <m/>
  </r>
  <r>
    <n v="1659"/>
    <s v="004534431-21"/>
    <x v="0"/>
    <x v="1657"/>
    <s v="EVANS"/>
    <s v="STACEY"/>
    <s v="RAE"/>
    <x v="0"/>
    <x v="0"/>
    <d v="1971-04-13T00:00:00"/>
    <d v="2003-06-16T00:00:00"/>
    <x v="0"/>
    <d v="2006-07-01T06:00:04"/>
    <x v="1"/>
    <x v="1054"/>
    <n v="268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7:10"/>
    <m/>
  </r>
  <r>
    <n v="1660"/>
    <s v="103846111-21"/>
    <x v="0"/>
    <x v="1658"/>
    <s v="WILKINS"/>
    <s v="ERICA"/>
    <s v="TARNISHA"/>
    <x v="0"/>
    <x v="0"/>
    <d v="1988-03-01T00:00:00"/>
    <d v="2012-12-20T00:00:00"/>
    <x v="0"/>
    <d v="2012-12-20T06:07:13"/>
    <x v="0"/>
    <x v="1055"/>
    <n v="270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6:28"/>
    <m/>
  </r>
  <r>
    <n v="1661"/>
    <s v="001040637-21"/>
    <x v="0"/>
    <x v="1659"/>
    <s v="FORSBURG"/>
    <s v="LESLIE"/>
    <s v="Y"/>
    <x v="0"/>
    <x v="0"/>
    <d v="1961-05-27T00:00:00"/>
    <d v="1999-06-14T00:00:00"/>
    <x v="0"/>
    <d v="2016-11-29T09:37:10"/>
    <x v="1"/>
    <x v="1056"/>
    <n v="272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27850"/>
    <d v="2020-10-15T18:02:51"/>
    <m/>
  </r>
  <r>
    <n v="1662"/>
    <s v="020551244-21"/>
    <x v="0"/>
    <x v="1660"/>
    <s v="FORSBURG"/>
    <s v="PATRICK"/>
    <s v="J"/>
    <x v="0"/>
    <x v="3"/>
    <d v="1957-05-24T00:00:00"/>
    <d v="2005-06-16T00:00:00"/>
    <x v="0"/>
    <d v="2017-06-09T14:15:16"/>
    <x v="1"/>
    <x v="1056"/>
    <n v="272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5T18:04:37"/>
    <m/>
  </r>
  <r>
    <n v="1663"/>
    <s v="109450393-21"/>
    <x v="0"/>
    <x v="1661"/>
    <s v="EARLY"/>
    <s v="JAMES"/>
    <s v="L"/>
    <x v="1"/>
    <x v="1"/>
    <d v="1987-10-29T00:00:00"/>
    <d v="2018-12-23T00:00:00"/>
    <x v="0"/>
    <d v="2018-12-23T03:00:08"/>
    <x v="2"/>
    <x v="1057"/>
    <n v="276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6T11:46:42"/>
    <n v="7176862645"/>
  </r>
  <r>
    <n v="1664"/>
    <s v="021769860-21"/>
    <x v="0"/>
    <x v="1662"/>
    <s v="TRUESDALE"/>
    <s v="ANGEL"/>
    <s v="A"/>
    <x v="0"/>
    <x v="3"/>
    <d v="1982-09-15T00:00:00"/>
    <d v="2008-10-21T00:00:00"/>
    <x v="1"/>
    <d v="2019-02-07T15:35:00"/>
    <x v="0"/>
    <x v="1057"/>
    <n v="276"/>
    <x v="0"/>
    <x v="34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3-06-17T09:14:38"/>
    <n v="7178098011"/>
  </r>
  <r>
    <n v="1665"/>
    <s v="108784472-21"/>
    <x v="0"/>
    <x v="1663"/>
    <s v="VAZQUEZ"/>
    <s v="TOLENTINO"/>
    <m/>
    <x v="0"/>
    <x v="2"/>
    <d v="1956-07-11T00:00:00"/>
    <d v="2017-08-21T00:00:00"/>
    <x v="0"/>
    <d v="2017-08-22T03:00:13"/>
    <x v="0"/>
    <x v="1057"/>
    <n v="276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5T17:33:09"/>
    <m/>
  </r>
  <r>
    <n v="1666"/>
    <s v="111222448-21"/>
    <x v="0"/>
    <x v="1664"/>
    <s v="HARTMAN"/>
    <s v="CAMERON"/>
    <s v="AUSTIN"/>
    <x v="0"/>
    <x v="1"/>
    <d v="2001-09-21T00:00:00"/>
    <d v="2020-12-11T00:00:00"/>
    <x v="0"/>
    <d v="2020-12-11T11:46:02"/>
    <x v="1"/>
    <x v="1058"/>
    <n v="278"/>
    <x v="0"/>
    <x v="34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12-11T11:46:02"/>
    <n v="7173153575"/>
  </r>
  <r>
    <n v="1667"/>
    <s v="020740948-21"/>
    <x v="0"/>
    <x v="1665"/>
    <s v="HARTMAN"/>
    <s v="KEITH"/>
    <s v="AARON"/>
    <x v="0"/>
    <x v="3"/>
    <d v="1982-06-13T00:00:00"/>
    <d v="2006-06-25T00:00:00"/>
    <x v="0"/>
    <d v="2018-06-15T03:01:10"/>
    <x v="1"/>
    <x v="1058"/>
    <n v="278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49:08"/>
    <n v="7178291666"/>
  </r>
  <r>
    <n v="1668"/>
    <s v="106087716-21"/>
    <x v="0"/>
    <x v="1666"/>
    <s v="WILLIAMS-DEMARIO"/>
    <s v="BRAD"/>
    <s v="CHRISTOPHER"/>
    <x v="0"/>
    <x v="1"/>
    <d v="1997-10-23T00:00:00"/>
    <d v="2015-12-19T00:00:00"/>
    <x v="0"/>
    <d v="2015-12-19T16:07:00"/>
    <x v="2"/>
    <x v="1058"/>
    <n v="278"/>
    <x v="0"/>
    <x v="34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8-01-16T10:12:42"/>
    <n v="4438777079"/>
  </r>
  <r>
    <n v="1669"/>
    <s v="020838494-21"/>
    <x v="0"/>
    <x v="1667"/>
    <s v="MORROW"/>
    <s v="CHRISTIE"/>
    <s v="L"/>
    <x v="0"/>
    <x v="0"/>
    <d v="1978-10-12T00:00:00"/>
    <d v="2006-10-08T00:00:00"/>
    <x v="0"/>
    <d v="2017-07-13T10:28:48"/>
    <x v="1"/>
    <x v="1059"/>
    <n v="279"/>
    <x v="0"/>
    <x v="34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9:49"/>
    <m/>
  </r>
  <r>
    <n v="1670"/>
    <s v="001126193-21"/>
    <x v="0"/>
    <x v="1668"/>
    <s v="BOYER"/>
    <s v="RICHARD"/>
    <s v="J"/>
    <x v="1"/>
    <x v="1"/>
    <d v="1971-10-24T00:00:00"/>
    <d v="1996-01-01T00:00:00"/>
    <x v="0"/>
    <d v="2018-12-27T12:30:00"/>
    <x v="1"/>
    <x v="1060"/>
    <n v="101"/>
    <x v="0"/>
    <x v="3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C010311"/>
    <d v="2020-11-18T08:23:13"/>
    <n v="7179433034"/>
  </r>
  <r>
    <n v="1671"/>
    <s v="104205470-21"/>
    <x v="0"/>
    <x v="1669"/>
    <s v="BOYER"/>
    <s v="JAMIE"/>
    <s v="LEE"/>
    <x v="0"/>
    <x v="2"/>
    <d v="1973-04-29T00:00:00"/>
    <d v="2014-04-17T00:00:00"/>
    <x v="0"/>
    <d v="2014-04-17T06:00:00"/>
    <x v="1"/>
    <x v="1060"/>
    <n v="101"/>
    <x v="0"/>
    <x v="35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2:59"/>
    <m/>
  </r>
  <r>
    <n v="1672"/>
    <s v="001076234-21"/>
    <x v="0"/>
    <x v="1670"/>
    <s v="GOUSE"/>
    <s v="STEVEN"/>
    <s v="L"/>
    <x v="0"/>
    <x v="1"/>
    <d v="1962-07-31T00:00:00"/>
    <d v="1980-01-01T00:00:00"/>
    <x v="0"/>
    <d v="1980-01-01T00:00:00"/>
    <x v="0"/>
    <x v="1061"/>
    <n v="2"/>
    <x v="0"/>
    <x v="36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30371"/>
    <d v="2020-11-18T08:43:24"/>
    <m/>
  </r>
  <r>
    <n v="1673"/>
    <s v="001039522-21"/>
    <x v="0"/>
    <x v="1671"/>
    <s v="REIFF"/>
    <s v="JOHN"/>
    <m/>
    <x v="1"/>
    <x v="1"/>
    <d v="1967-02-02T00:00:00"/>
    <d v="1999-03-10T00:00:00"/>
    <x v="0"/>
    <d v="2011-01-31T08:42:00"/>
    <x v="1"/>
    <x v="1062"/>
    <n v="11"/>
    <x v="0"/>
    <x v="36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26462"/>
    <d v="2020-11-18T09:28:20"/>
    <m/>
  </r>
  <r>
    <n v="1674"/>
    <s v="104537600-21"/>
    <x v="0"/>
    <x v="1672"/>
    <s v="REIFF"/>
    <s v="AMBER"/>
    <s v="NICOLE"/>
    <x v="0"/>
    <x v="0"/>
    <d v="1996-05-05T00:00:00"/>
    <d v="2015-06-19T00:00:00"/>
    <x v="0"/>
    <d v="2019-08-07T03:00:09"/>
    <x v="0"/>
    <x v="1062"/>
    <n v="11"/>
    <x v="0"/>
    <x v="36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9-08-06T09:46:53"/>
    <m/>
  </r>
  <r>
    <n v="1675"/>
    <s v="001033285-21"/>
    <x v="0"/>
    <x v="1673"/>
    <s v="REIFF"/>
    <s v="KELLY"/>
    <s v="Y"/>
    <x v="0"/>
    <x v="0"/>
    <d v="1968-10-22T00:00:00"/>
    <d v="1998-03-16T00:00:00"/>
    <x v="0"/>
    <d v="2020-09-28T15:36:04"/>
    <x v="1"/>
    <x v="1062"/>
    <n v="11"/>
    <x v="0"/>
    <x v="36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18268"/>
    <d v="2020-10-15T17:13:41"/>
    <n v="7175548529"/>
  </r>
  <r>
    <n v="1676"/>
    <s v="103201719-21"/>
    <x v="0"/>
    <x v="1674"/>
    <s v="OUAFFAI"/>
    <s v="ANAS"/>
    <s v="YOUSSEF"/>
    <x v="0"/>
    <x v="2"/>
    <d v="1993-09-29T00:00:00"/>
    <d v="2011-10-10T00:00:00"/>
    <x v="1"/>
    <d v="2019-02-05T16:21:32"/>
    <x v="0"/>
    <x v="1063"/>
    <n v="105"/>
    <x v="0"/>
    <x v="37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1-09-30T13:56:51"/>
    <m/>
  </r>
  <r>
    <n v="1677"/>
    <s v="001017460-21"/>
    <x v="0"/>
    <x v="1675"/>
    <s v="MABIUS"/>
    <s v="DELORES"/>
    <s v="I"/>
    <x v="0"/>
    <x v="0"/>
    <d v="1932-02-26T00:00:00"/>
    <d v="1974-01-01T00:00:00"/>
    <x v="0"/>
    <d v="2007-04-16T16:19:00"/>
    <x v="0"/>
    <x v="1064"/>
    <n v="107"/>
    <x v="0"/>
    <x v="3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208662"/>
    <d v="2020-10-21T11:03:55"/>
    <m/>
  </r>
  <r>
    <n v="1678"/>
    <s v="001004580-21"/>
    <x v="0"/>
    <x v="1676"/>
    <s v="MABIUS"/>
    <s v="WILHELM"/>
    <m/>
    <x v="0"/>
    <x v="1"/>
    <d v="1929-04-21T00:00:00"/>
    <d v="1958-01-01T00:00:00"/>
    <x v="0"/>
    <d v="2019-04-08T10:14:00"/>
    <x v="0"/>
    <x v="1064"/>
    <n v="107"/>
    <x v="0"/>
    <x v="3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19247"/>
    <d v="2020-10-21T11:03:45"/>
    <m/>
  </r>
  <r>
    <n v="1679"/>
    <s v="001075470-21"/>
    <x v="0"/>
    <x v="1677"/>
    <s v="BLACK"/>
    <s v="ROBYN"/>
    <s v="L"/>
    <x v="0"/>
    <x v="1"/>
    <d v="1962-04-27T00:00:00"/>
    <d v="1980-01-01T00:00:00"/>
    <x v="0"/>
    <d v="2003-10-13T08:24:00"/>
    <x v="1"/>
    <x v="1065"/>
    <n v="109"/>
    <x v="0"/>
    <x v="37"/>
    <m/>
    <x v="0"/>
    <x v="0"/>
    <x v="0"/>
    <x v="0"/>
    <s v="PO BOX 427"/>
    <x v="0"/>
    <s v="SUMMERDALE"/>
    <x v="1"/>
    <n v="17093"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26618"/>
    <d v="2020-11-18T08:19:49"/>
    <m/>
  </r>
  <r>
    <n v="1680"/>
    <s v="020903379-21"/>
    <x v="0"/>
    <x v="1678"/>
    <s v="BROWNAWELL"/>
    <s v="JACOB"/>
    <s v="L"/>
    <x v="1"/>
    <x v="1"/>
    <d v="1986-11-26T00:00:00"/>
    <d v="2006-12-11T00:00:00"/>
    <x v="0"/>
    <d v="2020-10-14T10:56:09"/>
    <x v="0"/>
    <x v="1066"/>
    <n v="201"/>
    <x v="0"/>
    <x v="37"/>
    <m/>
    <x v="0"/>
    <x v="0"/>
    <x v="0"/>
    <x v="0"/>
    <s v="PO BOX 144"/>
    <x v="0"/>
    <s v="ENOLA"/>
    <x v="1"/>
    <n v="17025"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10-14T10:56:09"/>
    <m/>
  </r>
  <r>
    <n v="1681"/>
    <s v="001039015-21"/>
    <x v="0"/>
    <x v="1679"/>
    <s v="MANHOLLAN"/>
    <s v="GERALD"/>
    <s v="L"/>
    <x v="1"/>
    <x v="1"/>
    <d v="1968-12-12T00:00:00"/>
    <d v="1999-02-17T00:00:00"/>
    <x v="1"/>
    <d v="2019-12-31T15:33:02"/>
    <x v="0"/>
    <x v="1066"/>
    <n v="201"/>
    <x v="0"/>
    <x v="37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n v="1025842"/>
    <d v="2014-03-25T07:49:19"/>
    <n v="0"/>
  </r>
  <r>
    <n v="1682"/>
    <s v="005231040-21"/>
    <x v="0"/>
    <x v="1680"/>
    <s v="MATHES"/>
    <s v="BRYANT"/>
    <s v="K"/>
    <x v="0"/>
    <x v="1"/>
    <d v="1977-06-21T00:00:00"/>
    <d v="2000-07-14T00:00:00"/>
    <x v="0"/>
    <d v="2019-04-17T09:46:14"/>
    <x v="0"/>
    <x v="1067"/>
    <n v="207"/>
    <x v="0"/>
    <x v="37"/>
    <m/>
    <x v="0"/>
    <x v="0"/>
    <x v="0"/>
    <x v="0"/>
    <s v="PO BOX 294"/>
    <x v="0"/>
    <s v="SUMMERDALE"/>
    <x v="1"/>
    <n v="17093"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3:49"/>
    <m/>
  </r>
  <r>
    <n v="1683"/>
    <s v="001106422-21"/>
    <x v="0"/>
    <x v="1681"/>
    <s v="KING"/>
    <s v="AMY"/>
    <s v="L"/>
    <x v="0"/>
    <x v="0"/>
    <d v="1966-05-28T00:00:00"/>
    <d v="1992-01-01T00:00:00"/>
    <x v="0"/>
    <d v="1992-01-01T00:00:00"/>
    <x v="1"/>
    <x v="1068"/>
    <n v="303"/>
    <x v="0"/>
    <x v="3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30190"/>
    <d v="2020-11-18T09:04:18"/>
    <n v="7173433766"/>
  </r>
  <r>
    <n v="1684"/>
    <s v="001026576-21"/>
    <x v="0"/>
    <x v="1682"/>
    <s v="KING"/>
    <s v="JEFFREY"/>
    <s v="E"/>
    <x v="0"/>
    <x v="1"/>
    <d v="1965-02-07T00:00:00"/>
    <d v="1997-03-06T00:00:00"/>
    <x v="0"/>
    <d v="2010-05-24T16:15:00"/>
    <x v="1"/>
    <x v="1068"/>
    <n v="303"/>
    <x v="0"/>
    <x v="3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09063"/>
    <d v="2020-11-18T09:04:22"/>
    <m/>
  </r>
  <r>
    <n v="1685"/>
    <s v="105190608-21"/>
    <x v="0"/>
    <x v="1683"/>
    <s v="KING"/>
    <s v="KYLE"/>
    <s v="EDWARD"/>
    <x v="0"/>
    <x v="2"/>
    <d v="1993-12-01T00:00:00"/>
    <d v="2015-09-14T00:00:00"/>
    <x v="0"/>
    <d v="2015-09-14T06:00:17"/>
    <x v="1"/>
    <x v="1068"/>
    <n v="303"/>
    <x v="0"/>
    <x v="3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30T10:57:33"/>
    <m/>
  </r>
  <r>
    <n v="1686"/>
    <s v="021287633-21"/>
    <x v="0"/>
    <x v="1684"/>
    <s v="BRUETSCH"/>
    <s v="MICHAEL"/>
    <s v="JOHN"/>
    <x v="0"/>
    <x v="1"/>
    <d v="1989-09-07T00:00:00"/>
    <d v="2008-04-04T00:00:00"/>
    <x v="0"/>
    <d v="2021-01-19T10:19:55"/>
    <x v="1"/>
    <x v="1069"/>
    <n v="307"/>
    <x v="0"/>
    <x v="37"/>
    <m/>
    <x v="0"/>
    <x v="0"/>
    <x v="0"/>
    <x v="0"/>
    <m/>
    <x v="0"/>
    <m/>
    <x v="0"/>
    <m/>
    <x v="0"/>
    <x v="0"/>
    <x v="0"/>
    <x v="0"/>
    <d v="2008-04-22T00:00:00"/>
    <x v="0"/>
    <x v="0"/>
    <x v="0"/>
    <x v="0"/>
    <x v="0"/>
    <x v="0"/>
    <x v="0"/>
    <x v="0"/>
    <x v="0"/>
    <x v="0"/>
    <x v="0"/>
    <x v="0"/>
    <x v="0"/>
    <x v="0"/>
    <x v="0"/>
    <m/>
    <d v="2021-01-19T10:19:55"/>
    <m/>
  </r>
  <r>
    <n v="1687"/>
    <s v="109296326-21"/>
    <x v="0"/>
    <x v="1685"/>
    <s v="KOONS"/>
    <s v="KENDRA"/>
    <s v="R"/>
    <x v="0"/>
    <x v="3"/>
    <d v="1991-07-08T00:00:00"/>
    <d v="2018-10-11T00:00:00"/>
    <x v="0"/>
    <d v="2018-10-11T03:00:13"/>
    <x v="0"/>
    <x v="1070"/>
    <n v="309"/>
    <x v="0"/>
    <x v="3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5:55"/>
    <n v="7173076466"/>
  </r>
  <r>
    <n v="1688"/>
    <s v="020306649-21"/>
    <x v="0"/>
    <x v="1686"/>
    <s v="GESSNER"/>
    <s v="PEGGY"/>
    <s v="SUE"/>
    <x v="0"/>
    <x v="0"/>
    <d v="1963-08-07T00:00:00"/>
    <d v="2004-10-07T00:00:00"/>
    <x v="0"/>
    <d v="2012-05-14T08:14:29"/>
    <x v="0"/>
    <x v="1071"/>
    <n v="313"/>
    <x v="0"/>
    <x v="3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41:13"/>
    <m/>
  </r>
  <r>
    <n v="1689"/>
    <s v="001110322-21"/>
    <x v="0"/>
    <x v="1687"/>
    <s v="GESSNER"/>
    <s v="WILLIAM"/>
    <s v="L"/>
    <x v="0"/>
    <x v="1"/>
    <d v="1961-01-22T00:00:00"/>
    <d v="1992-01-01T00:00:00"/>
    <x v="0"/>
    <d v="2012-05-14T15:21:10"/>
    <x v="0"/>
    <x v="1071"/>
    <n v="313"/>
    <x v="0"/>
    <x v="3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40029"/>
    <d v="2020-11-18T08:41:54"/>
    <n v="7174335728"/>
  </r>
  <r>
    <n v="1690"/>
    <s v="001015627-21"/>
    <x v="0"/>
    <x v="1688"/>
    <s v="THORNTON"/>
    <s v="DEBORAH"/>
    <s v="A"/>
    <x v="0"/>
    <x v="0"/>
    <d v="1950-11-03T00:00:00"/>
    <d v="1972-01-01T00:00:00"/>
    <x v="0"/>
    <d v="2019-03-07T13:09:21"/>
    <x v="0"/>
    <x v="1072"/>
    <n v="401"/>
    <x v="0"/>
    <x v="37"/>
    <m/>
    <x v="0"/>
    <x v="0"/>
    <x v="0"/>
    <x v="0"/>
    <s v="PO BOX 98"/>
    <x v="0"/>
    <s v="SUMMERDALE"/>
    <x v="1"/>
    <n v="17093"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98728"/>
    <d v="2020-10-27T13:15:40"/>
    <m/>
  </r>
  <r>
    <n v="1691"/>
    <s v="001121549-21"/>
    <x v="0"/>
    <x v="1689"/>
    <s v="BRADY"/>
    <s v="CHERYL"/>
    <s v="A"/>
    <x v="0"/>
    <x v="0"/>
    <d v="1953-01-30T00:00:00"/>
    <d v="1995-01-01T00:00:00"/>
    <x v="0"/>
    <d v="2009-07-28T06:01:17"/>
    <x v="1"/>
    <x v="1073"/>
    <n v="403"/>
    <x v="0"/>
    <x v="3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C002863"/>
    <d v="2020-11-18T08:23:41"/>
    <m/>
  </r>
  <r>
    <n v="1692"/>
    <s v="021257672-21"/>
    <x v="0"/>
    <x v="1690"/>
    <s v="LONCAR"/>
    <s v="ADAM"/>
    <s v="J"/>
    <x v="0"/>
    <x v="1"/>
    <d v="1984-10-28T00:00:00"/>
    <d v="2008-03-28T00:00:00"/>
    <x v="0"/>
    <d v="2018-03-30T03:00:06"/>
    <x v="0"/>
    <x v="1074"/>
    <n v="405"/>
    <x v="0"/>
    <x v="3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0T10:38:17"/>
    <n v="7175579127"/>
  </r>
  <r>
    <n v="1693"/>
    <s v="104053156-21"/>
    <x v="0"/>
    <x v="1691"/>
    <s v="LONCAR"/>
    <s v="KATELYN"/>
    <s v="A"/>
    <x v="0"/>
    <x v="0"/>
    <d v="1985-09-24T00:00:00"/>
    <d v="2013-09-06T00:00:00"/>
    <x v="0"/>
    <d v="2018-03-09T03:00:13"/>
    <x v="0"/>
    <x v="1074"/>
    <n v="405"/>
    <x v="0"/>
    <x v="3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09T15:15:43"/>
    <m/>
  </r>
  <r>
    <n v="1694"/>
    <s v="004544402-21"/>
    <x v="0"/>
    <x v="1692"/>
    <s v="STERNER"/>
    <s v="CARLY"/>
    <s v="L"/>
    <x v="0"/>
    <x v="0"/>
    <d v="1974-03-22T00:00:00"/>
    <d v="1992-10-05T00:00:00"/>
    <x v="0"/>
    <d v="2014-01-03T06:00:48"/>
    <x v="1"/>
    <x v="1074"/>
    <n v="405"/>
    <x v="0"/>
    <x v="37"/>
    <m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m/>
    <d v="2014-01-02T15:09:47"/>
    <m/>
  </r>
  <r>
    <n v="1695"/>
    <s v="012928492-21"/>
    <x v="0"/>
    <x v="1693"/>
    <s v="STERNER"/>
    <s v="TRAVIS"/>
    <s v="LYNN"/>
    <x v="0"/>
    <x v="3"/>
    <d v="1974-02-23T00:00:00"/>
    <d v="2005-01-02T00:00:00"/>
    <x v="0"/>
    <d v="2015-01-06T06:00:53"/>
    <x v="1"/>
    <x v="1074"/>
    <n v="405"/>
    <x v="0"/>
    <x v="37"/>
    <m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m/>
    <d v="2015-01-05T10:45:41"/>
    <m/>
  </r>
  <r>
    <n v="1696"/>
    <s v="110878921-21"/>
    <x v="0"/>
    <x v="1694"/>
    <s v="CORTES"/>
    <s v="WENDY"/>
    <s v="P"/>
    <x v="0"/>
    <x v="0"/>
    <d v="1992-06-06T00:00:00"/>
    <d v="2020-09-30T00:00:00"/>
    <x v="0"/>
    <d v="2020-09-30T15:00:34"/>
    <x v="2"/>
    <x v="1075"/>
    <n v="407"/>
    <x v="0"/>
    <x v="3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1:43"/>
    <m/>
  </r>
  <r>
    <n v="1697"/>
    <s v="103022910-21"/>
    <x v="0"/>
    <x v="1695"/>
    <s v="SULLO"/>
    <s v="AUBREY"/>
    <s v="THERESA"/>
    <x v="0"/>
    <x v="0"/>
    <d v="1982-06-02T00:00:00"/>
    <d v="2011-02-25T00:00:00"/>
    <x v="0"/>
    <d v="2011-02-25T06:03:21"/>
    <x v="2"/>
    <x v="1076"/>
    <n v="560"/>
    <x v="0"/>
    <x v="3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7T10:31:44"/>
    <n v="7179086920"/>
  </r>
  <r>
    <n v="1698"/>
    <s v="110988133-21"/>
    <x v="0"/>
    <x v="1696"/>
    <s v="ROMAKO"/>
    <s v="THOMAS"/>
    <s v="DAVID"/>
    <x v="0"/>
    <x v="1"/>
    <d v="1961-08-18T00:00:00"/>
    <d v="2020-10-12T00:00:00"/>
    <x v="0"/>
    <d v="2020-10-12T10:47:51"/>
    <x v="1"/>
    <x v="1077"/>
    <n v="562"/>
    <x v="0"/>
    <x v="3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8T10:11:27"/>
    <m/>
  </r>
  <r>
    <n v="1699"/>
    <s v="103314367-21"/>
    <x v="0"/>
    <x v="1697"/>
    <s v="CORDEIRO"/>
    <s v="SHELBY"/>
    <m/>
    <x v="0"/>
    <x v="0"/>
    <d v="1991-08-10T00:00:00"/>
    <d v="2012-02-27T00:00:00"/>
    <x v="0"/>
    <d v="2012-02-27T06:00:37"/>
    <x v="0"/>
    <x v="1078"/>
    <n v="566"/>
    <x v="0"/>
    <x v="3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0T10:38:13"/>
    <n v="7174258484"/>
  </r>
  <r>
    <n v="1700"/>
    <s v="103243669-21"/>
    <x v="0"/>
    <x v="1698"/>
    <s v="CORDEIRO"/>
    <s v="STONE"/>
    <s v="MANUEL"/>
    <x v="0"/>
    <x v="1"/>
    <d v="1991-07-17T00:00:00"/>
    <d v="2011-12-18T00:00:00"/>
    <x v="0"/>
    <d v="2011-12-18T06:01:00"/>
    <x v="2"/>
    <x v="1078"/>
    <n v="566"/>
    <x v="0"/>
    <x v="3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0T12:19:30"/>
    <m/>
  </r>
  <r>
    <n v="1701"/>
    <s v="110549395-21"/>
    <x v="0"/>
    <x v="1699"/>
    <s v="HAWK"/>
    <s v="SIERA"/>
    <m/>
    <x v="0"/>
    <x v="0"/>
    <d v="2000-05-25T00:00:00"/>
    <d v="2020-08-07T00:00:00"/>
    <x v="0"/>
    <d v="2020-08-07T10:52:21"/>
    <x v="2"/>
    <x v="1078"/>
    <n v="566"/>
    <x v="0"/>
    <x v="3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49:59"/>
    <n v="7177568251"/>
  </r>
  <r>
    <n v="1702"/>
    <s v="111096803-21"/>
    <x v="0"/>
    <x v="1700"/>
    <s v="MATRESE"/>
    <s v="VALERIE"/>
    <s v="NICOLE"/>
    <x v="0"/>
    <x v="0"/>
    <d v="1992-11-04T00:00:00"/>
    <d v="2020-10-20T00:00:00"/>
    <x v="0"/>
    <d v="2021-01-25T15:39:11"/>
    <x v="0"/>
    <x v="1079"/>
    <n v="572"/>
    <x v="0"/>
    <x v="3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1-01-25T15:39:05"/>
    <m/>
  </r>
  <r>
    <n v="1703"/>
    <s v="020522612-21"/>
    <x v="0"/>
    <x v="1701"/>
    <s v="CARTER"/>
    <s v="DEBRA"/>
    <s v="KAY"/>
    <x v="0"/>
    <x v="3"/>
    <d v="1957-04-11T00:00:00"/>
    <d v="2005-03-26T00:00:00"/>
    <x v="0"/>
    <d v="2015-03-17T14:31:36"/>
    <x v="2"/>
    <x v="1080"/>
    <n v="578"/>
    <x v="0"/>
    <x v="37"/>
    <m/>
    <x v="0"/>
    <x v="0"/>
    <x v="0"/>
    <x v="0"/>
    <s v="PO BOX 127"/>
    <x v="0"/>
    <s v="SUMMERDALE"/>
    <x v="1"/>
    <n v="17093"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2-08T15:14:03"/>
    <m/>
  </r>
  <r>
    <n v="1704"/>
    <s v="020593070-21"/>
    <x v="0"/>
    <x v="1702"/>
    <s v="LOPEZ"/>
    <s v="SALLY"/>
    <s v="E"/>
    <x v="0"/>
    <x v="0"/>
    <d v="1976-11-16T00:00:00"/>
    <d v="2005-09-16T00:00:00"/>
    <x v="0"/>
    <d v="2016-06-14T03:02:29"/>
    <x v="1"/>
    <x v="1081"/>
    <n v="580"/>
    <x v="0"/>
    <x v="3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8:27"/>
    <m/>
  </r>
  <r>
    <n v="1705"/>
    <s v="108162052-21"/>
    <x v="0"/>
    <x v="1703"/>
    <s v="CHAPMANN"/>
    <s v="KOLBY"/>
    <s v="C"/>
    <x v="0"/>
    <x v="2"/>
    <d v="1998-09-11T00:00:00"/>
    <d v="2016-10-23T00:00:00"/>
    <x v="0"/>
    <d v="2016-10-23T03:00:28"/>
    <x v="0"/>
    <x v="1082"/>
    <n v="600"/>
    <x v="0"/>
    <x v="37"/>
    <n v="135"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6-10-13T09:11:05"/>
    <n v="7328759412"/>
  </r>
  <r>
    <n v="1706"/>
    <s v="110179285-21"/>
    <x v="0"/>
    <x v="1704"/>
    <s v="WHITE"/>
    <s v="TYLER"/>
    <s v="R"/>
    <x v="0"/>
    <x v="2"/>
    <d v="1995-07-23T00:00:00"/>
    <d v="2020-03-07T00:00:00"/>
    <x v="1"/>
    <d v="2020-06-23T12:25:08"/>
    <x v="0"/>
    <x v="1083"/>
    <n v="600"/>
    <x v="0"/>
    <x v="37"/>
    <n v="171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06-23T12:25:08"/>
    <n v="4434254123"/>
  </r>
  <r>
    <n v="1707"/>
    <s v="108162820-21"/>
    <x v="0"/>
    <x v="1705"/>
    <s v="DAVIS"/>
    <s v="KENNETH"/>
    <s v="STEVEN"/>
    <x v="1"/>
    <x v="2"/>
    <d v="1998-09-23T00:00:00"/>
    <d v="2016-10-23T00:00:00"/>
    <x v="0"/>
    <d v="2016-10-23T03:00:28"/>
    <x v="0"/>
    <x v="1084"/>
    <n v="600"/>
    <x v="0"/>
    <x v="37"/>
    <n v="181"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m/>
    <d v="2016-10-13T09:40:47"/>
    <n v="2404126791"/>
  </r>
  <r>
    <n v="1708"/>
    <s v="103349374-21"/>
    <x v="0"/>
    <x v="1706"/>
    <s v="COACH"/>
    <s v="ANDRE"/>
    <s v="K"/>
    <x v="0"/>
    <x v="2"/>
    <d v="1994-03-04T00:00:00"/>
    <d v="2012-04-01T00:00:00"/>
    <x v="0"/>
    <d v="2016-10-17T05:08:41"/>
    <x v="0"/>
    <x v="1085"/>
    <n v="600"/>
    <x v="0"/>
    <x v="37"/>
    <m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6-10-16T14:08:57"/>
    <n v="2154856935"/>
  </r>
  <r>
    <n v="1709"/>
    <s v="107214099-21"/>
    <x v="0"/>
    <x v="1707"/>
    <s v="GARNETT"/>
    <s v="CORELL"/>
    <s v="J"/>
    <x v="0"/>
    <x v="1"/>
    <d v="1997-02-05T00:00:00"/>
    <d v="2016-03-31T00:00:00"/>
    <x v="1"/>
    <d v="2020-07-30T16:18:40"/>
    <x v="0"/>
    <x v="1085"/>
    <n v="600"/>
    <x v="0"/>
    <x v="37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20-07-09T16:21:47"/>
    <n v="2152398972"/>
  </r>
  <r>
    <n v="1710"/>
    <s v="108164592-21"/>
    <x v="0"/>
    <x v="1708"/>
    <s v="GREEN"/>
    <s v="KEION"/>
    <m/>
    <x v="0"/>
    <x v="2"/>
    <d v="1996-10-25T00:00:00"/>
    <d v="2016-10-23T00:00:00"/>
    <x v="0"/>
    <d v="2016-10-23T03:00:28"/>
    <x v="0"/>
    <x v="1085"/>
    <n v="600"/>
    <x v="0"/>
    <x v="37"/>
    <m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m/>
    <d v="2016-10-13T10:51:29"/>
    <n v="2025383300"/>
  </r>
  <r>
    <n v="1711"/>
    <s v="108164915-21"/>
    <x v="0"/>
    <x v="1709"/>
    <s v="HARRIS"/>
    <s v="AMANDA"/>
    <s v="M"/>
    <x v="0"/>
    <x v="2"/>
    <d v="1994-05-02T00:00:00"/>
    <d v="2016-10-23T00:00:00"/>
    <x v="0"/>
    <d v="2016-10-23T03:00:28"/>
    <x v="1"/>
    <x v="1085"/>
    <n v="600"/>
    <x v="0"/>
    <x v="37"/>
    <m/>
    <x v="0"/>
    <x v="0"/>
    <x v="0"/>
    <x v="0"/>
    <s v="12 S MARY ST"/>
    <x v="0"/>
    <s v="LANCASTER"/>
    <x v="1"/>
    <n v="17603"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6-10-13T11:01:56"/>
    <n v="9083283245"/>
  </r>
  <r>
    <n v="1712"/>
    <s v="108170609-21"/>
    <x v="0"/>
    <x v="1710"/>
    <s v="OROSCO"/>
    <s v="TYRIE"/>
    <m/>
    <x v="0"/>
    <x v="2"/>
    <d v="1991-10-15T00:00:00"/>
    <d v="2016-10-23T00:00:00"/>
    <x v="0"/>
    <d v="2016-10-23T03:00:28"/>
    <x v="0"/>
    <x v="1085"/>
    <n v="600"/>
    <x v="0"/>
    <x v="37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6-10-13T15:36:46"/>
    <n v="6462998424"/>
  </r>
  <r>
    <n v="1713"/>
    <s v="107488675-21"/>
    <x v="0"/>
    <x v="1711"/>
    <s v="ROBINSON"/>
    <s v="COMAS"/>
    <s v="J"/>
    <x v="0"/>
    <x v="1"/>
    <d v="1997-11-14T00:00:00"/>
    <d v="2016-04-17T00:00:00"/>
    <x v="0"/>
    <d v="2016-10-17T05:08:41"/>
    <x v="8"/>
    <x v="1085"/>
    <n v="600"/>
    <x v="0"/>
    <x v="37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6-10-16T16:35:43"/>
    <n v="2154529981"/>
  </r>
  <r>
    <n v="1714"/>
    <s v="108199770-21"/>
    <x v="0"/>
    <x v="1712"/>
    <s v="WEAVER"/>
    <s v="DAVID"/>
    <s v="J"/>
    <x v="0"/>
    <x v="1"/>
    <d v="1982-02-27T00:00:00"/>
    <d v="2016-10-25T00:00:00"/>
    <x v="0"/>
    <d v="2016-10-25T03:00:59"/>
    <x v="1"/>
    <x v="1086"/>
    <n v="740"/>
    <x v="0"/>
    <x v="3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5T15:47:11"/>
    <m/>
  </r>
  <r>
    <n v="1715"/>
    <s v="002128226-21"/>
    <x v="0"/>
    <x v="1713"/>
    <s v="WEAVER"/>
    <s v="MELANIE"/>
    <m/>
    <x v="0"/>
    <x v="0"/>
    <d v="1982-04-16T00:00:00"/>
    <d v="2000-04-01T00:00:00"/>
    <x v="0"/>
    <d v="2006-01-21T06:00:00"/>
    <x v="1"/>
    <x v="1086"/>
    <n v="740"/>
    <x v="0"/>
    <x v="3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5T16:21:43"/>
    <m/>
  </r>
  <r>
    <n v="1716"/>
    <s v="001085801-21"/>
    <x v="0"/>
    <x v="1714"/>
    <s v="PICKEL"/>
    <s v="JUDITH"/>
    <s v="ANN"/>
    <x v="0"/>
    <x v="0"/>
    <d v="1948-04-23T00:00:00"/>
    <d v="1985-01-01T00:00:00"/>
    <x v="0"/>
    <d v="1985-01-01T00:00:00"/>
    <x v="1"/>
    <x v="1087"/>
    <n v="742"/>
    <x v="0"/>
    <x v="3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80407"/>
    <d v="2020-11-18T09:24:10"/>
    <n v="7177323987"/>
  </r>
  <r>
    <n v="1717"/>
    <s v="020004156-21"/>
    <x v="0"/>
    <x v="1715"/>
    <s v="LINDQUIST"/>
    <s v="MELISSA"/>
    <s v="A"/>
    <x v="0"/>
    <x v="0"/>
    <d v="1979-03-15T00:00:00"/>
    <d v="2003-04-03T00:00:00"/>
    <x v="0"/>
    <d v="2011-03-22T06:00:00"/>
    <x v="0"/>
    <x v="1088"/>
    <n v="752"/>
    <x v="0"/>
    <x v="3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8:02"/>
    <m/>
  </r>
  <r>
    <n v="1718"/>
    <s v="108237823-21"/>
    <x v="0"/>
    <x v="1716"/>
    <s v="JONES"/>
    <s v="NATALEIGH"/>
    <s v="MARIE"/>
    <x v="0"/>
    <x v="2"/>
    <d v="1998-09-24T00:00:00"/>
    <d v="2016-10-29T00:00:00"/>
    <x v="0"/>
    <d v="2016-10-29T03:00:22"/>
    <x v="0"/>
    <x v="1089"/>
    <n v="762"/>
    <x v="0"/>
    <x v="3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03T12:10:15"/>
    <n v="7177124360"/>
  </r>
  <r>
    <n v="1719"/>
    <s v="110987361-21"/>
    <x v="0"/>
    <x v="1717"/>
    <s v="KUHN"/>
    <s v="LOGAN"/>
    <s v="M"/>
    <x v="0"/>
    <x v="1"/>
    <d v="1993-07-04T00:00:00"/>
    <d v="2020-10-12T00:00:00"/>
    <x v="0"/>
    <d v="2020-10-12T10:06:08"/>
    <x v="2"/>
    <x v="1089"/>
    <n v="762"/>
    <x v="0"/>
    <x v="3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03T12:14:16"/>
    <m/>
  </r>
  <r>
    <n v="1720"/>
    <s v="001102059-21"/>
    <x v="0"/>
    <x v="1718"/>
    <s v="RUELIUS"/>
    <s v="JOSEPH"/>
    <s v="M"/>
    <x v="0"/>
    <x v="1"/>
    <d v="1958-07-08T00:00:00"/>
    <d v="1989-01-01T00:00:00"/>
    <x v="0"/>
    <d v="1989-01-01T00:00:00"/>
    <x v="1"/>
    <x v="1090"/>
    <n v="772"/>
    <x v="0"/>
    <x v="3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21164"/>
    <d v="2020-10-26T11:35:34"/>
    <m/>
  </r>
  <r>
    <n v="1721"/>
    <s v="001070960-21"/>
    <x v="0"/>
    <x v="1719"/>
    <s v="RUELIUS"/>
    <s v="PAULA"/>
    <s v="J"/>
    <x v="0"/>
    <x v="0"/>
    <d v="1955-12-23T00:00:00"/>
    <d v="1976-01-01T00:00:00"/>
    <x v="0"/>
    <d v="1976-01-01T00:00:00"/>
    <x v="1"/>
    <x v="1090"/>
    <n v="772"/>
    <x v="0"/>
    <x v="3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231403"/>
    <d v="2020-10-20T13:04:03"/>
    <m/>
  </r>
  <r>
    <n v="1722"/>
    <s v="021114996-21"/>
    <x v="0"/>
    <x v="1720"/>
    <s v="IRVIN"/>
    <s v="LINDA"/>
    <s v="M"/>
    <x v="0"/>
    <x v="3"/>
    <d v="1947-11-09T00:00:00"/>
    <d v="2007-11-29T00:00:00"/>
    <x v="0"/>
    <d v="2007-11-29T06:00:00"/>
    <x v="0"/>
    <x v="1091"/>
    <n v="782"/>
    <x v="0"/>
    <x v="3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09T14:33:31"/>
    <m/>
  </r>
  <r>
    <n v="1723"/>
    <s v="020129641-21"/>
    <x v="0"/>
    <x v="1721"/>
    <s v="WENTZ"/>
    <s v="PATRICK"/>
    <s v="G"/>
    <x v="2"/>
    <x v="3"/>
    <d v="1986-03-25T00:00:00"/>
    <d v="2004-06-05T00:00:00"/>
    <x v="0"/>
    <d v="2016-11-09T12:40:14"/>
    <x v="1"/>
    <x v="1092"/>
    <n v="798"/>
    <x v="0"/>
    <x v="3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09-08T10:50:43"/>
    <n v="7175712779"/>
  </r>
  <r>
    <n v="1724"/>
    <s v="001077619-21"/>
    <x v="0"/>
    <x v="1722"/>
    <s v="WENTZ"/>
    <s v="PATRICK"/>
    <s v="G"/>
    <x v="1"/>
    <x v="1"/>
    <d v="1960-09-14T00:00:00"/>
    <d v="1981-01-01T00:00:00"/>
    <x v="0"/>
    <d v="1981-01-01T00:00:00"/>
    <x v="1"/>
    <x v="1092"/>
    <n v="798"/>
    <x v="0"/>
    <x v="3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36931"/>
    <d v="2020-11-18T09:45:55"/>
    <m/>
  </r>
  <r>
    <n v="1725"/>
    <s v="001078796-21"/>
    <x v="0"/>
    <x v="1723"/>
    <s v="WENTZ"/>
    <s v="JUDITH"/>
    <s v="A"/>
    <x v="0"/>
    <x v="0"/>
    <d v="1962-04-07T00:00:00"/>
    <d v="1980-01-01T00:00:00"/>
    <x v="0"/>
    <d v="1980-01-01T00:00:00"/>
    <x v="1"/>
    <x v="1092"/>
    <n v="798"/>
    <x v="0"/>
    <x v="37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47159"/>
    <d v="2020-11-18T09:45:52"/>
    <m/>
  </r>
  <r>
    <n v="1726"/>
    <s v="005206084-21"/>
    <x v="0"/>
    <x v="1724"/>
    <s v="MENARD"/>
    <s v="JENNY"/>
    <s v="REBECCA"/>
    <x v="0"/>
    <x v="0"/>
    <d v="1979-04-02T00:00:00"/>
    <d v="1997-04-11T00:00:00"/>
    <x v="0"/>
    <d v="2010-12-18T06:04:22"/>
    <x v="1"/>
    <x v="1093"/>
    <n v="44"/>
    <x v="0"/>
    <x v="38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02T09:50:57"/>
    <m/>
  </r>
  <r>
    <n v="1727"/>
    <s v="020057624-21"/>
    <x v="0"/>
    <x v="1725"/>
    <s v="PERRICONE"/>
    <s v="DINO"/>
    <s v="JAY"/>
    <x v="0"/>
    <x v="1"/>
    <d v="1965-10-29T00:00:00"/>
    <d v="2004-03-04T00:00:00"/>
    <x v="1"/>
    <d v="2021-01-15T13:31:29"/>
    <x v="0"/>
    <x v="1094"/>
    <n v="44"/>
    <x v="0"/>
    <x v="38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5-06-08T16:02:29"/>
    <m/>
  </r>
  <r>
    <n v="1728"/>
    <s v="021060241-21"/>
    <x v="0"/>
    <x v="1726"/>
    <s v="PLESNARSKI"/>
    <s v="RICHARD"/>
    <s v="M"/>
    <x v="0"/>
    <x v="1"/>
    <d v="1986-08-22T00:00:00"/>
    <d v="2007-08-19T00:00:00"/>
    <x v="0"/>
    <d v="2020-07-20T11:23:02"/>
    <x v="9"/>
    <x v="1094"/>
    <n v="44"/>
    <x v="0"/>
    <x v="3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4:33"/>
    <m/>
  </r>
  <r>
    <n v="1729"/>
    <s v="107113251-21"/>
    <x v="0"/>
    <x v="1727"/>
    <s v="GRYMES"/>
    <s v="RONALD"/>
    <s v="ALAN"/>
    <x v="4"/>
    <x v="1"/>
    <d v="1992-05-05T00:00:00"/>
    <d v="2016-03-24T00:00:00"/>
    <x v="0"/>
    <d v="2016-05-17T03:00:36"/>
    <x v="1"/>
    <x v="1095"/>
    <n v="46"/>
    <x v="0"/>
    <x v="38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45:23"/>
    <m/>
  </r>
  <r>
    <n v="1730"/>
    <s v="021739114-21"/>
    <x v="0"/>
    <x v="1728"/>
    <s v="CLEMENTS"/>
    <s v="MIA"/>
    <s v="J"/>
    <x v="0"/>
    <x v="0"/>
    <d v="1988-05-23T00:00:00"/>
    <d v="2008-10-18T00:00:00"/>
    <x v="0"/>
    <d v="2015-07-21T06:02:24"/>
    <x v="0"/>
    <x v="1096"/>
    <n v="46"/>
    <x v="0"/>
    <x v="3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0:39"/>
    <m/>
  </r>
  <r>
    <n v="1731"/>
    <s v="109040875-21"/>
    <x v="0"/>
    <x v="1729"/>
    <s v="MUCHIRI"/>
    <s v="JOHN"/>
    <s v="L"/>
    <x v="0"/>
    <x v="1"/>
    <d v="1994-06-02T00:00:00"/>
    <d v="2018-04-27T00:00:00"/>
    <x v="0"/>
    <d v="2020-06-15T13:18:20"/>
    <x v="0"/>
    <x v="1097"/>
    <n v="48"/>
    <x v="0"/>
    <x v="3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0:08"/>
    <n v="7177128037"/>
  </r>
  <r>
    <n v="1732"/>
    <s v="011389805-21"/>
    <x v="0"/>
    <x v="1730"/>
    <s v="LEWIS"/>
    <s v="TERRANCE"/>
    <s v="AVERY"/>
    <x v="0"/>
    <x v="1"/>
    <d v="1983-08-25T00:00:00"/>
    <d v="2004-09-14T00:00:00"/>
    <x v="0"/>
    <d v="2016-10-14T03:00:40"/>
    <x v="0"/>
    <x v="1098"/>
    <n v="52"/>
    <x v="0"/>
    <x v="38"/>
    <s v="R"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m/>
    <d v="2016-10-13T18:12:45"/>
    <m/>
  </r>
  <r>
    <n v="1733"/>
    <s v="021047760-21"/>
    <x v="0"/>
    <x v="1731"/>
    <s v="SMITH"/>
    <s v="CLAIRE"/>
    <s v="R"/>
    <x v="0"/>
    <x v="0"/>
    <d v="1987-07-13T00:00:00"/>
    <d v="2007-07-29T00:00:00"/>
    <x v="0"/>
    <d v="2020-09-02T08:19:34"/>
    <x v="0"/>
    <x v="1098"/>
    <n v="52"/>
    <x v="0"/>
    <x v="38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6:00"/>
    <m/>
  </r>
  <r>
    <n v="1734"/>
    <s v="102948550-21"/>
    <x v="0"/>
    <x v="1732"/>
    <s v="SIDDIQUI"/>
    <s v="SERENA"/>
    <m/>
    <x v="0"/>
    <x v="0"/>
    <d v="1972-01-15T00:00:00"/>
    <d v="2010-12-02T00:00:00"/>
    <x v="0"/>
    <d v="2010-12-02T06:04:27"/>
    <x v="0"/>
    <x v="1099"/>
    <n v="56"/>
    <x v="0"/>
    <x v="3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5:29"/>
    <n v="7732993114"/>
  </r>
  <r>
    <n v="1735"/>
    <s v="106065471-21"/>
    <x v="0"/>
    <x v="1733"/>
    <s v="URLAND"/>
    <s v="KARA"/>
    <s v="N"/>
    <x v="0"/>
    <x v="0"/>
    <d v="1997-04-06T00:00:00"/>
    <d v="2015-12-17T00:00:00"/>
    <x v="0"/>
    <d v="2020-10-23T13:39:19"/>
    <x v="2"/>
    <x v="1100"/>
    <n v="56"/>
    <x v="0"/>
    <x v="38"/>
    <s v="R"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20-10-23T13:39:18"/>
    <n v="5703501075"/>
  </r>
  <r>
    <n v="1736"/>
    <s v="020260359-21"/>
    <x v="0"/>
    <x v="1734"/>
    <s v="METZ"/>
    <s v="TIMOTHY"/>
    <s v="M"/>
    <x v="0"/>
    <x v="3"/>
    <d v="1952-08-23T00:00:00"/>
    <d v="2004-09-21T00:00:00"/>
    <x v="0"/>
    <d v="2005-01-14T06:00:00"/>
    <x v="1"/>
    <x v="1101"/>
    <n v="58"/>
    <x v="0"/>
    <x v="38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6:38"/>
    <m/>
  </r>
  <r>
    <n v="1737"/>
    <s v="002767454-21"/>
    <x v="0"/>
    <x v="1735"/>
    <s v="HETZEL"/>
    <s v="KENNETH"/>
    <s v="ALAN"/>
    <x v="0"/>
    <x v="1"/>
    <d v="1960-07-15T00:00:00"/>
    <d v="1981-10-01T00:00:00"/>
    <x v="0"/>
    <d v="2014-05-07T06:00:50"/>
    <x v="1"/>
    <x v="1102"/>
    <n v="60"/>
    <x v="0"/>
    <x v="38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8T09:54:31"/>
    <n v="7047568181"/>
  </r>
  <r>
    <n v="1738"/>
    <s v="102626385-21"/>
    <x v="0"/>
    <x v="1736"/>
    <s v="CHUBB"/>
    <s v="KYLE"/>
    <s v="WILLIAM"/>
    <x v="0"/>
    <x v="1"/>
    <d v="1991-06-17T00:00:00"/>
    <d v="2009-10-03T00:00:00"/>
    <x v="0"/>
    <d v="2009-10-03T06:03:02"/>
    <x v="1"/>
    <x v="1103"/>
    <n v="60"/>
    <x v="0"/>
    <x v="3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0:03"/>
    <m/>
  </r>
  <r>
    <n v="1739"/>
    <s v="105097668-21"/>
    <x v="0"/>
    <x v="1737"/>
    <s v="OWREY"/>
    <s v="JASON"/>
    <m/>
    <x v="0"/>
    <x v="1"/>
    <d v="1995-09-01T00:00:00"/>
    <d v="2015-09-04T00:00:00"/>
    <x v="0"/>
    <d v="2020-09-08T11:56:40"/>
    <x v="2"/>
    <x v="1104"/>
    <n v="61"/>
    <x v="0"/>
    <x v="38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30T17:04:50"/>
    <m/>
  </r>
  <r>
    <n v="1740"/>
    <s v="001054783-21"/>
    <x v="0"/>
    <x v="1738"/>
    <s v="ROWLES"/>
    <s v="DORIS"/>
    <s v="I"/>
    <x v="0"/>
    <x v="0"/>
    <d v="1950-09-09T00:00:00"/>
    <d v="2001-01-22T00:00:00"/>
    <x v="0"/>
    <d v="2020-03-05T03:00:00"/>
    <x v="0"/>
    <x v="1105"/>
    <n v="61"/>
    <x v="0"/>
    <x v="3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44385"/>
    <d v="2020-10-13T13:49:31"/>
    <m/>
  </r>
  <r>
    <n v="1741"/>
    <s v="109064465-21"/>
    <x v="0"/>
    <x v="1739"/>
    <s v="CIRILO"/>
    <s v="ALEJANDRA"/>
    <m/>
    <x v="0"/>
    <x v="0"/>
    <d v="1968-06-01T00:00:00"/>
    <d v="2018-06-08T00:00:00"/>
    <x v="0"/>
    <d v="2018-06-08T03:00:09"/>
    <x v="0"/>
    <x v="1106"/>
    <n v="62"/>
    <x v="0"/>
    <x v="38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0:12"/>
    <n v="4074165712"/>
  </r>
  <r>
    <n v="1742"/>
    <s v="020420635-21"/>
    <x v="0"/>
    <x v="1740"/>
    <s v="FRANCO"/>
    <s v="REBECCA"/>
    <s v="H"/>
    <x v="0"/>
    <x v="0"/>
    <d v="1983-05-02T00:00:00"/>
    <d v="2004-10-24T00:00:00"/>
    <x v="0"/>
    <d v="2004-10-24T06:00:00"/>
    <x v="0"/>
    <x v="1107"/>
    <n v="62"/>
    <x v="0"/>
    <x v="38"/>
    <m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m/>
    <d v="2012-05-15T08:39:46"/>
    <n v="7177123613"/>
  </r>
  <r>
    <n v="1743"/>
    <s v="107921448-21"/>
    <x v="0"/>
    <x v="1741"/>
    <s v="LESH"/>
    <s v="JOSEPH"/>
    <s v="E"/>
    <x v="1"/>
    <x v="1"/>
    <d v="1955-06-18T00:00:00"/>
    <d v="2016-09-29T00:00:00"/>
    <x v="0"/>
    <d v="2016-09-29T03:01:10"/>
    <x v="1"/>
    <x v="1108"/>
    <n v="63"/>
    <x v="0"/>
    <x v="38"/>
    <s v="R"/>
    <x v="0"/>
    <x v="0"/>
    <x v="0"/>
    <x v="0"/>
    <s v="PO BOX 146"/>
    <x v="0"/>
    <s v="ENOLA"/>
    <x v="1"/>
    <n v="17025"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7:17"/>
    <n v="7177326308"/>
  </r>
  <r>
    <n v="1744"/>
    <s v="103429984-21"/>
    <x v="0"/>
    <x v="1742"/>
    <s v="MYERS"/>
    <s v="ABIGAIL"/>
    <m/>
    <x v="0"/>
    <x v="0"/>
    <d v="1993-09-03T00:00:00"/>
    <d v="2012-06-25T00:00:00"/>
    <x v="0"/>
    <d v="2016-02-09T03:00:25"/>
    <x v="1"/>
    <x v="1109"/>
    <n v="63"/>
    <x v="0"/>
    <x v="3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1-02-05T10:57:34"/>
    <n v="7177560143"/>
  </r>
  <r>
    <n v="1745"/>
    <s v="005112986-21"/>
    <x v="0"/>
    <x v="1743"/>
    <s v="HICKS"/>
    <s v="SUE"/>
    <s v="E"/>
    <x v="0"/>
    <x v="0"/>
    <d v="1967-01-31T00:00:00"/>
    <d v="2001-12-11T00:00:00"/>
    <x v="0"/>
    <d v="2008-07-24T06:00:02"/>
    <x v="1"/>
    <x v="1110"/>
    <n v="64"/>
    <x v="0"/>
    <x v="38"/>
    <s v="R"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20-10-07T10:26:23"/>
    <m/>
  </r>
  <r>
    <n v="1746"/>
    <s v="020064836-21"/>
    <x v="0"/>
    <x v="1744"/>
    <s v="KEITH"/>
    <s v="SHANNON"/>
    <s v="C"/>
    <x v="0"/>
    <x v="0"/>
    <d v="1977-09-08T00:00:00"/>
    <d v="2004-03-12T00:00:00"/>
    <x v="0"/>
    <d v="2019-10-09T03:00:32"/>
    <x v="0"/>
    <x v="1111"/>
    <n v="64"/>
    <x v="0"/>
    <x v="3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3:11"/>
    <m/>
  </r>
  <r>
    <n v="1747"/>
    <s v="006682798-21"/>
    <x v="0"/>
    <x v="1745"/>
    <s v="ZICKLER"/>
    <s v="KIRA"/>
    <m/>
    <x v="0"/>
    <x v="0"/>
    <d v="1984-04-06T00:00:00"/>
    <d v="2003-10-10T00:00:00"/>
    <x v="0"/>
    <d v="2004-08-05T06:00:00"/>
    <x v="0"/>
    <x v="1112"/>
    <n v="65"/>
    <x v="0"/>
    <x v="3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3T13:43:02"/>
    <m/>
  </r>
  <r>
    <n v="1748"/>
    <s v="108185013-21"/>
    <x v="0"/>
    <x v="1746"/>
    <s v="PARRISH"/>
    <s v="TRAVIS"/>
    <s v="M"/>
    <x v="0"/>
    <x v="1"/>
    <d v="1995-07-07T00:00:00"/>
    <d v="2016-10-24T00:00:00"/>
    <x v="0"/>
    <d v="2020-09-02T09:59:41"/>
    <x v="1"/>
    <x v="1113"/>
    <n v="66"/>
    <x v="0"/>
    <x v="38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3:13"/>
    <n v="7175544923"/>
  </r>
  <r>
    <n v="1749"/>
    <s v="021126570-21"/>
    <x v="0"/>
    <x v="1747"/>
    <s v="SPRENKLE"/>
    <s v="MISTY"/>
    <m/>
    <x v="0"/>
    <x v="0"/>
    <d v="1989-05-01T00:00:00"/>
    <d v="2007-12-13T00:00:00"/>
    <x v="0"/>
    <d v="2020-10-19T16:28:34"/>
    <x v="1"/>
    <x v="1113"/>
    <n v="66"/>
    <x v="0"/>
    <x v="38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7:20"/>
    <n v="9144712133"/>
  </r>
  <r>
    <n v="1750"/>
    <s v="001026680-21"/>
    <x v="0"/>
    <x v="1748"/>
    <s v="ROUSE"/>
    <s v="LISA"/>
    <s v="K"/>
    <x v="0"/>
    <x v="0"/>
    <d v="1964-02-21T00:00:00"/>
    <d v="1997-03-12T00:00:00"/>
    <x v="0"/>
    <d v="2009-03-06T06:00:38"/>
    <x v="1"/>
    <x v="1114"/>
    <n v="67"/>
    <x v="0"/>
    <x v="38"/>
    <s v="R"/>
    <x v="0"/>
    <x v="0"/>
    <x v="0"/>
    <x v="0"/>
    <s v="PO BOX 154"/>
    <x v="0"/>
    <s v="NEW KINGSTOWN"/>
    <x v="1"/>
    <n v="17025"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0:42"/>
    <n v="7173506237"/>
  </r>
  <r>
    <n v="1751"/>
    <s v="001056740-21"/>
    <x v="0"/>
    <x v="1749"/>
    <s v="CURRY"/>
    <s v="STEPHEN"/>
    <s v="M"/>
    <x v="0"/>
    <x v="1"/>
    <d v="1966-12-16T00:00:00"/>
    <d v="2001-06-04T00:00:00"/>
    <x v="0"/>
    <d v="2001-06-04T00:00:00"/>
    <x v="1"/>
    <x v="1115"/>
    <n v="67"/>
    <x v="0"/>
    <x v="3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46605"/>
    <d v="2020-11-18T08:32:39"/>
    <m/>
  </r>
  <r>
    <n v="1752"/>
    <s v="104402144-21"/>
    <x v="0"/>
    <x v="1750"/>
    <s v="DODD"/>
    <s v="DEVAN"/>
    <s v="RAE"/>
    <x v="0"/>
    <x v="2"/>
    <d v="1990-11-15T00:00:00"/>
    <d v="2014-12-19T00:00:00"/>
    <x v="0"/>
    <d v="2020-08-19T13:07:05"/>
    <x v="1"/>
    <x v="1116"/>
    <n v="68"/>
    <x v="0"/>
    <x v="38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4:57"/>
    <n v="7176931386"/>
  </r>
  <r>
    <n v="1753"/>
    <s v="103104422-21"/>
    <x v="0"/>
    <x v="1751"/>
    <s v="PATEL"/>
    <s v="ROSHANI"/>
    <m/>
    <x v="0"/>
    <x v="2"/>
    <d v="1987-06-30T00:00:00"/>
    <d v="2011-06-26T00:00:00"/>
    <x v="0"/>
    <d v="2019-08-05T15:18:16"/>
    <x v="1"/>
    <x v="1117"/>
    <n v="68"/>
    <x v="0"/>
    <x v="3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3:20"/>
    <n v="7178024140"/>
  </r>
  <r>
    <n v="1754"/>
    <s v="105032888-21"/>
    <x v="0"/>
    <x v="1752"/>
    <s v="DECKER"/>
    <s v="ASHLEY"/>
    <s v="MAE"/>
    <x v="0"/>
    <x v="0"/>
    <d v="1985-10-04T00:00:00"/>
    <d v="2015-08-28T00:00:00"/>
    <x v="0"/>
    <d v="2015-08-28T06:03:23"/>
    <x v="0"/>
    <x v="1118"/>
    <n v="69"/>
    <x v="0"/>
    <x v="38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3:32"/>
    <n v="2405279511"/>
  </r>
  <r>
    <n v="1755"/>
    <s v="109572928-21"/>
    <x v="0"/>
    <x v="1753"/>
    <s v="WALLECH"/>
    <s v="MIKKEL"/>
    <s v="ANTHONY"/>
    <x v="0"/>
    <x v="2"/>
    <d v="1987-01-08T00:00:00"/>
    <d v="2019-03-15T00:00:00"/>
    <x v="0"/>
    <d v="2019-03-15T03:00:10"/>
    <x v="2"/>
    <x v="1118"/>
    <n v="69"/>
    <x v="0"/>
    <x v="38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4:14"/>
    <n v="7176145404"/>
  </r>
  <r>
    <n v="1756"/>
    <s v="005197834-21"/>
    <x v="0"/>
    <x v="1754"/>
    <s v="BARNHART"/>
    <s v="DAWN"/>
    <s v="MARIE"/>
    <x v="0"/>
    <x v="0"/>
    <d v="1971-01-24T00:00:00"/>
    <d v="1996-08-20T00:00:00"/>
    <x v="0"/>
    <d v="2011-08-16T06:01:54"/>
    <x v="2"/>
    <x v="1119"/>
    <n v="69"/>
    <x v="0"/>
    <x v="3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30T11:00:53"/>
    <m/>
  </r>
  <r>
    <n v="1757"/>
    <s v="109375983-21"/>
    <x v="0"/>
    <x v="1755"/>
    <s v="ATTINGER"/>
    <s v="VICTORIA"/>
    <s v="ANNE MARIE"/>
    <x v="0"/>
    <x v="0"/>
    <d v="2000-07-14T00:00:00"/>
    <d v="2018-10-23T00:00:00"/>
    <x v="0"/>
    <d v="2020-08-12T09:54:36"/>
    <x v="0"/>
    <x v="1120"/>
    <n v="70"/>
    <x v="0"/>
    <x v="38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03T13:11:13"/>
    <m/>
  </r>
  <r>
    <n v="1758"/>
    <s v="104258031-21"/>
    <x v="0"/>
    <x v="1756"/>
    <s v="ATTINGER"/>
    <s v="ALEXANDRA"/>
    <s v="YVONNE"/>
    <x v="0"/>
    <x v="0"/>
    <d v="1995-12-07T00:00:00"/>
    <d v="2014-07-07T00:00:00"/>
    <x v="0"/>
    <d v="2019-09-25T03:00:33"/>
    <x v="0"/>
    <x v="1120"/>
    <n v="70"/>
    <x v="0"/>
    <x v="38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8T16:49:55"/>
    <m/>
  </r>
  <r>
    <n v="1759"/>
    <s v="005189616-21"/>
    <x v="0"/>
    <x v="1757"/>
    <s v="CAIN"/>
    <s v="VICTORIA"/>
    <s v="JEAN"/>
    <x v="0"/>
    <x v="0"/>
    <d v="1970-09-30T00:00:00"/>
    <d v="1995-12-20T00:00:00"/>
    <x v="0"/>
    <d v="2018-05-01T03:00:50"/>
    <x v="1"/>
    <x v="1120"/>
    <n v="70"/>
    <x v="0"/>
    <x v="38"/>
    <s v="R"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8-04-30T09:27:41"/>
    <m/>
  </r>
  <r>
    <n v="1760"/>
    <s v="106489832-21"/>
    <x v="0"/>
    <x v="1758"/>
    <s v="WOLF"/>
    <s v="THOMAS"/>
    <s v="IRVIN"/>
    <x v="0"/>
    <x v="1"/>
    <d v="1998-01-17T00:00:00"/>
    <d v="2016-01-29T00:00:00"/>
    <x v="0"/>
    <d v="2020-03-26T03:01:02"/>
    <x v="0"/>
    <x v="1120"/>
    <n v="70"/>
    <x v="0"/>
    <x v="38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8T16:51:17"/>
    <n v="2677721092"/>
  </r>
  <r>
    <n v="1761"/>
    <s v="001078758-21"/>
    <x v="0"/>
    <x v="1759"/>
    <s v="SHETRON"/>
    <s v="KENNETH"/>
    <s v="HARVEY"/>
    <x v="0"/>
    <x v="1"/>
    <d v="1961-02-25T00:00:00"/>
    <d v="1980-01-01T00:00:00"/>
    <x v="0"/>
    <d v="2015-12-18T12:17:00"/>
    <x v="1"/>
    <x v="1121"/>
    <n v="70"/>
    <x v="0"/>
    <x v="3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4:43"/>
    <m/>
  </r>
  <r>
    <n v="1762"/>
    <s v="104106039-21"/>
    <x v="0"/>
    <x v="1760"/>
    <s v="SHETRON"/>
    <s v="MALISSA KAY"/>
    <s v="K"/>
    <x v="0"/>
    <x v="0"/>
    <d v="1968-04-12T00:00:00"/>
    <d v="2013-12-02T00:00:00"/>
    <x v="0"/>
    <d v="2015-12-18T12:17:00"/>
    <x v="1"/>
    <x v="1121"/>
    <n v="70"/>
    <x v="0"/>
    <x v="3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4:46"/>
    <m/>
  </r>
  <r>
    <n v="1763"/>
    <s v="001090671-21"/>
    <x v="0"/>
    <x v="1761"/>
    <s v="ZELNICK"/>
    <s v="GEORGE"/>
    <s v="R"/>
    <x v="0"/>
    <x v="1"/>
    <d v="1960-06-05T00:00:00"/>
    <d v="1991-01-01T00:00:00"/>
    <x v="0"/>
    <d v="1991-01-01T00:00:00"/>
    <x v="1"/>
    <x v="1122"/>
    <n v="71"/>
    <x v="0"/>
    <x v="38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93826"/>
    <d v="2020-10-23T12:42:25"/>
    <m/>
  </r>
  <r>
    <n v="1764"/>
    <s v="001047999-21"/>
    <x v="0"/>
    <x v="1762"/>
    <s v="BEARLEY"/>
    <s v="JANICE"/>
    <s v="B"/>
    <x v="0"/>
    <x v="0"/>
    <d v="1936-08-28T00:00:00"/>
    <d v="2000-06-21T00:00:00"/>
    <x v="0"/>
    <d v="2000-06-21T00:00:00"/>
    <x v="1"/>
    <x v="1123"/>
    <n v="71"/>
    <x v="0"/>
    <x v="3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36735"/>
    <d v="2020-10-13T14:12:06"/>
    <m/>
  </r>
  <r>
    <n v="1765"/>
    <s v="021182561-21"/>
    <x v="0"/>
    <x v="1763"/>
    <s v="FOREMAN-ORTIZ"/>
    <s v="EVA"/>
    <s v="FLORENCE"/>
    <x v="0"/>
    <x v="0"/>
    <d v="1990-01-16T00:00:00"/>
    <d v="2008-02-10T00:00:00"/>
    <x v="0"/>
    <d v="2020-04-28T03:00:14"/>
    <x v="0"/>
    <x v="1124"/>
    <n v="72"/>
    <x v="0"/>
    <x v="3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3T11:39:05"/>
    <m/>
  </r>
  <r>
    <n v="1766"/>
    <s v="020952936-21"/>
    <x v="0"/>
    <x v="1764"/>
    <s v="ROWE"/>
    <s v="KARIN"/>
    <s v="ANNE"/>
    <x v="0"/>
    <x v="0"/>
    <d v="1956-06-29T00:00:00"/>
    <d v="2007-02-24T00:00:00"/>
    <x v="0"/>
    <d v="2018-01-04T03:00:10"/>
    <x v="1"/>
    <x v="1124"/>
    <n v="72"/>
    <x v="0"/>
    <x v="3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3T10:49:14"/>
    <m/>
  </r>
  <r>
    <n v="1767"/>
    <s v="103196674-21"/>
    <x v="0"/>
    <x v="1765"/>
    <s v="BELTON-HILLS"/>
    <s v="DESTINIE"/>
    <s v="ALEXIS"/>
    <x v="0"/>
    <x v="0"/>
    <d v="1992-06-12T00:00:00"/>
    <d v="2011-10-06T00:00:00"/>
    <x v="0"/>
    <d v="2019-04-16T03:01:06"/>
    <x v="0"/>
    <x v="1125"/>
    <n v="73"/>
    <x v="0"/>
    <x v="38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7:56"/>
    <m/>
  </r>
  <r>
    <n v="1768"/>
    <s v="021251429-21"/>
    <x v="0"/>
    <x v="1766"/>
    <s v="ALVES"/>
    <s v="CHRISTINE"/>
    <s v="S"/>
    <x v="0"/>
    <x v="0"/>
    <d v="1966-04-21T00:00:00"/>
    <d v="2008-03-24T00:00:00"/>
    <x v="0"/>
    <d v="2020-02-15T03:00:06"/>
    <x v="0"/>
    <x v="1126"/>
    <n v="73"/>
    <x v="0"/>
    <x v="3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3:09"/>
    <n v="7175853753"/>
  </r>
  <r>
    <n v="1769"/>
    <s v="102799730-21"/>
    <x v="0"/>
    <x v="1767"/>
    <s v="ALVES"/>
    <s v="WHITNEY"/>
    <s v="HAWA"/>
    <x v="0"/>
    <x v="0"/>
    <d v="1992-04-04T00:00:00"/>
    <d v="2010-06-27T00:00:00"/>
    <x v="0"/>
    <d v="2020-04-14T03:00:25"/>
    <x v="0"/>
    <x v="1126"/>
    <n v="73"/>
    <x v="0"/>
    <x v="38"/>
    <m/>
    <x v="0"/>
    <x v="0"/>
    <x v="0"/>
    <x v="0"/>
    <m/>
    <x v="0"/>
    <m/>
    <x v="0"/>
    <m/>
    <x v="0"/>
    <x v="0"/>
    <x v="0"/>
    <x v="0"/>
    <d v="2020-06-02T00:00:00"/>
    <x v="0"/>
    <x v="0"/>
    <x v="0"/>
    <x v="0"/>
    <x v="0"/>
    <x v="0"/>
    <x v="0"/>
    <x v="0"/>
    <x v="0"/>
    <x v="0"/>
    <x v="0"/>
    <x v="0"/>
    <x v="0"/>
    <x v="0"/>
    <x v="0"/>
    <m/>
    <d v="2020-04-13T10:52:03"/>
    <m/>
  </r>
  <r>
    <n v="1770"/>
    <s v="020510513-21"/>
    <x v="0"/>
    <x v="1768"/>
    <s v="HASSELL"/>
    <s v="BENJAMIN"/>
    <s v="P"/>
    <x v="0"/>
    <x v="1"/>
    <d v="1984-08-23T00:00:00"/>
    <d v="2005-02-26T00:00:00"/>
    <x v="1"/>
    <d v="2019-01-29T12:06:16"/>
    <x v="1"/>
    <x v="1126"/>
    <n v="73"/>
    <x v="0"/>
    <x v="38"/>
    <m/>
    <x v="0"/>
    <x v="0"/>
    <x v="0"/>
    <x v="0"/>
    <m/>
    <x v="0"/>
    <m/>
    <x v="0"/>
    <m/>
    <x v="0"/>
    <x v="0"/>
    <x v="0"/>
    <x v="0"/>
    <d v="2005-05-17T00:00:00"/>
    <x v="0"/>
    <x v="0"/>
    <x v="0"/>
    <x v="0"/>
    <x v="0"/>
    <x v="0"/>
    <x v="0"/>
    <x v="0"/>
    <x v="0"/>
    <x v="0"/>
    <x v="0"/>
    <x v="0"/>
    <x v="0"/>
    <x v="0"/>
    <x v="0"/>
    <m/>
    <d v="2010-06-28T15:46:46"/>
    <m/>
  </r>
  <r>
    <n v="1771"/>
    <s v="014400665-21"/>
    <x v="0"/>
    <x v="1769"/>
    <s v="PETERSON"/>
    <s v="JEROME"/>
    <s v="JOSEPH"/>
    <x v="1"/>
    <x v="1"/>
    <d v="1985-03-18T00:00:00"/>
    <d v="2003-09-05T00:00:00"/>
    <x v="0"/>
    <d v="2019-01-15T03:00:19"/>
    <x v="2"/>
    <x v="1127"/>
    <n v="74"/>
    <x v="0"/>
    <x v="38"/>
    <s v="R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9-01-14T08:52:00"/>
    <m/>
  </r>
  <r>
    <n v="1772"/>
    <s v="015492242-21"/>
    <x v="0"/>
    <x v="1770"/>
    <s v="ROBINSON"/>
    <s v="DRUCILLA"/>
    <m/>
    <x v="0"/>
    <x v="0"/>
    <d v="1964-08-08T00:00:00"/>
    <d v="2004-10-04T00:00:00"/>
    <x v="0"/>
    <d v="2017-02-10T03:00:08"/>
    <x v="0"/>
    <x v="1128"/>
    <n v="74"/>
    <x v="0"/>
    <x v="3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7T10:31:47"/>
    <m/>
  </r>
  <r>
    <n v="1773"/>
    <s v="014685878-21"/>
    <x v="0"/>
    <x v="1771"/>
    <s v="ROBINSON"/>
    <s v="JAMES"/>
    <s v="KEMPIS"/>
    <x v="0"/>
    <x v="1"/>
    <d v="1962-07-24T00:00:00"/>
    <d v="1983-03-10T00:00:00"/>
    <x v="0"/>
    <d v="2018-01-24T03:00:52"/>
    <x v="0"/>
    <x v="1128"/>
    <n v="74"/>
    <x v="0"/>
    <x v="3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7T10:31:46"/>
    <m/>
  </r>
  <r>
    <n v="1774"/>
    <s v="011851313-21"/>
    <x v="0"/>
    <x v="1772"/>
    <s v="HAUSER"/>
    <s v="SARA"/>
    <s v="ANN"/>
    <x v="0"/>
    <x v="0"/>
    <d v="1986-08-24T00:00:00"/>
    <d v="2004-09-16T00:00:00"/>
    <x v="1"/>
    <d v="2019-01-29T12:06:16"/>
    <x v="5"/>
    <x v="1129"/>
    <n v="75"/>
    <x v="0"/>
    <x v="38"/>
    <m/>
    <x v="0"/>
    <x v="0"/>
    <x v="0"/>
    <x v="0"/>
    <m/>
    <x v="0"/>
    <m/>
    <x v="0"/>
    <m/>
    <x v="0"/>
    <x v="0"/>
    <x v="0"/>
    <x v="0"/>
    <d v="2010-11-02T00:00:00"/>
    <x v="0"/>
    <x v="0"/>
    <x v="0"/>
    <x v="0"/>
    <x v="0"/>
    <x v="0"/>
    <x v="0"/>
    <x v="0"/>
    <x v="0"/>
    <x v="0"/>
    <x v="0"/>
    <x v="0"/>
    <x v="0"/>
    <x v="0"/>
    <x v="0"/>
    <m/>
    <d v="2009-04-07T15:02:31"/>
    <m/>
  </r>
  <r>
    <n v="1775"/>
    <s v="005238588-21"/>
    <x v="0"/>
    <x v="1773"/>
    <s v="MCCOWIN"/>
    <s v="JOEY"/>
    <s v="C"/>
    <x v="1"/>
    <x v="1"/>
    <d v="1983-04-23T00:00:00"/>
    <d v="2001-03-02T00:00:00"/>
    <x v="0"/>
    <d v="2016-03-17T03:00:31"/>
    <x v="1"/>
    <x v="1129"/>
    <n v="75"/>
    <x v="0"/>
    <x v="3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5:12"/>
    <m/>
  </r>
  <r>
    <n v="1776"/>
    <s v="108156504-21"/>
    <x v="0"/>
    <x v="1774"/>
    <s v="MCCOWIN"/>
    <s v="SHELLY"/>
    <s v="MARIE"/>
    <x v="0"/>
    <x v="0"/>
    <d v="1984-07-04T00:00:00"/>
    <d v="2016-10-22T00:00:00"/>
    <x v="0"/>
    <d v="2016-10-22T03:00:49"/>
    <x v="0"/>
    <x v="1129"/>
    <n v="75"/>
    <x v="0"/>
    <x v="3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5:14"/>
    <m/>
  </r>
  <r>
    <n v="1777"/>
    <s v="001118368-21"/>
    <x v="0"/>
    <x v="1775"/>
    <s v="HEADLEY"/>
    <s v="MICHAEL"/>
    <s v="W"/>
    <x v="0"/>
    <x v="1"/>
    <d v="1968-07-24T00:00:00"/>
    <d v="1994-01-01T00:00:00"/>
    <x v="1"/>
    <d v="2019-01-29T12:06:16"/>
    <x v="5"/>
    <x v="1130"/>
    <n v="76"/>
    <x v="0"/>
    <x v="38"/>
    <s v="R"/>
    <x v="0"/>
    <x v="0"/>
    <x v="0"/>
    <x v="0"/>
    <s v="PO BOX 465"/>
    <x v="0"/>
    <s v="SUMMERDALE"/>
    <x v="1"/>
    <n v="17093"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s v="A562088"/>
    <d v="2013-03-12T12:07:02"/>
    <m/>
  </r>
  <r>
    <n v="1778"/>
    <s v="021240713-21"/>
    <x v="0"/>
    <x v="1776"/>
    <s v="GIBSON"/>
    <s v="TIARA"/>
    <s v="ANTIONETTE"/>
    <x v="0"/>
    <x v="0"/>
    <d v="1989-12-24T00:00:00"/>
    <d v="2008-03-21T00:00:00"/>
    <x v="0"/>
    <d v="2019-01-09T03:00:08"/>
    <x v="0"/>
    <x v="1131"/>
    <n v="76"/>
    <x v="0"/>
    <x v="38"/>
    <m/>
    <x v="0"/>
    <x v="0"/>
    <x v="0"/>
    <x v="0"/>
    <m/>
    <x v="0"/>
    <m/>
    <x v="0"/>
    <m/>
    <x v="0"/>
    <x v="0"/>
    <x v="0"/>
    <x v="0"/>
    <d v="2020-06-02T00:00:00"/>
    <x v="0"/>
    <x v="0"/>
    <x v="0"/>
    <x v="0"/>
    <x v="0"/>
    <x v="0"/>
    <x v="0"/>
    <x v="0"/>
    <x v="0"/>
    <x v="0"/>
    <x v="0"/>
    <x v="0"/>
    <x v="0"/>
    <x v="0"/>
    <x v="0"/>
    <m/>
    <d v="2019-01-17T14:12:18"/>
    <n v="7175774388"/>
  </r>
  <r>
    <n v="1779"/>
    <s v="001072475-21"/>
    <x v="0"/>
    <x v="1777"/>
    <s v="HINKLE"/>
    <s v="PHYLLIS"/>
    <s v="A"/>
    <x v="0"/>
    <x v="0"/>
    <d v="1938-12-19T00:00:00"/>
    <d v="1978-01-01T00:00:00"/>
    <x v="0"/>
    <d v="1978-01-01T00:00:00"/>
    <x v="0"/>
    <x v="1132"/>
    <n v="78"/>
    <x v="0"/>
    <x v="38"/>
    <s v="R"/>
    <x v="0"/>
    <x v="0"/>
    <x v="0"/>
    <x v="0"/>
    <m/>
    <x v="0"/>
    <m/>
    <x v="0"/>
    <m/>
    <x v="0"/>
    <x v="0"/>
    <x v="0"/>
    <x v="0"/>
    <d v="2020-06-02T00:00:00"/>
    <x v="0"/>
    <x v="0"/>
    <x v="0"/>
    <x v="0"/>
    <x v="0"/>
    <x v="0"/>
    <x v="0"/>
    <x v="0"/>
    <x v="0"/>
    <x v="0"/>
    <x v="0"/>
    <x v="0"/>
    <x v="0"/>
    <x v="0"/>
    <x v="0"/>
    <s v="A400793"/>
    <d v="2020-09-04T10:59:37"/>
    <n v="7177322772"/>
  </r>
  <r>
    <n v="1780"/>
    <s v="020556584-21"/>
    <x v="0"/>
    <x v="1778"/>
    <s v="BENNETT"/>
    <s v="ELLEN"/>
    <s v="N"/>
    <x v="0"/>
    <x v="0"/>
    <d v="1987-06-15T00:00:00"/>
    <d v="2005-06-26T00:00:00"/>
    <x v="0"/>
    <d v="2005-06-27T06:00:02"/>
    <x v="1"/>
    <x v="1133"/>
    <n v="78"/>
    <x v="0"/>
    <x v="3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8:09"/>
    <n v="7175147663"/>
  </r>
  <r>
    <n v="1781"/>
    <s v="005120321-21"/>
    <x v="0"/>
    <x v="1779"/>
    <s v="BENNETT"/>
    <s v="JEREMIAH"/>
    <s v="M"/>
    <x v="0"/>
    <x v="1"/>
    <d v="1979-07-24T00:00:00"/>
    <d v="2002-09-12T00:00:00"/>
    <x v="0"/>
    <d v="2012-03-14T06:00:47"/>
    <x v="0"/>
    <x v="1133"/>
    <n v="78"/>
    <x v="0"/>
    <x v="3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8:12"/>
    <m/>
  </r>
  <r>
    <n v="1782"/>
    <s v="011755046-21"/>
    <x v="0"/>
    <x v="1780"/>
    <s v="GIZINSKI"/>
    <s v="JOYCE"/>
    <s v="A"/>
    <x v="0"/>
    <x v="0"/>
    <d v="1948-11-11T00:00:00"/>
    <d v="1998-07-14T00:00:00"/>
    <x v="1"/>
    <d v="2019-01-29T12:06:16"/>
    <x v="1"/>
    <x v="1133"/>
    <n v="78"/>
    <x v="0"/>
    <x v="38"/>
    <m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10-09-08T15:40:09"/>
    <m/>
  </r>
  <r>
    <n v="1783"/>
    <s v="110935916-21"/>
    <x v="0"/>
    <x v="1781"/>
    <s v="RUNKLE"/>
    <s v="JENNIFER"/>
    <s v="LYNN"/>
    <x v="0"/>
    <x v="0"/>
    <d v="1983-05-08T00:00:00"/>
    <d v="2020-10-06T00:00:00"/>
    <x v="0"/>
    <d v="2020-10-06T17:02:03"/>
    <x v="2"/>
    <x v="1134"/>
    <n v="80"/>
    <x v="0"/>
    <x v="38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4T10:22:34"/>
    <m/>
  </r>
  <r>
    <n v="1784"/>
    <s v="020016393-21"/>
    <x v="0"/>
    <x v="1782"/>
    <s v="GANT"/>
    <s v="JAMES"/>
    <s v="M"/>
    <x v="2"/>
    <x v="1"/>
    <d v="1960-02-26T00:00:00"/>
    <d v="2003-09-13T00:00:00"/>
    <x v="0"/>
    <d v="2003-09-13T02:00:02"/>
    <x v="0"/>
    <x v="1135"/>
    <n v="80"/>
    <x v="0"/>
    <x v="38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16-05-18T14:54:00"/>
    <m/>
  </r>
  <r>
    <n v="1785"/>
    <s v="110008735-21"/>
    <x v="0"/>
    <x v="1783"/>
    <s v="MILLER"/>
    <s v="NICOLE"/>
    <s v="CHRISTINE"/>
    <x v="0"/>
    <x v="2"/>
    <d v="2000-07-28T00:00:00"/>
    <d v="2019-12-20T00:00:00"/>
    <x v="0"/>
    <d v="2019-12-20T03:00:12"/>
    <x v="0"/>
    <x v="1136"/>
    <n v="82"/>
    <x v="0"/>
    <x v="38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09-08T12:32:32"/>
    <n v="7179087031"/>
  </r>
  <r>
    <n v="1786"/>
    <s v="004528821-21"/>
    <x v="0"/>
    <x v="1784"/>
    <s v="MILLER"/>
    <s v="SHIRLEY"/>
    <s v="MAY"/>
    <x v="0"/>
    <x v="0"/>
    <d v="1957-03-17T00:00:00"/>
    <d v="1999-09-29T00:00:00"/>
    <x v="0"/>
    <d v="2013-09-10T06:00:33"/>
    <x v="1"/>
    <x v="1136"/>
    <n v="82"/>
    <x v="0"/>
    <x v="3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7:32"/>
    <m/>
  </r>
  <r>
    <n v="1787"/>
    <s v="020566030-21"/>
    <x v="0"/>
    <x v="1785"/>
    <s v="KIRCHNER"/>
    <s v="SALLY"/>
    <s v="M"/>
    <x v="0"/>
    <x v="3"/>
    <d v="1939-06-03T00:00:00"/>
    <d v="2005-07-15T00:00:00"/>
    <x v="0"/>
    <d v="2005-07-15T06:00:03"/>
    <x v="1"/>
    <x v="1137"/>
    <n v="84"/>
    <x v="0"/>
    <x v="38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4:31"/>
    <n v="7177326723"/>
  </r>
  <r>
    <n v="1788"/>
    <s v="001088629-21"/>
    <x v="0"/>
    <x v="1786"/>
    <s v="DEIMLER"/>
    <s v="DIANNA"/>
    <s v="M"/>
    <x v="0"/>
    <x v="0"/>
    <d v="1952-09-18T00:00:00"/>
    <d v="1987-01-01T00:00:00"/>
    <x v="0"/>
    <d v="2019-01-31T10:19:00"/>
    <x v="1"/>
    <x v="1138"/>
    <n v="84"/>
    <x v="0"/>
    <x v="3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89644"/>
    <d v="2020-11-18T08:33:41"/>
    <n v="7175033723"/>
  </r>
  <r>
    <n v="1789"/>
    <s v="004528267-21"/>
    <x v="0"/>
    <x v="1787"/>
    <s v="SAUVE"/>
    <s v="CONNIE"/>
    <s v="LYNN"/>
    <x v="0"/>
    <x v="0"/>
    <d v="1969-04-30T00:00:00"/>
    <d v="1999-04-22T00:00:00"/>
    <x v="0"/>
    <d v="2017-04-08T03:00:07"/>
    <x v="1"/>
    <x v="1139"/>
    <n v="86"/>
    <x v="0"/>
    <x v="3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32:33"/>
    <m/>
  </r>
  <r>
    <n v="1790"/>
    <s v="014059897-21"/>
    <x v="0"/>
    <x v="1788"/>
    <s v="STINER"/>
    <s v="SCOTT"/>
    <s v="A"/>
    <x v="0"/>
    <x v="1"/>
    <d v="1978-04-21T00:00:00"/>
    <d v="1998-06-15T00:00:00"/>
    <x v="0"/>
    <d v="2020-05-05T03:00:09"/>
    <x v="2"/>
    <x v="1140"/>
    <n v="90"/>
    <x v="0"/>
    <x v="38"/>
    <s v="R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3T11:53:44"/>
    <m/>
  </r>
  <r>
    <n v="1791"/>
    <s v="006918599-21"/>
    <x v="0"/>
    <x v="1789"/>
    <s v="WHITEHURST"/>
    <s v="FRANCES"/>
    <s v="JEAN"/>
    <x v="0"/>
    <x v="0"/>
    <d v="1948-03-14T00:00:00"/>
    <d v="2000-12-04T00:00:00"/>
    <x v="0"/>
    <d v="2015-02-17T11:31:45"/>
    <x v="0"/>
    <x v="1141"/>
    <n v="90"/>
    <x v="0"/>
    <x v="38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08T13:44:08"/>
    <m/>
  </r>
  <r>
    <n v="1792"/>
    <s v="020351800-21"/>
    <x v="0"/>
    <x v="1790"/>
    <s v="SWOPE"/>
    <s v="AMI"/>
    <s v="N"/>
    <x v="0"/>
    <x v="0"/>
    <d v="1983-12-28T00:00:00"/>
    <d v="2004-10-15T00:00:00"/>
    <x v="0"/>
    <d v="2014-04-15T06:01:41"/>
    <x v="0"/>
    <x v="1142"/>
    <n v="136"/>
    <x v="0"/>
    <x v="3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3T10:55:38"/>
    <n v="7173508358"/>
  </r>
  <r>
    <n v="1793"/>
    <s v="104429921-21"/>
    <x v="0"/>
    <x v="1791"/>
    <s v="CARTER"/>
    <s v="EDWARD"/>
    <s v="OMAR"/>
    <x v="0"/>
    <x v="1"/>
    <d v="1987-11-30T00:00:00"/>
    <d v="2015-01-16T00:00:00"/>
    <x v="0"/>
    <d v="2016-01-27T03:00:23"/>
    <x v="1"/>
    <x v="1143"/>
    <n v="138"/>
    <x v="0"/>
    <x v="3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27:36"/>
    <m/>
  </r>
  <r>
    <n v="1794"/>
    <s v="013283446-21"/>
    <x v="0"/>
    <x v="1792"/>
    <s v="PIERCE"/>
    <s v="JENNIFER"/>
    <s v="L"/>
    <x v="0"/>
    <x v="0"/>
    <d v="1975-01-17T00:00:00"/>
    <d v="1993-04-01T00:00:00"/>
    <x v="0"/>
    <d v="2009-12-30T06:00:28"/>
    <x v="1"/>
    <x v="1144"/>
    <n v="142"/>
    <x v="0"/>
    <x v="3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4:12"/>
    <m/>
  </r>
  <r>
    <n v="1795"/>
    <s v="013282287-21"/>
    <x v="0"/>
    <x v="1793"/>
    <s v="PIERCE"/>
    <s v="JEREMY"/>
    <s v="DANIEL"/>
    <x v="0"/>
    <x v="1"/>
    <d v="1974-12-25T00:00:00"/>
    <d v="1993-01-01T00:00:00"/>
    <x v="0"/>
    <d v="2009-12-30T06:00:28"/>
    <x v="0"/>
    <x v="1144"/>
    <n v="142"/>
    <x v="0"/>
    <x v="3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4:15"/>
    <m/>
  </r>
  <r>
    <n v="1796"/>
    <s v="109699772-21"/>
    <x v="0"/>
    <x v="1794"/>
    <s v="PIERCE"/>
    <s v="KATHRYN"/>
    <s v="DANIELLE"/>
    <x v="0"/>
    <x v="0"/>
    <d v="2001-04-09T00:00:00"/>
    <d v="2019-06-23T00:00:00"/>
    <x v="0"/>
    <d v="2019-06-23T03:00:05"/>
    <x v="0"/>
    <x v="1144"/>
    <n v="142"/>
    <x v="0"/>
    <x v="3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24:18"/>
    <n v="7176950465"/>
  </r>
  <r>
    <n v="1797"/>
    <s v="108799024-21"/>
    <x v="0"/>
    <x v="1795"/>
    <s v="PIERCE"/>
    <s v="LENORA"/>
    <m/>
    <x v="0"/>
    <x v="0"/>
    <d v="1999-05-05T00:00:00"/>
    <d v="2017-09-04T00:00:00"/>
    <x v="0"/>
    <d v="2020-02-21T03:00:09"/>
    <x v="0"/>
    <x v="1144"/>
    <n v="142"/>
    <x v="0"/>
    <x v="3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7T16:59:37"/>
    <m/>
  </r>
  <r>
    <n v="1798"/>
    <s v="001024862-21"/>
    <x v="0"/>
    <x v="1796"/>
    <s v="EYLER"/>
    <s v="DEBRA"/>
    <s v="J"/>
    <x v="0"/>
    <x v="0"/>
    <d v="1954-12-07T00:00:00"/>
    <d v="1996-12-17T00:00:00"/>
    <x v="0"/>
    <d v="2012-12-04T09:03:48"/>
    <x v="0"/>
    <x v="1145"/>
    <n v="144"/>
    <x v="0"/>
    <x v="39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n v="1006671"/>
    <d v="2016-12-14T10:10:54"/>
    <m/>
  </r>
  <r>
    <n v="1799"/>
    <s v="020059357-21"/>
    <x v="0"/>
    <x v="1797"/>
    <s v="GAINOR"/>
    <s v="AMY"/>
    <s v="H"/>
    <x v="0"/>
    <x v="0"/>
    <d v="1970-08-07T00:00:00"/>
    <d v="2004-03-05T00:00:00"/>
    <x v="0"/>
    <d v="2004-03-05T06:00:01"/>
    <x v="0"/>
    <x v="1146"/>
    <n v="147"/>
    <x v="0"/>
    <x v="3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1T11:07:53"/>
    <n v="7177289684"/>
  </r>
  <r>
    <n v="1800"/>
    <s v="110804760-21"/>
    <x v="0"/>
    <x v="1798"/>
    <s v="GAINOR"/>
    <s v="IAN"/>
    <s v="R"/>
    <x v="0"/>
    <x v="2"/>
    <d v="2002-04-26T00:00:00"/>
    <d v="2020-09-22T00:00:00"/>
    <x v="0"/>
    <d v="2020-09-22T12:40:29"/>
    <x v="0"/>
    <x v="1146"/>
    <n v="147"/>
    <x v="0"/>
    <x v="3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1T11:08:00"/>
    <n v="7176861505"/>
  </r>
  <r>
    <n v="1801"/>
    <s v="001061035-21"/>
    <x v="0"/>
    <x v="1799"/>
    <s v="GAINOR"/>
    <s v="JONATHAN"/>
    <s v="D"/>
    <x v="0"/>
    <x v="1"/>
    <d v="1969-11-19T00:00:00"/>
    <d v="2002-01-07T00:00:00"/>
    <x v="0"/>
    <d v="2002-01-07T00:00:00"/>
    <x v="0"/>
    <x v="1146"/>
    <n v="147"/>
    <x v="0"/>
    <x v="3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51241"/>
    <d v="2020-10-21T11:06:12"/>
    <m/>
  </r>
  <r>
    <n v="1802"/>
    <s v="005177864-21"/>
    <x v="0"/>
    <x v="1800"/>
    <s v="ROTH"/>
    <s v="LYNELLE"/>
    <s v="L"/>
    <x v="0"/>
    <x v="0"/>
    <d v="1974-06-01T00:00:00"/>
    <d v="1992-10-08T00:00:00"/>
    <x v="0"/>
    <d v="2005-04-10T06:00:01"/>
    <x v="1"/>
    <x v="1147"/>
    <n v="149"/>
    <x v="0"/>
    <x v="39"/>
    <n v="1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1T10:34:10"/>
    <m/>
  </r>
  <r>
    <n v="1803"/>
    <s v="001041435-21"/>
    <x v="0"/>
    <x v="1801"/>
    <s v="OTT"/>
    <s v="KELLY"/>
    <s v="ANNE"/>
    <x v="0"/>
    <x v="0"/>
    <d v="1966-06-04T00:00:00"/>
    <d v="1999-07-14T00:00:00"/>
    <x v="0"/>
    <d v="2016-05-19T15:49:54"/>
    <x v="1"/>
    <x v="1148"/>
    <n v="149"/>
    <x v="0"/>
    <x v="39"/>
    <n v="2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28843"/>
    <d v="2020-10-19T13:18:02"/>
    <n v="7175994242"/>
  </r>
  <r>
    <n v="1804"/>
    <s v="109267445-21"/>
    <x v="0"/>
    <x v="1802"/>
    <s v="HAMPSHER"/>
    <s v="NICOLE"/>
    <s v="RENEE"/>
    <x v="0"/>
    <x v="0"/>
    <d v="1985-08-03T00:00:00"/>
    <d v="2018-10-05T00:00:00"/>
    <x v="0"/>
    <d v="2018-10-05T03:00:13"/>
    <x v="2"/>
    <x v="1149"/>
    <n v="150"/>
    <x v="0"/>
    <x v="3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47:11"/>
    <n v="7177567199"/>
  </r>
  <r>
    <n v="1805"/>
    <s v="110336782-21"/>
    <x v="0"/>
    <x v="1803"/>
    <s v="LAUFFER"/>
    <s v="SERENA"/>
    <m/>
    <x v="0"/>
    <x v="0"/>
    <d v="1957-08-24T00:00:00"/>
    <d v="2020-05-11T00:00:00"/>
    <x v="0"/>
    <d v="2020-05-11T18:38:36"/>
    <x v="1"/>
    <x v="1150"/>
    <n v="151"/>
    <x v="0"/>
    <x v="39"/>
    <n v="1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5T15:52:59"/>
    <n v="7177325483"/>
  </r>
  <r>
    <n v="1806"/>
    <s v="106655561-21"/>
    <x v="0"/>
    <x v="1804"/>
    <s v="SHAND"/>
    <s v="LISA"/>
    <s v="M"/>
    <x v="0"/>
    <x v="0"/>
    <d v="1967-05-04T00:00:00"/>
    <d v="2016-02-14T00:00:00"/>
    <x v="0"/>
    <d v="2016-02-14T03:00:29"/>
    <x v="1"/>
    <x v="1151"/>
    <n v="151"/>
    <x v="0"/>
    <x v="39"/>
    <s v="2ND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9-06-13T13:23:17"/>
    <n v="7176020057"/>
  </r>
  <r>
    <n v="1807"/>
    <s v="102631630-21"/>
    <x v="0"/>
    <x v="1805"/>
    <s v="WHEELER"/>
    <s v="PHILLIP"/>
    <s v="Y"/>
    <x v="0"/>
    <x v="2"/>
    <d v="1965-09-25T00:00:00"/>
    <d v="2009-10-09T00:00:00"/>
    <x v="1"/>
    <d v="2019-02-07T15:35:00"/>
    <x v="1"/>
    <x v="1152"/>
    <n v="152"/>
    <x v="0"/>
    <x v="39"/>
    <m/>
    <x v="0"/>
    <x v="0"/>
    <x v="0"/>
    <x v="0"/>
    <m/>
    <x v="0"/>
    <m/>
    <x v="0"/>
    <m/>
    <x v="0"/>
    <x v="0"/>
    <x v="0"/>
    <x v="0"/>
    <d v="2010-11-02T00:00:00"/>
    <x v="0"/>
    <x v="0"/>
    <x v="0"/>
    <x v="0"/>
    <x v="0"/>
    <x v="0"/>
    <x v="0"/>
    <x v="0"/>
    <x v="0"/>
    <x v="0"/>
    <x v="0"/>
    <x v="0"/>
    <x v="0"/>
    <x v="0"/>
    <x v="0"/>
    <m/>
    <d v="2009-09-29T10:47:15"/>
    <n v="7178567441"/>
  </r>
  <r>
    <n v="1808"/>
    <s v="005216506-21"/>
    <x v="0"/>
    <x v="1806"/>
    <s v="LEE"/>
    <s v="CASSANDRA"/>
    <s v="A"/>
    <x v="0"/>
    <x v="0"/>
    <d v="1969-10-01T00:00:00"/>
    <d v="1998-08-05T00:00:00"/>
    <x v="0"/>
    <d v="2018-01-30T03:00:08"/>
    <x v="0"/>
    <x v="1153"/>
    <n v="160"/>
    <x v="0"/>
    <x v="39"/>
    <s v="B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9T12:01:52"/>
    <m/>
  </r>
  <r>
    <n v="1809"/>
    <s v="004542716-21"/>
    <x v="0"/>
    <x v="1807"/>
    <s v="BALKO"/>
    <s v="CYNTHIA"/>
    <s v="K"/>
    <x v="0"/>
    <x v="0"/>
    <d v="1969-07-24T00:00:00"/>
    <d v="1992-08-31T00:00:00"/>
    <x v="0"/>
    <d v="2004-06-26T06:00:01"/>
    <x v="1"/>
    <x v="1154"/>
    <n v="164"/>
    <x v="0"/>
    <x v="3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5:31"/>
    <m/>
  </r>
  <r>
    <n v="1810"/>
    <s v="001037915-21"/>
    <x v="0"/>
    <x v="1808"/>
    <s v="BALKO"/>
    <s v="GARY"/>
    <s v="L"/>
    <x v="0"/>
    <x v="1"/>
    <d v="1969-09-10T00:00:00"/>
    <d v="1998-12-23T00:00:00"/>
    <x v="0"/>
    <d v="1998-12-23T00:00:00"/>
    <x v="0"/>
    <x v="1154"/>
    <n v="164"/>
    <x v="0"/>
    <x v="3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24441"/>
    <d v="2020-11-18T08:15:35"/>
    <m/>
  </r>
  <r>
    <n v="1811"/>
    <s v="110569237-21"/>
    <x v="0"/>
    <x v="1809"/>
    <s v="BERKHEIMER"/>
    <s v="KAYLA"/>
    <m/>
    <x v="0"/>
    <x v="0"/>
    <d v="1995-12-21T00:00:00"/>
    <d v="2020-08-13T00:00:00"/>
    <x v="0"/>
    <d v="2020-08-13T14:18:59"/>
    <x v="1"/>
    <x v="1154"/>
    <n v="164"/>
    <x v="0"/>
    <x v="3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2-29T09:52:58"/>
    <n v="7177982613"/>
  </r>
  <r>
    <n v="1812"/>
    <s v="104234276-21"/>
    <x v="0"/>
    <x v="1810"/>
    <s v="WOHLFORTH"/>
    <s v="QUENTON"/>
    <s v="MAXWELL"/>
    <x v="0"/>
    <x v="1"/>
    <d v="1996-03-27T00:00:00"/>
    <d v="2014-06-19T00:00:00"/>
    <x v="0"/>
    <d v="2020-09-21T10:15:06"/>
    <x v="1"/>
    <x v="1155"/>
    <n v="166"/>
    <x v="0"/>
    <x v="39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20-09-21T10:15:05"/>
    <m/>
  </r>
  <r>
    <n v="1813"/>
    <s v="001030300-21"/>
    <x v="0"/>
    <x v="1811"/>
    <s v="REICH"/>
    <s v="CLARA"/>
    <s v="M"/>
    <x v="0"/>
    <x v="0"/>
    <d v="1946-05-29T00:00:00"/>
    <d v="1997-09-24T00:00:00"/>
    <x v="0"/>
    <d v="2012-10-02T17:22:04"/>
    <x v="0"/>
    <x v="1156"/>
    <n v="168"/>
    <x v="0"/>
    <x v="3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14229"/>
    <d v="2020-10-10T11:34:35"/>
    <m/>
  </r>
  <r>
    <n v="1814"/>
    <s v="103673816-21"/>
    <x v="0"/>
    <x v="1812"/>
    <s v="REICH"/>
    <s v="LARRY"/>
    <s v="D"/>
    <x v="0"/>
    <x v="2"/>
    <d v="1942-07-29T00:00:00"/>
    <d v="2012-10-12T00:00:00"/>
    <x v="0"/>
    <d v="2012-10-12T06:01:03"/>
    <x v="1"/>
    <x v="1156"/>
    <n v="168"/>
    <x v="0"/>
    <x v="3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0T11:35:09"/>
    <m/>
  </r>
  <r>
    <n v="1815"/>
    <s v="001028399-21"/>
    <x v="0"/>
    <x v="1813"/>
    <s v="SCHAFFER"/>
    <s v="CAROL"/>
    <s v="L"/>
    <x v="0"/>
    <x v="0"/>
    <d v="1957-05-24T00:00:00"/>
    <d v="1997-06-19T00:00:00"/>
    <x v="0"/>
    <d v="1997-06-19T00:00:00"/>
    <x v="1"/>
    <x v="1157"/>
    <n v="170"/>
    <x v="0"/>
    <x v="3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11581"/>
    <d v="2020-11-18T09:32:35"/>
    <m/>
  </r>
  <r>
    <n v="1816"/>
    <s v="001104152-21"/>
    <x v="0"/>
    <x v="1814"/>
    <s v="DEBEASE"/>
    <s v="BRIAN"/>
    <s v="P"/>
    <x v="0"/>
    <x v="1"/>
    <d v="1969-07-22T00:00:00"/>
    <d v="1992-01-01T00:00:00"/>
    <x v="0"/>
    <d v="2020-11-18T08:33:20"/>
    <x v="1"/>
    <x v="1158"/>
    <n v="172"/>
    <x v="0"/>
    <x v="3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26216"/>
    <d v="2020-11-18T08:33:20"/>
    <m/>
  </r>
  <r>
    <n v="1817"/>
    <s v="020197054-21"/>
    <x v="0"/>
    <x v="1815"/>
    <s v="DEBEASE"/>
    <s v="LINDA"/>
    <s v="L"/>
    <x v="0"/>
    <x v="3"/>
    <d v="1968-08-25T00:00:00"/>
    <d v="2004-08-15T00:00:00"/>
    <x v="0"/>
    <d v="2016-11-29T09:25:47"/>
    <x v="1"/>
    <x v="1158"/>
    <n v="172"/>
    <x v="0"/>
    <x v="3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3:26"/>
    <m/>
  </r>
  <r>
    <n v="1818"/>
    <s v="005234014-21"/>
    <x v="0"/>
    <x v="1816"/>
    <s v="MURILLO"/>
    <s v="CHARISE"/>
    <s v="L"/>
    <x v="0"/>
    <x v="0"/>
    <d v="1981-04-06T00:00:00"/>
    <d v="2000-09-29T00:00:00"/>
    <x v="0"/>
    <d v="2004-04-01T06:00:00"/>
    <x v="0"/>
    <x v="1159"/>
    <n v="174"/>
    <x v="0"/>
    <x v="3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2T11:51:27"/>
    <n v="7177327681"/>
  </r>
  <r>
    <n v="1819"/>
    <s v="020291486-21"/>
    <x v="0"/>
    <x v="1817"/>
    <s v="MURILLO"/>
    <s v="UBALDO"/>
    <s v="K"/>
    <x v="0"/>
    <x v="3"/>
    <d v="1980-03-06T00:00:00"/>
    <d v="2004-10-02T00:00:00"/>
    <x v="0"/>
    <d v="2004-10-02T06:00:01"/>
    <x v="0"/>
    <x v="1159"/>
    <n v="174"/>
    <x v="0"/>
    <x v="3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5T16:29:34"/>
    <m/>
  </r>
  <r>
    <n v="1820"/>
    <s v="107327199-21"/>
    <x v="0"/>
    <x v="1818"/>
    <s v="BOWER"/>
    <s v="JOSHUA"/>
    <s v="DEAN"/>
    <x v="0"/>
    <x v="1"/>
    <d v="1996-05-16T00:00:00"/>
    <d v="2016-04-07T00:00:00"/>
    <x v="0"/>
    <d v="2018-07-13T03:00:37"/>
    <x v="1"/>
    <x v="1160"/>
    <n v="176"/>
    <x v="0"/>
    <x v="39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9-06-12T12:02:33"/>
    <m/>
  </r>
  <r>
    <n v="1821"/>
    <s v="109359682-21"/>
    <x v="0"/>
    <x v="1819"/>
    <s v="DEDMON"/>
    <s v="CAROLINE"/>
    <s v="M"/>
    <x v="0"/>
    <x v="0"/>
    <d v="1999-06-16T00:00:00"/>
    <d v="2018-10-21T00:00:00"/>
    <x v="0"/>
    <d v="2018-10-21T03:00:16"/>
    <x v="2"/>
    <x v="1160"/>
    <n v="176"/>
    <x v="0"/>
    <x v="39"/>
    <m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m/>
    <d v="2018-10-11T14:12:25"/>
    <n v="2154999616"/>
  </r>
  <r>
    <n v="1822"/>
    <s v="103992803-21"/>
    <x v="0"/>
    <x v="1820"/>
    <s v="HESS"/>
    <s v="ASHLEY"/>
    <s v="BRIANNA"/>
    <x v="0"/>
    <x v="0"/>
    <d v="1994-11-15T00:00:00"/>
    <d v="2013-07-04T00:00:00"/>
    <x v="0"/>
    <d v="2019-04-10T03:00:09"/>
    <x v="0"/>
    <x v="1160"/>
    <n v="176"/>
    <x v="0"/>
    <x v="3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50:22"/>
    <m/>
  </r>
  <r>
    <n v="1823"/>
    <s v="011329420-21"/>
    <x v="0"/>
    <x v="1821"/>
    <s v="HOOPER"/>
    <s v="TAMARA"/>
    <s v="HEIDIANN"/>
    <x v="0"/>
    <x v="3"/>
    <d v="1980-09-03T00:00:00"/>
    <d v="2000-09-25T00:00:00"/>
    <x v="0"/>
    <d v="2016-10-04T03:01:04"/>
    <x v="0"/>
    <x v="1161"/>
    <n v="178"/>
    <x v="0"/>
    <x v="39"/>
    <m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m/>
    <d v="2020-07-07T15:19:28"/>
    <n v="7176818317"/>
  </r>
  <r>
    <n v="1824"/>
    <s v="109874070-21"/>
    <x v="0"/>
    <x v="1822"/>
    <s v="WHYTE"/>
    <s v="MURICE"/>
    <s v="A"/>
    <x v="0"/>
    <x v="2"/>
    <d v="1999-07-21T00:00:00"/>
    <d v="2019-09-27T00:00:00"/>
    <x v="0"/>
    <d v="2019-09-27T03:00:10"/>
    <x v="0"/>
    <x v="1161"/>
    <n v="178"/>
    <x v="0"/>
    <x v="39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9-09-17T14:50:34"/>
    <m/>
  </r>
  <r>
    <n v="1825"/>
    <s v="020007028-21"/>
    <x v="0"/>
    <x v="1823"/>
    <s v="MCGOLDRICK"/>
    <s v="LEA"/>
    <s v="ANNE"/>
    <x v="0"/>
    <x v="2"/>
    <d v="1977-12-27T00:00:00"/>
    <d v="2003-05-11T00:00:00"/>
    <x v="0"/>
    <d v="2015-02-19T06:00:42"/>
    <x v="0"/>
    <x v="1162"/>
    <n v="209"/>
    <x v="0"/>
    <x v="3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5:35"/>
    <m/>
  </r>
  <r>
    <n v="1826"/>
    <s v="001034181-21"/>
    <x v="0"/>
    <x v="1824"/>
    <s v="BUCHER"/>
    <s v="CHERIE"/>
    <s v="A"/>
    <x v="0"/>
    <x v="3"/>
    <d v="1970-08-09T00:00:00"/>
    <d v="1998-06-12T00:00:00"/>
    <x v="0"/>
    <d v="2004-12-29T15:45:45"/>
    <x v="1"/>
    <x v="1163"/>
    <n v="211"/>
    <x v="0"/>
    <x v="3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19488"/>
    <d v="2020-11-18T08:25:44"/>
    <n v="7177324645"/>
  </r>
  <r>
    <n v="1827"/>
    <s v="001122534-21"/>
    <x v="0"/>
    <x v="1825"/>
    <s v="BUCHER"/>
    <s v="DAVID"/>
    <s v="L"/>
    <x v="0"/>
    <x v="1"/>
    <d v="1964-09-04T00:00:00"/>
    <d v="1995-01-01T00:00:00"/>
    <x v="0"/>
    <d v="1995-01-01T00:00:00"/>
    <x v="1"/>
    <x v="1163"/>
    <n v="211"/>
    <x v="0"/>
    <x v="3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C004492"/>
    <d v="2020-11-18T08:25:47"/>
    <m/>
  </r>
  <r>
    <n v="1828"/>
    <s v="103981197-21"/>
    <x v="0"/>
    <x v="1826"/>
    <s v="BUCHER"/>
    <s v="TARA"/>
    <s v="M"/>
    <x v="0"/>
    <x v="2"/>
    <d v="1995-02-11T00:00:00"/>
    <d v="2013-06-21T00:00:00"/>
    <x v="1"/>
    <d v="2019-01-24T13:32:57"/>
    <x v="1"/>
    <x v="1163"/>
    <n v="211"/>
    <x v="0"/>
    <x v="39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3-06-11T13:21:25"/>
    <m/>
  </r>
  <r>
    <n v="1829"/>
    <s v="103354713-21"/>
    <x v="0"/>
    <x v="1827"/>
    <s v="TOSCANO"/>
    <s v="JOSE"/>
    <s v="ANTONIO"/>
    <x v="0"/>
    <x v="1"/>
    <d v="1993-10-16T00:00:00"/>
    <d v="2012-04-05T00:00:00"/>
    <x v="0"/>
    <d v="2018-06-04T14:46:46"/>
    <x v="7"/>
    <x v="1163"/>
    <n v="211"/>
    <x v="0"/>
    <x v="39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8-06-06T08:48:37"/>
    <m/>
  </r>
  <r>
    <n v="1830"/>
    <s v="001032704-21"/>
    <x v="0"/>
    <x v="1828"/>
    <s v="GRIFFITH"/>
    <s v="JAMES"/>
    <s v="G"/>
    <x v="1"/>
    <x v="1"/>
    <d v="1963-07-15T00:00:00"/>
    <d v="1998-02-12T00:00:00"/>
    <x v="0"/>
    <d v="2020-08-31T07:47:32"/>
    <x v="2"/>
    <x v="1164"/>
    <n v="213"/>
    <x v="0"/>
    <x v="3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17499"/>
    <d v="2020-11-18T08:44:34"/>
    <n v="7174431452"/>
  </r>
  <r>
    <n v="1831"/>
    <s v="001061108-21"/>
    <x v="0"/>
    <x v="1829"/>
    <s v="COLLINS"/>
    <s v="JONATHAN"/>
    <m/>
    <x v="0"/>
    <x v="1"/>
    <d v="1981-07-30T00:00:00"/>
    <d v="2002-01-08T00:00:00"/>
    <x v="0"/>
    <d v="2002-01-08T00:00:00"/>
    <x v="1"/>
    <x v="1165"/>
    <n v="215"/>
    <x v="0"/>
    <x v="3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51318"/>
    <d v="2020-11-18T08:30:58"/>
    <m/>
  </r>
  <r>
    <n v="1832"/>
    <s v="020003961-21"/>
    <x v="0"/>
    <x v="1830"/>
    <s v="DETTINGER"/>
    <s v="KRISTEN"/>
    <s v="A"/>
    <x v="0"/>
    <x v="0"/>
    <d v="1985-05-14T00:00:00"/>
    <d v="2003-04-02T00:00:00"/>
    <x v="0"/>
    <d v="2003-10-27T09:01:09"/>
    <x v="1"/>
    <x v="1165"/>
    <n v="215"/>
    <x v="0"/>
    <x v="3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4T10:16:57"/>
    <n v="7172263543"/>
  </r>
  <r>
    <n v="1833"/>
    <s v="108167019-21"/>
    <x v="0"/>
    <x v="1831"/>
    <s v="STRAUSER"/>
    <s v="AMANDA"/>
    <s v="L"/>
    <x v="0"/>
    <x v="0"/>
    <d v="1987-09-11T00:00:00"/>
    <d v="2016-10-23T00:00:00"/>
    <x v="0"/>
    <d v="2016-10-23T03:00:28"/>
    <x v="1"/>
    <x v="1165"/>
    <n v="215"/>
    <x v="0"/>
    <x v="39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6-10-13T12:44:09"/>
    <m/>
  </r>
  <r>
    <n v="1834"/>
    <s v="005154137-21"/>
    <x v="0"/>
    <x v="1832"/>
    <s v="GEPHART"/>
    <s v="TAMMY"/>
    <s v="J"/>
    <x v="0"/>
    <x v="0"/>
    <d v="1964-11-25T00:00:00"/>
    <d v="1988-03-23T00:00:00"/>
    <x v="0"/>
    <d v="2020-07-09T13:04:11"/>
    <x v="1"/>
    <x v="1166"/>
    <n v="217"/>
    <x v="0"/>
    <x v="3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41:10"/>
    <n v="7179195492"/>
  </r>
  <r>
    <n v="1835"/>
    <s v="020646885-21"/>
    <x v="0"/>
    <x v="1833"/>
    <s v="BECK"/>
    <s v="TIMOTHY"/>
    <s v="W"/>
    <x v="0"/>
    <x v="1"/>
    <d v="1971-10-03T00:00:00"/>
    <d v="2006-01-07T00:00:00"/>
    <x v="0"/>
    <d v="2019-09-25T03:00:00"/>
    <x v="1"/>
    <x v="1167"/>
    <n v="219"/>
    <x v="0"/>
    <x v="3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3T10:56:00"/>
    <n v="7173796768"/>
  </r>
  <r>
    <n v="1836"/>
    <s v="107035973-21"/>
    <x v="0"/>
    <x v="1834"/>
    <s v="PENG"/>
    <s v="DAVID"/>
    <m/>
    <x v="0"/>
    <x v="1"/>
    <d v="1992-11-30T00:00:00"/>
    <d v="2016-03-18T00:00:00"/>
    <x v="0"/>
    <d v="2016-03-18T03:00:25"/>
    <x v="1"/>
    <x v="1167"/>
    <n v="219"/>
    <x v="0"/>
    <x v="39"/>
    <m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m/>
    <d v="2016-03-08T11:30:00"/>
    <n v="3046345553"/>
  </r>
  <r>
    <n v="1837"/>
    <s v="001096503-21"/>
    <x v="0"/>
    <x v="1835"/>
    <s v="CONNOLLY"/>
    <s v="SUZANNE"/>
    <s v="H"/>
    <x v="0"/>
    <x v="0"/>
    <d v="1954-01-13T00:00:00"/>
    <d v="1992-01-01T00:00:00"/>
    <x v="0"/>
    <d v="1992-01-01T00:00:00"/>
    <x v="0"/>
    <x v="1168"/>
    <n v="223"/>
    <x v="0"/>
    <x v="3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07919"/>
    <d v="2020-10-16T13:27:08"/>
    <m/>
  </r>
  <r>
    <n v="1838"/>
    <s v="004527045-21"/>
    <x v="0"/>
    <x v="1836"/>
    <s v="LOEHR"/>
    <s v="JEFFREY"/>
    <s v="MICHAEL"/>
    <x v="0"/>
    <x v="1"/>
    <d v="1966-08-07T00:00:00"/>
    <d v="1998-02-17T00:00:00"/>
    <x v="1"/>
    <d v="2019-02-05T16:12:06"/>
    <x v="0"/>
    <x v="1169"/>
    <n v="225"/>
    <x v="0"/>
    <x v="39"/>
    <m/>
    <x v="0"/>
    <x v="0"/>
    <x v="0"/>
    <x v="0"/>
    <m/>
    <x v="0"/>
    <m/>
    <x v="0"/>
    <m/>
    <x v="0"/>
    <x v="0"/>
    <x v="0"/>
    <x v="0"/>
    <d v="2004-11-02T00:00:00"/>
    <x v="0"/>
    <x v="0"/>
    <x v="0"/>
    <x v="0"/>
    <x v="0"/>
    <x v="0"/>
    <x v="0"/>
    <x v="0"/>
    <x v="0"/>
    <x v="0"/>
    <x v="0"/>
    <x v="0"/>
    <x v="0"/>
    <x v="0"/>
    <x v="0"/>
    <m/>
    <d v="2012-05-14T14:24:50"/>
    <m/>
  </r>
  <r>
    <n v="1839"/>
    <s v="110769434-21"/>
    <x v="0"/>
    <x v="1837"/>
    <s v="IRWIN"/>
    <s v="JAXSON"/>
    <s v="TYLER"/>
    <x v="0"/>
    <x v="2"/>
    <d v="2002-05-08T00:00:00"/>
    <d v="2020-09-16T00:00:00"/>
    <x v="0"/>
    <d v="2020-09-16T18:57:56"/>
    <x v="2"/>
    <x v="1170"/>
    <n v="231"/>
    <x v="0"/>
    <x v="3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58:53"/>
    <m/>
  </r>
  <r>
    <n v="1840"/>
    <s v="021889572-21"/>
    <x v="0"/>
    <x v="1838"/>
    <s v="IRWIN"/>
    <s v="KATIE"/>
    <s v="LYNN"/>
    <x v="0"/>
    <x v="3"/>
    <d v="1980-10-26T00:00:00"/>
    <d v="2008-12-20T00:00:00"/>
    <x v="0"/>
    <d v="2016-11-29T09:42:26"/>
    <x v="2"/>
    <x v="1170"/>
    <n v="231"/>
    <x v="0"/>
    <x v="3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58:55"/>
    <m/>
  </r>
  <r>
    <n v="1841"/>
    <s v="107200156-21"/>
    <x v="0"/>
    <x v="1839"/>
    <s v="KIRSCHMANN"/>
    <s v="JESSE"/>
    <s v="DAVIN"/>
    <x v="0"/>
    <x v="1"/>
    <d v="1992-08-06T00:00:00"/>
    <d v="2016-03-31T00:00:00"/>
    <x v="0"/>
    <d v="2018-05-01T03:00:50"/>
    <x v="2"/>
    <x v="1171"/>
    <n v="235"/>
    <x v="0"/>
    <x v="3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6T11:20:56"/>
    <m/>
  </r>
  <r>
    <n v="1842"/>
    <s v="106362769-21"/>
    <x v="0"/>
    <x v="1840"/>
    <s v="KIRSCHMANN"/>
    <s v="LYNDSAY"/>
    <s v="PAIGE"/>
    <x v="0"/>
    <x v="0"/>
    <d v="1992-09-07T00:00:00"/>
    <d v="2016-01-17T00:00:00"/>
    <x v="0"/>
    <d v="2018-06-23T03:00:06"/>
    <x v="1"/>
    <x v="1171"/>
    <n v="235"/>
    <x v="0"/>
    <x v="3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26T11:18:24"/>
    <m/>
  </r>
  <r>
    <n v="1843"/>
    <s v="001087780-21"/>
    <x v="0"/>
    <x v="1841"/>
    <s v="BARLOW"/>
    <s v="BRIAN"/>
    <s v="M"/>
    <x v="0"/>
    <x v="1"/>
    <d v="1960-02-23T00:00:00"/>
    <d v="1987-01-01T00:00:00"/>
    <x v="0"/>
    <d v="2015-12-29T08:42:15"/>
    <x v="1"/>
    <x v="1172"/>
    <n v="239"/>
    <x v="0"/>
    <x v="39"/>
    <m/>
    <x v="0"/>
    <x v="0"/>
    <x v="0"/>
    <x v="0"/>
    <m/>
    <x v="0"/>
    <m/>
    <x v="0"/>
    <m/>
    <x v="0"/>
    <x v="0"/>
    <x v="0"/>
    <x v="0"/>
    <d v="2004-11-02T00:00:00"/>
    <x v="0"/>
    <x v="0"/>
    <x v="0"/>
    <x v="0"/>
    <x v="0"/>
    <x v="0"/>
    <x v="0"/>
    <x v="0"/>
    <x v="0"/>
    <x v="0"/>
    <x v="0"/>
    <x v="0"/>
    <x v="0"/>
    <x v="0"/>
    <x v="0"/>
    <s v="A486822"/>
    <d v="2015-12-29T08:42:15"/>
    <m/>
  </r>
  <r>
    <n v="1844"/>
    <s v="020091605-21"/>
    <x v="0"/>
    <x v="1842"/>
    <s v="BARLOW"/>
    <s v="MATTHEW"/>
    <s v="E"/>
    <x v="0"/>
    <x v="3"/>
    <d v="1985-01-25T00:00:00"/>
    <d v="2004-04-05T00:00:00"/>
    <x v="1"/>
    <d v="2020-06-23T10:06:04"/>
    <x v="9"/>
    <x v="1172"/>
    <n v="239"/>
    <x v="0"/>
    <x v="39"/>
    <m/>
    <x v="0"/>
    <x v="0"/>
    <x v="0"/>
    <x v="0"/>
    <m/>
    <x v="0"/>
    <m/>
    <x v="0"/>
    <m/>
    <x v="0"/>
    <x v="0"/>
    <x v="0"/>
    <x v="0"/>
    <d v="2004-11-02T00:00:00"/>
    <x v="0"/>
    <x v="0"/>
    <x v="0"/>
    <x v="0"/>
    <x v="0"/>
    <x v="0"/>
    <x v="0"/>
    <x v="0"/>
    <x v="0"/>
    <x v="0"/>
    <x v="0"/>
    <x v="0"/>
    <x v="0"/>
    <x v="0"/>
    <x v="0"/>
    <m/>
    <d v="2016-05-27T15:42:25"/>
    <m/>
  </r>
  <r>
    <n v="1845"/>
    <s v="021685767-21"/>
    <x v="0"/>
    <x v="1843"/>
    <s v="THOMPSON"/>
    <s v="CHRISTINA"/>
    <s v="LYNN"/>
    <x v="0"/>
    <x v="0"/>
    <d v="1983-05-30T00:00:00"/>
    <d v="2008-10-11T00:00:00"/>
    <x v="0"/>
    <d v="2012-06-05T06:02:05"/>
    <x v="1"/>
    <x v="1173"/>
    <n v="241"/>
    <x v="0"/>
    <x v="39"/>
    <m/>
    <x v="0"/>
    <x v="0"/>
    <x v="0"/>
    <x v="0"/>
    <m/>
    <x v="0"/>
    <m/>
    <x v="0"/>
    <m/>
    <x v="0"/>
    <x v="0"/>
    <x v="0"/>
    <x v="0"/>
    <d v="2019-11-05T00:00:00"/>
    <x v="0"/>
    <x v="0"/>
    <x v="0"/>
    <x v="0"/>
    <x v="0"/>
    <x v="0"/>
    <x v="0"/>
    <x v="0"/>
    <x v="0"/>
    <x v="0"/>
    <x v="0"/>
    <x v="0"/>
    <x v="0"/>
    <x v="0"/>
    <x v="0"/>
    <m/>
    <d v="2015-08-19T09:54:01"/>
    <m/>
  </r>
  <r>
    <n v="1846"/>
    <s v="003490529-21"/>
    <x v="0"/>
    <x v="1844"/>
    <s v="THOMPSON"/>
    <s v="JASON"/>
    <s v="R"/>
    <x v="0"/>
    <x v="1"/>
    <d v="1980-02-18T00:00:00"/>
    <d v="2002-10-07T00:00:00"/>
    <x v="0"/>
    <d v="2012-06-13T06:00:36"/>
    <x v="1"/>
    <x v="1173"/>
    <n v="241"/>
    <x v="0"/>
    <x v="3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40:04"/>
    <m/>
  </r>
  <r>
    <n v="1847"/>
    <s v="021605816-21"/>
    <x v="0"/>
    <x v="1845"/>
    <s v="URSO"/>
    <s v="JOSEPH"/>
    <s v="PAUL"/>
    <x v="0"/>
    <x v="1"/>
    <d v="1949-10-22T00:00:00"/>
    <d v="2008-09-26T00:00:00"/>
    <x v="0"/>
    <d v="2021-01-19T10:14:23"/>
    <x v="1"/>
    <x v="1173"/>
    <n v="241"/>
    <x v="0"/>
    <x v="39"/>
    <m/>
    <x v="0"/>
    <x v="0"/>
    <x v="0"/>
    <x v="0"/>
    <m/>
    <x v="0"/>
    <m/>
    <x v="0"/>
    <m/>
    <x v="0"/>
    <x v="0"/>
    <x v="0"/>
    <x v="0"/>
    <d v="2016-11-08T00:00:00"/>
    <x v="0"/>
    <x v="0"/>
    <x v="0"/>
    <x v="0"/>
    <x v="0"/>
    <x v="0"/>
    <x v="0"/>
    <x v="0"/>
    <x v="0"/>
    <x v="0"/>
    <x v="0"/>
    <x v="0"/>
    <x v="0"/>
    <x v="0"/>
    <x v="0"/>
    <m/>
    <d v="2021-01-19T10:14:23"/>
    <m/>
  </r>
  <r>
    <n v="1848"/>
    <s v="108915140-21"/>
    <x v="0"/>
    <x v="1846"/>
    <s v="BIERBOWER"/>
    <s v="JACQUELYNE"/>
    <m/>
    <x v="0"/>
    <x v="0"/>
    <d v="1999-08-11T00:00:00"/>
    <d v="2018-01-13T00:00:00"/>
    <x v="0"/>
    <d v="2018-01-13T03:00:37"/>
    <x v="0"/>
    <x v="1174"/>
    <n v="249"/>
    <x v="0"/>
    <x v="3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9:13"/>
    <n v="7174250292"/>
  </r>
  <r>
    <n v="1849"/>
    <s v="001023756-21"/>
    <x v="0"/>
    <x v="1847"/>
    <s v="BIERBOWER"/>
    <s v="JOELLEN"/>
    <s v="D"/>
    <x v="0"/>
    <x v="0"/>
    <d v="1960-02-20T00:00:00"/>
    <d v="1996-10-11T00:00:00"/>
    <x v="0"/>
    <d v="1996-10-11T00:00:00"/>
    <x v="1"/>
    <x v="1174"/>
    <n v="249"/>
    <x v="0"/>
    <x v="3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n v="1005023"/>
    <d v="2020-11-18T08:19:20"/>
    <m/>
  </r>
  <r>
    <n v="1850"/>
    <s v="001111123-21"/>
    <x v="0"/>
    <x v="1848"/>
    <s v="BIERBOWER"/>
    <s v="JOHN"/>
    <s v="D"/>
    <x v="0"/>
    <x v="1"/>
    <d v="1951-06-11T00:00:00"/>
    <d v="1992-01-01T00:00:00"/>
    <x v="0"/>
    <d v="1992-01-01T00:00:00"/>
    <x v="1"/>
    <x v="1174"/>
    <n v="249"/>
    <x v="0"/>
    <x v="3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41470"/>
    <d v="2020-10-16T13:21:37"/>
    <m/>
  </r>
  <r>
    <n v="1851"/>
    <s v="012322517-21"/>
    <x v="0"/>
    <x v="1849"/>
    <s v="ALVAREZ"/>
    <s v="CHELSEA"/>
    <s v="ELIZABETH"/>
    <x v="0"/>
    <x v="0"/>
    <d v="1984-01-16T00:00:00"/>
    <d v="2002-01-01T00:00:00"/>
    <x v="0"/>
    <d v="2021-01-25T09:28:31"/>
    <x v="0"/>
    <x v="1175"/>
    <n v="263"/>
    <x v="0"/>
    <x v="39"/>
    <m/>
    <x v="0"/>
    <x v="0"/>
    <x v="0"/>
    <x v="0"/>
    <m/>
    <x v="0"/>
    <m/>
    <x v="0"/>
    <m/>
    <x v="0"/>
    <x v="0"/>
    <x v="0"/>
    <x v="0"/>
    <d v="2010-11-02T00:00:00"/>
    <x v="0"/>
    <x v="0"/>
    <x v="0"/>
    <x v="0"/>
    <x v="0"/>
    <x v="0"/>
    <x v="0"/>
    <x v="0"/>
    <x v="0"/>
    <x v="0"/>
    <x v="0"/>
    <x v="0"/>
    <x v="0"/>
    <x v="0"/>
    <x v="0"/>
    <m/>
    <d v="2021-01-25T09:28:31"/>
    <n v="7176456390"/>
  </r>
  <r>
    <n v="1852"/>
    <s v="110511334-21"/>
    <x v="0"/>
    <x v="1850"/>
    <s v="ALVAREZ"/>
    <s v="COLIN"/>
    <s v="JEFFREY"/>
    <x v="0"/>
    <x v="2"/>
    <d v="1984-01-30T00:00:00"/>
    <d v="2020-07-28T00:00:00"/>
    <x v="0"/>
    <d v="2020-07-28T10:37:18"/>
    <x v="0"/>
    <x v="1175"/>
    <n v="263"/>
    <x v="0"/>
    <x v="3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3:03"/>
    <n v="7176454074"/>
  </r>
  <r>
    <n v="1853"/>
    <s v="001047545-21"/>
    <x v="0"/>
    <x v="1851"/>
    <s v="ARRASMITH"/>
    <s v="LISA"/>
    <s v="ANN"/>
    <x v="0"/>
    <x v="0"/>
    <d v="1971-04-06T00:00:00"/>
    <d v="2000-05-31T00:00:00"/>
    <x v="1"/>
    <d v="2020-06-23T10:06:04"/>
    <x v="1"/>
    <x v="1175"/>
    <n v="263"/>
    <x v="0"/>
    <x v="39"/>
    <m/>
    <x v="0"/>
    <x v="0"/>
    <x v="0"/>
    <x v="0"/>
    <m/>
    <x v="0"/>
    <m/>
    <x v="0"/>
    <m/>
    <x v="0"/>
    <x v="0"/>
    <x v="0"/>
    <x v="0"/>
    <d v="2018-11-06T00:00:00"/>
    <x v="0"/>
    <x v="0"/>
    <x v="0"/>
    <x v="0"/>
    <x v="0"/>
    <x v="0"/>
    <x v="0"/>
    <x v="0"/>
    <x v="0"/>
    <x v="0"/>
    <x v="0"/>
    <x v="0"/>
    <x v="0"/>
    <x v="0"/>
    <x v="0"/>
    <n v="1036173"/>
    <d v="2016-12-07T12:51:40"/>
    <n v="7176026780"/>
  </r>
  <r>
    <n v="1854"/>
    <s v="011790000-21"/>
    <x v="0"/>
    <x v="1852"/>
    <s v="BENSCOTER"/>
    <s v="JANA"/>
    <s v="M"/>
    <x v="0"/>
    <x v="0"/>
    <d v="1977-06-02T00:00:00"/>
    <d v="2001-06-28T00:00:00"/>
    <x v="0"/>
    <d v="2020-11-18T08:18:46"/>
    <x v="1"/>
    <x v="1176"/>
    <n v="265"/>
    <x v="0"/>
    <x v="3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18:46"/>
    <m/>
  </r>
  <r>
    <n v="1855"/>
    <s v="001082212-21"/>
    <x v="0"/>
    <x v="1853"/>
    <s v="BLOSSER"/>
    <s v="TIMOTHY"/>
    <s v="MARK"/>
    <x v="0"/>
    <x v="1"/>
    <d v="1965-02-06T00:00:00"/>
    <d v="1984-01-01T00:00:00"/>
    <x v="0"/>
    <d v="2017-03-21T03:00:09"/>
    <x v="9"/>
    <x v="1176"/>
    <n v="265"/>
    <x v="0"/>
    <x v="3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466567"/>
    <d v="2020-10-10T10:21:53"/>
    <n v="7177139045"/>
  </r>
  <r>
    <n v="1856"/>
    <s v="001109554-21"/>
    <x v="0"/>
    <x v="1854"/>
    <s v="CARBAUGH"/>
    <s v="AMANDA"/>
    <s v="L"/>
    <x v="0"/>
    <x v="0"/>
    <d v="1969-07-11T00:00:00"/>
    <d v="1992-01-01T00:00:00"/>
    <x v="0"/>
    <d v="2004-03-17T12:36:12"/>
    <x v="1"/>
    <x v="1177"/>
    <n v="267"/>
    <x v="0"/>
    <x v="3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38684"/>
    <d v="2020-11-18T08:26:56"/>
    <n v="7173438972"/>
  </r>
  <r>
    <n v="1857"/>
    <s v="103379298-21"/>
    <x v="0"/>
    <x v="1855"/>
    <s v="CARBAUGH"/>
    <s v="KY"/>
    <s v="FRANCIS"/>
    <x v="0"/>
    <x v="2"/>
    <d v="1993-12-27T00:00:00"/>
    <d v="2012-05-20T00:00:00"/>
    <x v="1"/>
    <d v="2019-01-24T13:32:57"/>
    <x v="2"/>
    <x v="1177"/>
    <n v="267"/>
    <x v="0"/>
    <x v="39"/>
    <m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2-05-10T09:46:22"/>
    <m/>
  </r>
  <r>
    <n v="1858"/>
    <s v="001115501-21"/>
    <x v="0"/>
    <x v="1856"/>
    <s v="CARBAUGH"/>
    <s v="TIMOTHY"/>
    <s v="F"/>
    <x v="0"/>
    <x v="1"/>
    <d v="1960-12-15T00:00:00"/>
    <d v="1993-01-01T00:00:00"/>
    <x v="0"/>
    <d v="1993-01-01T00:00:00"/>
    <x v="1"/>
    <x v="1177"/>
    <n v="267"/>
    <x v="0"/>
    <x v="39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48762"/>
    <d v="2020-11-18T08:27:05"/>
    <n v="7173795222"/>
  </r>
  <r>
    <n v="1859"/>
    <s v="102657804-21"/>
    <x v="0"/>
    <x v="1857"/>
    <s v="MATTHEWS"/>
    <s v="BARBARA"/>
    <s v="HM"/>
    <x v="0"/>
    <x v="2"/>
    <d v="1966-10-20T00:00:00"/>
    <d v="2009-12-04T00:00:00"/>
    <x v="0"/>
    <d v="2009-12-04T06:00:35"/>
    <x v="0"/>
    <x v="1178"/>
    <n v="115"/>
    <x v="0"/>
    <x v="4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6T13:27:02"/>
    <n v="7177287703"/>
  </r>
  <r>
    <n v="1860"/>
    <s v="001104578-21"/>
    <x v="0"/>
    <x v="1858"/>
    <s v="YOUNGBLOOD"/>
    <s v="SANDRA"/>
    <s v="L"/>
    <x v="0"/>
    <x v="0"/>
    <d v="1955-04-01T00:00:00"/>
    <d v="1992-01-01T00:00:00"/>
    <x v="0"/>
    <d v="1992-01-01T00:00:00"/>
    <x v="0"/>
    <x v="1179"/>
    <n v="117"/>
    <x v="0"/>
    <x v="4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26906"/>
    <d v="2020-10-16T12:18:50"/>
    <m/>
  </r>
  <r>
    <n v="1861"/>
    <s v="107325423-21"/>
    <x v="0"/>
    <x v="1859"/>
    <s v="LYNCH"/>
    <s v="JASMINE"/>
    <s v="M"/>
    <x v="0"/>
    <x v="0"/>
    <d v="1985-02-18T00:00:00"/>
    <d v="2016-04-07T00:00:00"/>
    <x v="0"/>
    <d v="2019-01-15T03:00:19"/>
    <x v="9"/>
    <x v="1180"/>
    <n v="119"/>
    <x v="0"/>
    <x v="4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2-10T12:26:18"/>
    <n v="7176024452"/>
  </r>
  <r>
    <n v="1862"/>
    <s v="102742710-21"/>
    <x v="0"/>
    <x v="1860"/>
    <s v="CONWAY"/>
    <s v="MORGAN"/>
    <s v="KILLIAN"/>
    <x v="0"/>
    <x v="2"/>
    <d v="1991-11-07T00:00:00"/>
    <d v="2010-03-26T00:00:00"/>
    <x v="0"/>
    <d v="2010-03-26T06:00:30"/>
    <x v="0"/>
    <x v="1181"/>
    <n v="121"/>
    <x v="0"/>
    <x v="40"/>
    <m/>
    <x v="0"/>
    <x v="0"/>
    <x v="0"/>
    <x v="0"/>
    <m/>
    <x v="0"/>
    <m/>
    <x v="0"/>
    <m/>
    <x v="0"/>
    <x v="0"/>
    <x v="0"/>
    <x v="0"/>
    <d v="2019-11-05T00:00:00"/>
    <x v="0"/>
    <x v="0"/>
    <x v="0"/>
    <x v="0"/>
    <x v="0"/>
    <x v="0"/>
    <x v="0"/>
    <x v="0"/>
    <x v="0"/>
    <x v="0"/>
    <x v="0"/>
    <x v="0"/>
    <x v="0"/>
    <x v="0"/>
    <x v="0"/>
    <m/>
    <d v="2015-12-11T09:33:50"/>
    <m/>
  </r>
  <r>
    <n v="1863"/>
    <s v="020017747-21"/>
    <x v="0"/>
    <x v="1861"/>
    <s v="SMITH"/>
    <s v="DAVID"/>
    <s v="EUGENE"/>
    <x v="1"/>
    <x v="3"/>
    <d v="1969-08-27T00:00:00"/>
    <d v="2003-09-22T00:00:00"/>
    <x v="0"/>
    <d v="2003-09-22T02:00:01"/>
    <x v="2"/>
    <x v="1181"/>
    <n v="121"/>
    <x v="0"/>
    <x v="4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3T10:46:28"/>
    <n v="7177280827"/>
  </r>
  <r>
    <n v="1864"/>
    <s v="001109693-21"/>
    <x v="0"/>
    <x v="1862"/>
    <s v="SMITH"/>
    <s v="MARY"/>
    <s v="ELIZABETH"/>
    <x v="0"/>
    <x v="0"/>
    <d v="1965-09-03T00:00:00"/>
    <d v="1992-01-01T00:00:00"/>
    <x v="0"/>
    <d v="1992-01-01T00:00:00"/>
    <x v="6"/>
    <x v="1181"/>
    <n v="121"/>
    <x v="0"/>
    <x v="4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38924"/>
    <d v="2020-10-10T11:33:13"/>
    <m/>
  </r>
  <r>
    <n v="1865"/>
    <s v="108309712-21"/>
    <x v="0"/>
    <x v="1863"/>
    <s v="FUHRMAN"/>
    <s v="P"/>
    <s v="DANIEL"/>
    <x v="0"/>
    <x v="1"/>
    <d v="1969-12-16T00:00:00"/>
    <d v="2016-11-13T00:00:00"/>
    <x v="0"/>
    <d v="2016-11-13T03:00:08"/>
    <x v="1"/>
    <x v="1182"/>
    <n v="123"/>
    <x v="0"/>
    <x v="40"/>
    <n v="1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9:36"/>
    <m/>
  </r>
  <r>
    <n v="1866"/>
    <s v="005186469-21"/>
    <x v="0"/>
    <x v="1864"/>
    <s v="FUHRMAN"/>
    <s v="ROBIN"/>
    <s v="L"/>
    <x v="0"/>
    <x v="0"/>
    <d v="1970-06-03T00:00:00"/>
    <d v="1995-08-29T00:00:00"/>
    <x v="0"/>
    <d v="2017-12-02T03:00:35"/>
    <x v="0"/>
    <x v="1183"/>
    <n v="123"/>
    <x v="0"/>
    <x v="4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39:38"/>
    <n v="7176861098"/>
  </r>
  <r>
    <n v="1867"/>
    <s v="001071709-21"/>
    <x v="0"/>
    <x v="1865"/>
    <s v="MCGEEHAN"/>
    <s v="JAMES"/>
    <s v="A"/>
    <x v="0"/>
    <x v="1"/>
    <d v="1959-03-30T00:00:00"/>
    <d v="1979-01-01T00:00:00"/>
    <x v="0"/>
    <d v="2004-11-17T10:39:51"/>
    <x v="1"/>
    <x v="1183"/>
    <n v="123"/>
    <x v="0"/>
    <x v="4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236211"/>
    <d v="2020-11-18T09:15:32"/>
    <m/>
  </r>
  <r>
    <n v="1868"/>
    <s v="109031518-21"/>
    <x v="0"/>
    <x v="1866"/>
    <s v="MOSS"/>
    <s v="TABATHA"/>
    <s v="LEIGH"/>
    <x v="0"/>
    <x v="0"/>
    <d v="1999-08-04T00:00:00"/>
    <d v="2018-04-26T00:00:00"/>
    <x v="0"/>
    <d v="2019-03-19T03:00:26"/>
    <x v="2"/>
    <x v="1184"/>
    <n v="201"/>
    <x v="0"/>
    <x v="40"/>
    <n v="2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2-23T13:18:23"/>
    <m/>
  </r>
  <r>
    <n v="1869"/>
    <s v="021885036-21"/>
    <x v="0"/>
    <x v="1867"/>
    <s v="MALONE"/>
    <s v="CURTIS"/>
    <s v="LEE"/>
    <x v="0"/>
    <x v="1"/>
    <d v="1990-11-07T00:00:00"/>
    <d v="2008-12-14T00:00:00"/>
    <x v="0"/>
    <d v="2020-05-29T12:41:20"/>
    <x v="1"/>
    <x v="1185"/>
    <n v="201"/>
    <x v="0"/>
    <x v="40"/>
    <n v="4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0:11"/>
    <m/>
  </r>
  <r>
    <n v="1870"/>
    <s v="102903611-21"/>
    <x v="0"/>
    <x v="1868"/>
    <s v="MILLER"/>
    <s v="ALLISON"/>
    <s v="N"/>
    <x v="0"/>
    <x v="0"/>
    <d v="1987-09-21T00:00:00"/>
    <d v="2010-10-07T00:00:00"/>
    <x v="0"/>
    <d v="2020-08-31T08:00:42"/>
    <x v="2"/>
    <x v="1185"/>
    <n v="201"/>
    <x v="0"/>
    <x v="40"/>
    <n v="4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16:48"/>
    <m/>
  </r>
  <r>
    <n v="1871"/>
    <s v="001096709-21"/>
    <x v="0"/>
    <x v="1869"/>
    <s v="RUDY"/>
    <s v="DONNA"/>
    <s v="S"/>
    <x v="0"/>
    <x v="0"/>
    <d v="1958-11-30T00:00:00"/>
    <d v="1992-01-01T00:00:00"/>
    <x v="0"/>
    <d v="2010-11-18T11:24:56"/>
    <x v="0"/>
    <x v="1186"/>
    <n v="201"/>
    <x v="0"/>
    <x v="40"/>
    <n v="5"/>
    <x v="0"/>
    <x v="0"/>
    <x v="0"/>
    <x v="0"/>
    <m/>
    <x v="0"/>
    <m/>
    <x v="0"/>
    <m/>
    <x v="0"/>
    <x v="0"/>
    <x v="0"/>
    <x v="0"/>
    <d v="2012-11-06T00:00:00"/>
    <x v="0"/>
    <x v="0"/>
    <x v="0"/>
    <x v="0"/>
    <x v="0"/>
    <x v="0"/>
    <x v="0"/>
    <x v="0"/>
    <x v="0"/>
    <x v="0"/>
    <x v="0"/>
    <x v="0"/>
    <x v="0"/>
    <x v="0"/>
    <x v="0"/>
    <s v="A508248"/>
    <d v="2018-12-26T09:05:49"/>
    <m/>
  </r>
  <r>
    <n v="1872"/>
    <s v="001572349-21"/>
    <x v="0"/>
    <x v="1870"/>
    <s v="NIGHTINGALE"/>
    <s v="KAMRAN"/>
    <s v="EDWARD"/>
    <x v="0"/>
    <x v="1"/>
    <d v="1980-01-04T00:00:00"/>
    <d v="2001-07-19T00:00:00"/>
    <x v="0"/>
    <d v="2017-01-24T03:00:15"/>
    <x v="2"/>
    <x v="1187"/>
    <n v="201"/>
    <x v="0"/>
    <x v="40"/>
    <n v="6"/>
    <x v="0"/>
    <x v="0"/>
    <x v="0"/>
    <x v="0"/>
    <m/>
    <x v="0"/>
    <m/>
    <x v="0"/>
    <m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m/>
    <d v="2017-01-23T16:12:35"/>
    <n v="6466961424"/>
  </r>
  <r>
    <n v="1873"/>
    <s v="020247279-21"/>
    <x v="0"/>
    <x v="1871"/>
    <s v="HOLLAND"/>
    <s v="ANGELA"/>
    <s v="NICHOLE"/>
    <x v="0"/>
    <x v="0"/>
    <d v="1983-10-06T00:00:00"/>
    <d v="2004-09-13T00:00:00"/>
    <x v="0"/>
    <d v="2005-08-04T06:00:04"/>
    <x v="0"/>
    <x v="1188"/>
    <n v="201"/>
    <x v="0"/>
    <x v="40"/>
    <n v="7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51:43"/>
    <m/>
  </r>
  <r>
    <n v="1874"/>
    <s v="111029751-21"/>
    <x v="0"/>
    <x v="1872"/>
    <s v="HOLLINGSWORTH"/>
    <s v="ERIK"/>
    <s v="JAMES"/>
    <x v="0"/>
    <x v="1"/>
    <d v="1991-11-18T00:00:00"/>
    <d v="2020-10-15T00:00:00"/>
    <x v="0"/>
    <d v="2020-10-15T16:50:28"/>
    <x v="1"/>
    <x v="1189"/>
    <n v="201"/>
    <x v="0"/>
    <x v="40"/>
    <n v="8"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8:51:57"/>
    <m/>
  </r>
  <r>
    <n v="1875"/>
    <s v="108366756-21"/>
    <x v="0"/>
    <x v="1873"/>
    <s v="KNOWLTON"/>
    <s v="DESTINY"/>
    <s v="MAE"/>
    <x v="0"/>
    <x v="0"/>
    <d v="1993-11-18T00:00:00"/>
    <d v="2016-12-24T00:00:00"/>
    <x v="0"/>
    <d v="2020-09-14T15:16:13"/>
    <x v="1"/>
    <x v="1190"/>
    <n v="201"/>
    <x v="0"/>
    <x v="4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1-18T09:05:22"/>
    <n v="7173311039"/>
  </r>
  <r>
    <n v="1876"/>
    <s v="001009101-21"/>
    <x v="0"/>
    <x v="1874"/>
    <s v="SNYDER"/>
    <s v="KENNETH"/>
    <s v="W"/>
    <x v="0"/>
    <x v="1"/>
    <d v="1934-03-03T00:00:00"/>
    <d v="1964-01-01T00:00:00"/>
    <x v="1"/>
    <d v="2019-12-31T15:33:02"/>
    <x v="1"/>
    <x v="1191"/>
    <n v="202"/>
    <x v="0"/>
    <x v="40"/>
    <m/>
    <x v="0"/>
    <x v="0"/>
    <x v="0"/>
    <x v="0"/>
    <m/>
    <x v="0"/>
    <m/>
    <x v="0"/>
    <m/>
    <x v="0"/>
    <x v="0"/>
    <x v="0"/>
    <x v="0"/>
    <d v="2014-05-20T00:00:00"/>
    <x v="0"/>
    <x v="0"/>
    <x v="0"/>
    <x v="0"/>
    <x v="0"/>
    <x v="0"/>
    <x v="0"/>
    <x v="0"/>
    <x v="0"/>
    <x v="0"/>
    <x v="0"/>
    <x v="0"/>
    <x v="0"/>
    <x v="0"/>
    <x v="0"/>
    <n v="157963"/>
    <d v="2002-11-21T00:00:00"/>
    <m/>
  </r>
  <r>
    <n v="1877"/>
    <s v="109344327-21"/>
    <x v="0"/>
    <x v="1875"/>
    <s v="TUCKEY"/>
    <s v="STEPHEN"/>
    <s v="A"/>
    <x v="0"/>
    <x v="1"/>
    <d v="1972-07-20T00:00:00"/>
    <d v="2018-10-20T00:00:00"/>
    <x v="0"/>
    <d v="2018-10-20T03:00:15"/>
    <x v="0"/>
    <x v="1191"/>
    <n v="202"/>
    <x v="0"/>
    <x v="4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3T11:25:12"/>
    <n v="7175257893"/>
  </r>
  <r>
    <n v="1878"/>
    <s v="021306379-21"/>
    <x v="0"/>
    <x v="1876"/>
    <s v="TUCKEY"/>
    <s v="TANYA"/>
    <s v="LOUISE"/>
    <x v="0"/>
    <x v="0"/>
    <d v="1980-10-03T00:00:00"/>
    <d v="2008-03-24T00:00:00"/>
    <x v="0"/>
    <d v="2008-04-07T06:00:01"/>
    <x v="0"/>
    <x v="1191"/>
    <n v="202"/>
    <x v="0"/>
    <x v="4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m/>
    <d v="2020-10-13T13:42:37"/>
    <n v="7175257893"/>
  </r>
  <r>
    <n v="1879"/>
    <s v="001098639-21"/>
    <x v="0"/>
    <x v="1877"/>
    <s v="LAVELLE"/>
    <s v="JOHN"/>
    <s v="J"/>
    <x v="1"/>
    <x v="1"/>
    <d v="1940-08-27T00:00:00"/>
    <d v="1991-01-01T00:00:00"/>
    <x v="1"/>
    <d v="2019-12-31T15:48:23"/>
    <x v="0"/>
    <x v="1192"/>
    <n v="204"/>
    <x v="0"/>
    <x v="40"/>
    <m/>
    <x v="0"/>
    <x v="0"/>
    <x v="0"/>
    <x v="0"/>
    <m/>
    <x v="0"/>
    <m/>
    <x v="0"/>
    <m/>
    <x v="0"/>
    <x v="0"/>
    <x v="0"/>
    <x v="0"/>
    <d v="2014-11-04T00:00:00"/>
    <x v="0"/>
    <x v="0"/>
    <x v="0"/>
    <x v="0"/>
    <x v="0"/>
    <x v="0"/>
    <x v="0"/>
    <x v="0"/>
    <x v="0"/>
    <x v="0"/>
    <x v="0"/>
    <x v="0"/>
    <x v="0"/>
    <x v="0"/>
    <x v="0"/>
    <s v="A512962"/>
    <d v="2002-11-20T00:00:00"/>
    <m/>
  </r>
  <r>
    <n v="1880"/>
    <s v="001110306-21"/>
    <x v="0"/>
    <x v="1878"/>
    <s v="SHEPHERD"/>
    <s v="HENRY"/>
    <s v="C"/>
    <x v="1"/>
    <x v="1"/>
    <d v="1962-10-10T00:00:00"/>
    <d v="1992-01-01T00:00:00"/>
    <x v="0"/>
    <d v="2016-02-23T14:51:04"/>
    <x v="1"/>
    <x v="1193"/>
    <n v="206"/>
    <x v="0"/>
    <x v="4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39994"/>
    <d v="2020-11-18T09:34:31"/>
    <n v="7176493379"/>
  </r>
  <r>
    <n v="1881"/>
    <s v="001111425-21"/>
    <x v="0"/>
    <x v="1879"/>
    <s v="SHEPHERD"/>
    <s v="SANDRA"/>
    <s v="A"/>
    <x v="0"/>
    <x v="0"/>
    <d v="1962-05-31T00:00:00"/>
    <d v="1992-01-01T00:00:00"/>
    <x v="0"/>
    <d v="2005-04-12T17:52:41"/>
    <x v="0"/>
    <x v="1193"/>
    <n v="206"/>
    <x v="0"/>
    <x v="40"/>
    <m/>
    <x v="0"/>
    <x v="0"/>
    <x v="0"/>
    <x v="0"/>
    <m/>
    <x v="0"/>
    <m/>
    <x v="0"/>
    <m/>
    <x v="0"/>
    <x v="0"/>
    <x v="0"/>
    <x v="0"/>
    <d v="2020-11-03T00:00:00"/>
    <x v="0"/>
    <x v="0"/>
    <x v="0"/>
    <x v="0"/>
    <x v="0"/>
    <x v="0"/>
    <x v="0"/>
    <x v="0"/>
    <x v="0"/>
    <x v="0"/>
    <x v="0"/>
    <x v="0"/>
    <x v="0"/>
    <x v="0"/>
    <x v="0"/>
    <s v="A542015"/>
    <d v="2020-11-18T09:34:34"/>
    <m/>
  </r>
  <r>
    <n v="1882"/>
    <s v="110670247-21"/>
    <x v="0"/>
    <x v="1880"/>
    <s v="MRKSIC"/>
    <s v="DAVID"/>
    <s v="E"/>
    <x v="0"/>
    <x v="1"/>
    <d v="1958-04-01T00:00:00"/>
    <d v="2020-08-31T00:00:00"/>
    <x v="0"/>
    <d v="2020-08-31T11:21:34"/>
    <x v="1"/>
    <x v="1194"/>
    <n v="601"/>
    <x v="0"/>
    <x v="41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45:51"/>
    <n v="7179927861"/>
  </r>
  <r>
    <n v="1883"/>
    <s v="110028893-21"/>
    <x v="0"/>
    <x v="1881"/>
    <s v="MRKSIC"/>
    <s v="DYLAN"/>
    <s v="REED"/>
    <x v="0"/>
    <x v="2"/>
    <d v="1998-12-07T00:00:00"/>
    <d v="2019-12-29T00:00:00"/>
    <x v="0"/>
    <d v="2019-12-29T03:00:05"/>
    <x v="1"/>
    <x v="1194"/>
    <n v="601"/>
    <x v="0"/>
    <x v="41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45:55"/>
    <m/>
  </r>
  <r>
    <n v="1884"/>
    <s v="110853501-21"/>
    <x v="0"/>
    <x v="1882"/>
    <s v="MRKSIC"/>
    <s v="NICHOLAS"/>
    <s v="EVAN"/>
    <x v="0"/>
    <x v="1"/>
    <d v="1995-08-19T00:00:00"/>
    <d v="2020-09-28T00:00:00"/>
    <x v="0"/>
    <d v="2020-09-28T11:29:27"/>
    <x v="1"/>
    <x v="1194"/>
    <n v="601"/>
    <x v="0"/>
    <x v="41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46:01"/>
    <n v="7176450358"/>
  </r>
  <r>
    <n v="1885"/>
    <s v="001007311-21"/>
    <x v="0"/>
    <x v="1883"/>
    <s v="BADDORF"/>
    <s v="HELEN"/>
    <s v="M"/>
    <x v="0"/>
    <x v="0"/>
    <d v="1937-09-18T00:00:00"/>
    <d v="1960-01-01T00:00:00"/>
    <x v="0"/>
    <d v="2007-04-16T15:54:00"/>
    <x v="1"/>
    <x v="1195"/>
    <n v="603"/>
    <x v="0"/>
    <x v="41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42587"/>
    <d v="2020-11-18T08:14:44"/>
    <m/>
  </r>
  <r>
    <n v="1886"/>
    <s v="001085665-21"/>
    <x v="0"/>
    <x v="1884"/>
    <s v="MEANS"/>
    <s v="JACQUELINE"/>
    <s v="P"/>
    <x v="0"/>
    <x v="0"/>
    <d v="1946-10-27T00:00:00"/>
    <d v="1984-01-01T00:00:00"/>
    <x v="0"/>
    <d v="2020-03-13T11:38:09"/>
    <x v="0"/>
    <x v="1196"/>
    <n v="605"/>
    <x v="0"/>
    <x v="41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79780"/>
    <d v="2020-10-08T13:44:03"/>
    <m/>
  </r>
  <r>
    <n v="1887"/>
    <s v="105041718-21"/>
    <x v="0"/>
    <x v="1885"/>
    <s v="SNYDER"/>
    <s v="LARRY"/>
    <s v="GEORGE"/>
    <x v="1"/>
    <x v="1"/>
    <d v="1967-01-19T00:00:00"/>
    <d v="2015-08-29T00:00:00"/>
    <x v="0"/>
    <d v="2015-08-21T15:03:57"/>
    <x v="2"/>
    <x v="1196"/>
    <n v="605"/>
    <x v="0"/>
    <x v="41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22T13:43:48"/>
    <m/>
  </r>
  <r>
    <n v="1888"/>
    <s v="001096293-21"/>
    <x v="0"/>
    <x v="1886"/>
    <s v="BARLUP"/>
    <s v="JEFFERY"/>
    <s v="A"/>
    <x v="0"/>
    <x v="1"/>
    <d v="1972-07-31T00:00:00"/>
    <d v="1992-01-01T00:00:00"/>
    <x v="0"/>
    <d v="2013-08-13T11:02:55"/>
    <x v="1"/>
    <x v="1197"/>
    <n v="607"/>
    <x v="0"/>
    <x v="41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07582"/>
    <d v="2020-11-18T08:15:18"/>
    <m/>
  </r>
  <r>
    <n v="1889"/>
    <s v="110500966-21"/>
    <x v="0"/>
    <x v="1887"/>
    <s v="BARLUP"/>
    <s v="SKYLER"/>
    <s v="E"/>
    <x v="0"/>
    <x v="2"/>
    <d v="2000-06-26T00:00:00"/>
    <d v="2020-07-24T00:00:00"/>
    <x v="0"/>
    <d v="2020-07-24T13:50:23"/>
    <x v="2"/>
    <x v="1197"/>
    <n v="607"/>
    <x v="0"/>
    <x v="41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03T12:12:49"/>
    <n v="7178563530"/>
  </r>
  <r>
    <n v="1890"/>
    <s v="108011992-21"/>
    <x v="0"/>
    <x v="1888"/>
    <s v="YOHN"/>
    <s v="HANNAH"/>
    <s v="NICOLE"/>
    <x v="0"/>
    <x v="0"/>
    <d v="1996-12-19T00:00:00"/>
    <d v="2016-10-09T00:00:00"/>
    <x v="0"/>
    <d v="2016-10-09T03:00:44"/>
    <x v="2"/>
    <x v="1197"/>
    <n v="607"/>
    <x v="0"/>
    <x v="41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2-29T13:52:14"/>
    <m/>
  </r>
  <r>
    <n v="1891"/>
    <s v="001063523-21"/>
    <x v="0"/>
    <x v="1889"/>
    <s v="YOHN"/>
    <s v="TRACEY"/>
    <s v="M"/>
    <x v="0"/>
    <x v="0"/>
    <d v="1968-05-23T00:00:00"/>
    <d v="2002-04-18T00:00:00"/>
    <x v="0"/>
    <d v="2002-04-18T00:00:00"/>
    <x v="0"/>
    <x v="1197"/>
    <n v="607"/>
    <x v="0"/>
    <x v="41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53861"/>
    <d v="2020-11-18T09:09:58"/>
    <m/>
  </r>
  <r>
    <n v="1892"/>
    <s v="108028631-21"/>
    <x v="0"/>
    <x v="1890"/>
    <s v="GILDS"/>
    <s v="RICHARD"/>
    <s v="ALAN"/>
    <x v="0"/>
    <x v="1"/>
    <d v="1948-08-28T00:00:00"/>
    <d v="2016-10-11T00:00:00"/>
    <x v="0"/>
    <d v="2016-10-11T03:01:24"/>
    <x v="1"/>
    <x v="1198"/>
    <n v="609"/>
    <x v="0"/>
    <x v="41"/>
    <m/>
    <x v="0"/>
    <x v="0"/>
    <x v="0"/>
    <x v="0"/>
    <s v="609 A ST"/>
    <x v="0"/>
    <s v="ENOLA"/>
    <x v="1"/>
    <n v="17025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9:52"/>
    <n v="7177322667"/>
  </r>
  <r>
    <n v="1893"/>
    <s v="001071639-21"/>
    <x v="0"/>
    <x v="1891"/>
    <s v="GILDS"/>
    <s v="SALLY"/>
    <s v="A"/>
    <x v="0"/>
    <x v="0"/>
    <d v="1949-10-19T00:00:00"/>
    <d v="1977-01-01T00:00:00"/>
    <x v="0"/>
    <d v="2010-07-09T15:08:31"/>
    <x v="1"/>
    <x v="1198"/>
    <n v="609"/>
    <x v="0"/>
    <x v="41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235707"/>
    <d v="2020-11-18T08:29:55"/>
    <m/>
  </r>
  <r>
    <n v="1894"/>
    <s v="021542360-21"/>
    <x v="0"/>
    <x v="1892"/>
    <s v="KREISER"/>
    <s v="NANCY"/>
    <s v="L"/>
    <x v="0"/>
    <x v="0"/>
    <d v="1949-02-01T00:00:00"/>
    <d v="2008-09-06T00:00:00"/>
    <x v="0"/>
    <d v="2012-05-17T06:02:25"/>
    <x v="1"/>
    <x v="1199"/>
    <n v="1"/>
    <x v="0"/>
    <x v="42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9T11:40:43"/>
    <n v="7173159091"/>
  </r>
  <r>
    <n v="1895"/>
    <s v="001121991-21"/>
    <x v="0"/>
    <x v="1893"/>
    <s v="KUMLER"/>
    <s v="ROGER"/>
    <s v="L"/>
    <x v="1"/>
    <x v="1"/>
    <d v="1964-07-24T00:00:00"/>
    <d v="1995-01-01T00:00:00"/>
    <x v="0"/>
    <d v="1995-01-01T00:00:00"/>
    <x v="0"/>
    <x v="1199"/>
    <n v="1"/>
    <x v="0"/>
    <x v="42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C003584"/>
    <d v="2020-10-16T11:51:21"/>
    <m/>
  </r>
  <r>
    <n v="1896"/>
    <s v="102782950-21"/>
    <x v="0"/>
    <x v="1894"/>
    <s v="KUMLER"/>
    <s v="JENNIFER"/>
    <s v="ELIZABETH"/>
    <x v="0"/>
    <x v="0"/>
    <d v="1991-06-15T00:00:00"/>
    <d v="2010-06-13T00:00:00"/>
    <x v="0"/>
    <d v="2010-06-13T06:01:27"/>
    <x v="0"/>
    <x v="1199"/>
    <n v="1"/>
    <x v="0"/>
    <x v="42"/>
    <m/>
    <x v="0"/>
    <x v="2"/>
    <x v="0"/>
    <x v="1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m/>
    <d v="2016-10-11T18:42:08"/>
    <m/>
  </r>
  <r>
    <n v="1897"/>
    <s v="004530842-21"/>
    <x v="0"/>
    <x v="1895"/>
    <s v="KUMLER"/>
    <s v="TAMMY"/>
    <s v="LYNNE"/>
    <x v="0"/>
    <x v="0"/>
    <d v="1968-04-29T00:00:00"/>
    <d v="2000-10-17T00:00:00"/>
    <x v="0"/>
    <d v="2012-07-14T06:04:29"/>
    <x v="1"/>
    <x v="1199"/>
    <n v="1"/>
    <x v="0"/>
    <x v="42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6:01"/>
    <m/>
  </r>
  <r>
    <n v="1898"/>
    <s v="103532958-21"/>
    <x v="0"/>
    <x v="1896"/>
    <s v="MASTERS"/>
    <s v="JULIE"/>
    <s v="E"/>
    <x v="0"/>
    <x v="0"/>
    <d v="1977-01-25T00:00:00"/>
    <d v="2012-09-01T00:00:00"/>
    <x v="0"/>
    <d v="2020-09-08T12:35:56"/>
    <x v="0"/>
    <x v="1200"/>
    <n v="3"/>
    <x v="0"/>
    <x v="42"/>
    <m/>
    <x v="0"/>
    <x v="2"/>
    <x v="0"/>
    <x v="1"/>
    <s v="PO BOX 22"/>
    <x v="0"/>
    <s v="MARYSVILLE"/>
    <x v="1"/>
    <n v="1705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09-08T12:35:56"/>
    <m/>
  </r>
  <r>
    <n v="1899"/>
    <s v="104423467-21"/>
    <x v="0"/>
    <x v="1897"/>
    <s v="JENKINS"/>
    <s v="ZACHARY"/>
    <s v="RYAN"/>
    <x v="0"/>
    <x v="1"/>
    <d v="1992-10-21T00:00:00"/>
    <d v="2015-01-08T00:00:00"/>
    <x v="0"/>
    <d v="2018-12-28T03:00:10"/>
    <x v="2"/>
    <x v="1201"/>
    <n v="5"/>
    <x v="0"/>
    <x v="42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4:13"/>
    <m/>
  </r>
  <r>
    <n v="1900"/>
    <s v="020032569-21"/>
    <x v="0"/>
    <x v="1898"/>
    <s v="RADCZENKO"/>
    <s v="STEPHEN"/>
    <m/>
    <x v="3"/>
    <x v="3"/>
    <d v="1947-09-02T00:00:00"/>
    <d v="2003-11-28T00:00:00"/>
    <x v="0"/>
    <d v="2003-11-28T02:00:01"/>
    <x v="1"/>
    <x v="1202"/>
    <n v="9"/>
    <x v="0"/>
    <x v="42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53:45"/>
    <m/>
  </r>
  <r>
    <n v="1901"/>
    <s v="109363773-21"/>
    <x v="0"/>
    <x v="1899"/>
    <s v="RADCZENKO"/>
    <s v="ISABEL"/>
    <s v="MARIE"/>
    <x v="0"/>
    <x v="0"/>
    <d v="1999-09-28T00:00:00"/>
    <d v="2018-10-21T00:00:00"/>
    <x v="0"/>
    <d v="2018-10-21T03:00:16"/>
    <x v="1"/>
    <x v="1202"/>
    <n v="9"/>
    <x v="0"/>
    <x v="42"/>
    <m/>
    <x v="0"/>
    <x v="2"/>
    <x v="0"/>
    <x v="1"/>
    <m/>
    <x v="0"/>
    <m/>
    <x v="0"/>
    <m/>
    <x v="1"/>
    <x v="1"/>
    <x v="1"/>
    <x v="0"/>
    <d v="2019-05-21T00:00:00"/>
    <x v="1"/>
    <x v="0"/>
    <x v="0"/>
    <x v="0"/>
    <x v="0"/>
    <x v="0"/>
    <x v="0"/>
    <x v="0"/>
    <x v="0"/>
    <x v="0"/>
    <x v="0"/>
    <x v="0"/>
    <x v="1"/>
    <x v="0"/>
    <x v="0"/>
    <m/>
    <d v="2018-10-11T19:08:10"/>
    <n v="7177329203"/>
  </r>
  <r>
    <n v="1902"/>
    <s v="001049198-21"/>
    <x v="0"/>
    <x v="1900"/>
    <s v="RADCZENKO"/>
    <s v="JENEAN"/>
    <s v="M"/>
    <x v="0"/>
    <x v="0"/>
    <d v="1972-12-13T00:00:00"/>
    <d v="2000-08-16T00:00:00"/>
    <x v="0"/>
    <d v="2000-08-16T00:00:00"/>
    <x v="1"/>
    <x v="1202"/>
    <n v="9"/>
    <x v="0"/>
    <x v="42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38140"/>
    <d v="2020-11-18T08:53:36"/>
    <m/>
  </r>
  <r>
    <n v="1903"/>
    <s v="001100545-21"/>
    <x v="0"/>
    <x v="1901"/>
    <s v="RADCZENKO"/>
    <s v="KATHLEEN"/>
    <s v="R"/>
    <x v="0"/>
    <x v="0"/>
    <d v="1950-01-01T00:00:00"/>
    <d v="1988-01-01T00:00:00"/>
    <x v="0"/>
    <d v="1988-01-01T00:00:00"/>
    <x v="1"/>
    <x v="1202"/>
    <n v="9"/>
    <x v="0"/>
    <x v="42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18182"/>
    <d v="2020-11-18T08:53:40"/>
    <m/>
  </r>
  <r>
    <n v="1904"/>
    <s v="103136944-21"/>
    <x v="0"/>
    <x v="1902"/>
    <s v="RADCZENKO"/>
    <s v="LANA"/>
    <s v="SUSAN"/>
    <x v="0"/>
    <x v="2"/>
    <d v="1993-08-09T00:00:00"/>
    <d v="2011-07-28T00:00:00"/>
    <x v="1"/>
    <d v="2020-06-23T10:23:24"/>
    <x v="1"/>
    <x v="1202"/>
    <n v="9"/>
    <x v="0"/>
    <x v="42"/>
    <m/>
    <x v="0"/>
    <x v="2"/>
    <x v="0"/>
    <x v="1"/>
    <m/>
    <x v="0"/>
    <m/>
    <x v="0"/>
    <m/>
    <x v="1"/>
    <x v="1"/>
    <x v="1"/>
    <x v="0"/>
    <d v="2016-11-08T00:00:00"/>
    <x v="1"/>
    <x v="0"/>
    <x v="0"/>
    <x v="0"/>
    <x v="0"/>
    <x v="0"/>
    <x v="0"/>
    <x v="0"/>
    <x v="0"/>
    <x v="0"/>
    <x v="0"/>
    <x v="0"/>
    <x v="1"/>
    <x v="0"/>
    <x v="0"/>
    <m/>
    <d v="2011-10-19T00:00:00"/>
    <n v="7177329203"/>
  </r>
  <r>
    <n v="1905"/>
    <s v="110175790-21"/>
    <x v="0"/>
    <x v="1903"/>
    <s v="RADCZENKO"/>
    <s v="MIA"/>
    <s v="K"/>
    <x v="0"/>
    <x v="0"/>
    <d v="2002-01-22T00:00:00"/>
    <d v="2020-03-06T00:00:00"/>
    <x v="0"/>
    <d v="2020-03-06T03:00:09"/>
    <x v="1"/>
    <x v="1202"/>
    <n v="9"/>
    <x v="0"/>
    <x v="42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53:43"/>
    <n v="7177982384"/>
  </r>
  <r>
    <n v="1906"/>
    <s v="020007292-21"/>
    <x v="0"/>
    <x v="1904"/>
    <s v="CAVE"/>
    <s v="STEFAN"/>
    <s v="J"/>
    <x v="0"/>
    <x v="3"/>
    <d v="1978-02-09T00:00:00"/>
    <d v="2003-05-12T00:00:00"/>
    <x v="0"/>
    <d v="2020-08-19T15:48:37"/>
    <x v="1"/>
    <x v="1203"/>
    <n v="15"/>
    <x v="0"/>
    <x v="42"/>
    <m/>
    <x v="0"/>
    <x v="2"/>
    <x v="0"/>
    <x v="1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m/>
    <d v="2020-08-19T15:48:37"/>
    <n v="7176085468"/>
  </r>
  <r>
    <n v="1907"/>
    <s v="020270096-21"/>
    <x v="0"/>
    <x v="1905"/>
    <s v="LIDDICK"/>
    <s v="DANIELLE"/>
    <s v="WHITNEY"/>
    <x v="0"/>
    <x v="0"/>
    <d v="1985-06-17T00:00:00"/>
    <d v="2004-09-25T00:00:00"/>
    <x v="0"/>
    <d v="2020-08-25T15:05:28"/>
    <x v="1"/>
    <x v="1203"/>
    <n v="15"/>
    <x v="0"/>
    <x v="42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30T11:14:20"/>
    <n v="7172481072"/>
  </r>
  <r>
    <n v="1908"/>
    <s v="001009050-21"/>
    <x v="0"/>
    <x v="1906"/>
    <s v="CAVE"/>
    <s v="DORIS"/>
    <s v="L"/>
    <x v="0"/>
    <x v="0"/>
    <d v="1931-09-26T00:00:00"/>
    <d v="1964-01-01T00:00:00"/>
    <x v="0"/>
    <d v="2019-06-27T09:28:47"/>
    <x v="1"/>
    <x v="1204"/>
    <n v="21"/>
    <x v="0"/>
    <x v="42"/>
    <n v="11"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57578"/>
    <d v="2020-11-18T08:20:53"/>
    <m/>
  </r>
  <r>
    <n v="1909"/>
    <s v="103533866-21"/>
    <x v="0"/>
    <x v="1907"/>
    <s v="COLLINS"/>
    <s v="JESSICA"/>
    <s v="NICHOLE"/>
    <x v="0"/>
    <x v="0"/>
    <d v="1994-10-23T00:00:00"/>
    <d v="2012-09-02T00:00:00"/>
    <x v="0"/>
    <d v="2012-10-22T00:00:00"/>
    <x v="1"/>
    <x v="1205"/>
    <n v="21"/>
    <x v="0"/>
    <x v="42"/>
    <n v="12"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1:50"/>
    <m/>
  </r>
  <r>
    <n v="1910"/>
    <s v="001123317-21"/>
    <x v="0"/>
    <x v="1908"/>
    <s v="FEGAN"/>
    <s v="VIOLET"/>
    <s v="MARIE"/>
    <x v="0"/>
    <x v="0"/>
    <d v="1956-07-03T00:00:00"/>
    <d v="1995-01-01T00:00:00"/>
    <x v="0"/>
    <d v="1995-01-01T00:00:00"/>
    <x v="3"/>
    <x v="1206"/>
    <n v="21"/>
    <x v="0"/>
    <x v="42"/>
    <n v="16"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C005761"/>
    <d v="2020-11-18T08:27:20"/>
    <m/>
  </r>
  <r>
    <n v="1911"/>
    <s v="020453918-21"/>
    <x v="0"/>
    <x v="1909"/>
    <s v="STRUNK"/>
    <s v="NATHAN"/>
    <s v="EDWARD"/>
    <x v="0"/>
    <x v="1"/>
    <d v="1977-04-04T00:00:00"/>
    <d v="2004-10-30T00:00:00"/>
    <x v="0"/>
    <d v="2012-08-15T06:05:30"/>
    <x v="1"/>
    <x v="1207"/>
    <n v="21"/>
    <x v="0"/>
    <x v="42"/>
    <n v="25"/>
    <x v="0"/>
    <x v="2"/>
    <x v="0"/>
    <x v="1"/>
    <m/>
    <x v="0"/>
    <m/>
    <x v="0"/>
    <m/>
    <x v="1"/>
    <x v="1"/>
    <x v="1"/>
    <x v="0"/>
    <d v="2016-11-08T00:00:00"/>
    <x v="1"/>
    <x v="0"/>
    <x v="0"/>
    <x v="0"/>
    <x v="0"/>
    <x v="0"/>
    <x v="0"/>
    <x v="0"/>
    <x v="0"/>
    <x v="0"/>
    <x v="0"/>
    <x v="0"/>
    <x v="1"/>
    <x v="0"/>
    <x v="0"/>
    <m/>
    <d v="2019-03-13T12:26:42"/>
    <n v="7173863116"/>
  </r>
  <r>
    <n v="1912"/>
    <s v="104231546-21"/>
    <x v="0"/>
    <x v="1910"/>
    <s v="KECK"/>
    <s v="CIARA"/>
    <s v="RENEE-VIOLA"/>
    <x v="0"/>
    <x v="0"/>
    <d v="1995-12-16T00:00:00"/>
    <d v="2014-06-15T00:00:00"/>
    <x v="0"/>
    <d v="2020-06-30T14:05:17"/>
    <x v="0"/>
    <x v="1208"/>
    <n v="23"/>
    <x v="0"/>
    <x v="42"/>
    <m/>
    <x v="0"/>
    <x v="2"/>
    <x v="0"/>
    <x v="1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m/>
    <d v="2020-06-30T14:05:17"/>
    <m/>
  </r>
  <r>
    <n v="1913"/>
    <s v="021422454-21"/>
    <x v="0"/>
    <x v="1911"/>
    <s v="HARTMAN"/>
    <s v="LYNDSIE"/>
    <s v="ANN"/>
    <x v="0"/>
    <x v="0"/>
    <d v="1989-12-17T00:00:00"/>
    <d v="2008-06-19T00:00:00"/>
    <x v="0"/>
    <d v="2013-12-10T06:00:00"/>
    <x v="2"/>
    <x v="1209"/>
    <n v="600"/>
    <x v="0"/>
    <x v="4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03T12:15:13"/>
    <m/>
  </r>
  <r>
    <n v="1914"/>
    <s v="020873762-21"/>
    <x v="0"/>
    <x v="1912"/>
    <s v="BAKER"/>
    <s v="HUNTER"/>
    <s v="S"/>
    <x v="0"/>
    <x v="1"/>
    <d v="1987-12-12T00:00:00"/>
    <d v="2006-10-23T00:00:00"/>
    <x v="0"/>
    <d v="2012-07-10T06:08:00"/>
    <x v="0"/>
    <x v="1210"/>
    <n v="601"/>
    <x v="0"/>
    <x v="43"/>
    <m/>
    <x v="0"/>
    <x v="0"/>
    <x v="0"/>
    <x v="0"/>
    <m/>
    <x v="0"/>
    <m/>
    <x v="0"/>
    <m/>
    <x v="1"/>
    <x v="1"/>
    <x v="1"/>
    <x v="0"/>
    <d v="2008-11-04T00:00:00"/>
    <x v="1"/>
    <x v="0"/>
    <x v="0"/>
    <x v="0"/>
    <x v="0"/>
    <x v="0"/>
    <x v="0"/>
    <x v="0"/>
    <x v="0"/>
    <x v="0"/>
    <x v="0"/>
    <x v="0"/>
    <x v="1"/>
    <x v="0"/>
    <x v="0"/>
    <m/>
    <d v="2018-09-27T10:51:00"/>
    <m/>
  </r>
  <r>
    <n v="1915"/>
    <s v="102466882-21"/>
    <x v="0"/>
    <x v="1913"/>
    <s v="SUITE"/>
    <s v="JOHN"/>
    <s v="R"/>
    <x v="1"/>
    <x v="1"/>
    <d v="1959-02-21T00:00:00"/>
    <d v="2009-03-08T00:00:00"/>
    <x v="0"/>
    <d v="2018-11-15T08:55:45"/>
    <x v="1"/>
    <x v="1211"/>
    <n v="605"/>
    <x v="0"/>
    <x v="43"/>
    <m/>
    <x v="0"/>
    <x v="0"/>
    <x v="0"/>
    <x v="0"/>
    <m/>
    <x v="0"/>
    <m/>
    <x v="0"/>
    <m/>
    <x v="1"/>
    <x v="1"/>
    <x v="1"/>
    <x v="0"/>
    <d v="2018-11-06T00:00:00"/>
    <x v="1"/>
    <x v="0"/>
    <x v="0"/>
    <x v="0"/>
    <x v="0"/>
    <x v="0"/>
    <x v="0"/>
    <x v="0"/>
    <x v="0"/>
    <x v="0"/>
    <x v="0"/>
    <x v="0"/>
    <x v="1"/>
    <x v="0"/>
    <x v="0"/>
    <m/>
    <d v="2020-09-18T17:09:56"/>
    <n v="7177123923"/>
  </r>
  <r>
    <n v="1916"/>
    <s v="001117236-21"/>
    <x v="0"/>
    <x v="1914"/>
    <s v="SUITE"/>
    <s v="BARBARA"/>
    <m/>
    <x v="0"/>
    <x v="0"/>
    <d v="1962-01-26T00:00:00"/>
    <d v="1994-01-01T00:00:00"/>
    <x v="0"/>
    <d v="2016-05-11T15:30:14"/>
    <x v="1"/>
    <x v="1211"/>
    <n v="605"/>
    <x v="0"/>
    <x v="4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60233"/>
    <d v="2020-11-18T09:04:07"/>
    <n v="7175258170"/>
  </r>
  <r>
    <n v="1917"/>
    <s v="001012034-21"/>
    <x v="0"/>
    <x v="1915"/>
    <s v="CRANDY"/>
    <s v="BARBARA"/>
    <s v="A"/>
    <x v="0"/>
    <x v="0"/>
    <d v="1946-11-20T00:00:00"/>
    <d v="1968-01-01T00:00:00"/>
    <x v="0"/>
    <d v="1968-01-01T00:00:00"/>
    <x v="1"/>
    <x v="1212"/>
    <n v="602"/>
    <x v="0"/>
    <x v="4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77543"/>
    <d v="2020-11-18T08:22:22"/>
    <n v="7177322746"/>
  </r>
  <r>
    <n v="1918"/>
    <s v="001012033-21"/>
    <x v="0"/>
    <x v="1916"/>
    <s v="CRANDY"/>
    <s v="WILLIAM"/>
    <s v="H"/>
    <x v="0"/>
    <x v="1"/>
    <d v="1946-06-23T00:00:00"/>
    <d v="1968-01-01T00:00:00"/>
    <x v="0"/>
    <d v="2010-10-01T11:46:11"/>
    <x v="0"/>
    <x v="1212"/>
    <n v="602"/>
    <x v="0"/>
    <x v="44"/>
    <m/>
    <x v="0"/>
    <x v="0"/>
    <x v="0"/>
    <x v="0"/>
    <s v="PO BOX 252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77542"/>
    <d v="2020-11-18T08:22:33"/>
    <m/>
  </r>
  <r>
    <n v="1919"/>
    <s v="020749067-21"/>
    <x v="0"/>
    <x v="1917"/>
    <s v="KREMSKI"/>
    <s v="ANTHONY"/>
    <s v="MICHAEL"/>
    <x v="0"/>
    <x v="3"/>
    <d v="1988-06-21T00:00:00"/>
    <d v="2006-07-03T00:00:00"/>
    <x v="1"/>
    <d v="2019-01-30T10:18:24"/>
    <x v="1"/>
    <x v="1213"/>
    <n v="605"/>
    <x v="0"/>
    <x v="44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0-12-20T12:47:53"/>
    <m/>
  </r>
  <r>
    <n v="1920"/>
    <s v="102772391-21"/>
    <x v="0"/>
    <x v="1918"/>
    <s v="STAUFFER"/>
    <s v="TROY"/>
    <s v="ALLEN"/>
    <x v="0"/>
    <x v="1"/>
    <d v="1971-03-23T00:00:00"/>
    <d v="2010-04-30T00:00:00"/>
    <x v="0"/>
    <d v="2017-07-08T03:00:21"/>
    <x v="0"/>
    <x v="1213"/>
    <n v="605"/>
    <x v="0"/>
    <x v="4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9T13:19:42"/>
    <m/>
  </r>
  <r>
    <n v="1921"/>
    <s v="020007211-21"/>
    <x v="0"/>
    <x v="1919"/>
    <s v="BARDER"/>
    <s v="JUSTIN"/>
    <m/>
    <x v="0"/>
    <x v="1"/>
    <d v="1979-06-05T00:00:00"/>
    <d v="2003-05-12T00:00:00"/>
    <x v="0"/>
    <d v="2012-11-20T09:25:00"/>
    <x v="1"/>
    <x v="1214"/>
    <n v="606"/>
    <x v="0"/>
    <x v="4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15:13"/>
    <m/>
  </r>
  <r>
    <n v="1922"/>
    <s v="001103596-21"/>
    <x v="0"/>
    <x v="1920"/>
    <s v="ANDERSON"/>
    <s v="DIANE"/>
    <s v="P"/>
    <x v="0"/>
    <x v="0"/>
    <d v="1965-05-01T00:00:00"/>
    <d v="1991-01-01T00:00:00"/>
    <x v="0"/>
    <d v="2018-11-14T16:20:00"/>
    <x v="1"/>
    <x v="1215"/>
    <n v="607"/>
    <x v="0"/>
    <x v="4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25160"/>
    <d v="2020-10-16T11:53:02"/>
    <m/>
  </r>
  <r>
    <n v="1923"/>
    <s v="001081206-21"/>
    <x v="0"/>
    <x v="1921"/>
    <s v="ANDERSON"/>
    <s v="MARK"/>
    <s v="J"/>
    <x v="0"/>
    <x v="1"/>
    <d v="1949-11-07T00:00:00"/>
    <d v="1983-01-01T00:00:00"/>
    <x v="0"/>
    <d v="1983-01-01T00:00:00"/>
    <x v="1"/>
    <x v="1215"/>
    <n v="607"/>
    <x v="0"/>
    <x v="4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62952"/>
    <d v="2020-11-02T09:49:20"/>
    <n v="7177324193"/>
  </r>
  <r>
    <n v="1924"/>
    <s v="001035226-21"/>
    <x v="0"/>
    <x v="1922"/>
    <s v="SHOEMAKER"/>
    <s v="HELEN"/>
    <s v="M"/>
    <x v="0"/>
    <x v="0"/>
    <d v="1938-07-30T00:00:00"/>
    <d v="1998-07-21T00:00:00"/>
    <x v="0"/>
    <d v="1998-07-21T00:00:00"/>
    <x v="1"/>
    <x v="1216"/>
    <n v="609"/>
    <x v="0"/>
    <x v="4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20887"/>
    <d v="2020-10-09T14:04:58"/>
    <m/>
  </r>
  <r>
    <n v="1925"/>
    <s v="001054071-21"/>
    <x v="0"/>
    <x v="1923"/>
    <s v="HARRO"/>
    <s v="DEBRA"/>
    <s v="A"/>
    <x v="0"/>
    <x v="0"/>
    <d v="1966-03-15T00:00:00"/>
    <d v="2001-01-03T00:00:00"/>
    <x v="0"/>
    <d v="2016-02-04T14:00:27"/>
    <x v="1"/>
    <x v="1217"/>
    <n v="610"/>
    <x v="0"/>
    <x v="4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43587"/>
    <d v="2020-11-18T08:31:09"/>
    <m/>
  </r>
  <r>
    <n v="1926"/>
    <s v="110773452-21"/>
    <x v="0"/>
    <x v="1924"/>
    <s v="HARRO"/>
    <s v="JACOB"/>
    <s v="HAYS"/>
    <x v="0"/>
    <x v="1"/>
    <d v="2001-01-29T00:00:00"/>
    <d v="2020-09-17T00:00:00"/>
    <x v="0"/>
    <d v="2020-09-17T12:12:06"/>
    <x v="1"/>
    <x v="1217"/>
    <n v="610"/>
    <x v="0"/>
    <x v="44"/>
    <m/>
    <x v="0"/>
    <x v="0"/>
    <x v="0"/>
    <x v="0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m/>
    <d v="2020-09-17T12:12:06"/>
    <n v="7174975087"/>
  </r>
  <r>
    <n v="1927"/>
    <s v="001122701-21"/>
    <x v="0"/>
    <x v="1925"/>
    <s v="HARRO"/>
    <s v="RICK"/>
    <s v="A"/>
    <x v="0"/>
    <x v="1"/>
    <d v="1963-07-06T00:00:00"/>
    <d v="1995-01-01T00:00:00"/>
    <x v="0"/>
    <d v="2016-02-04T14:50:30"/>
    <x v="1"/>
    <x v="1217"/>
    <n v="610"/>
    <x v="0"/>
    <x v="4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C004725"/>
    <d v="2020-11-18T08:31:13"/>
    <n v="7175851601"/>
  </r>
  <r>
    <n v="1928"/>
    <s v="001066826-21"/>
    <x v="0"/>
    <x v="1926"/>
    <s v="BOYER"/>
    <s v="DAVID"/>
    <s v="WAYNE"/>
    <x v="0"/>
    <x v="1"/>
    <d v="1959-11-07T00:00:00"/>
    <d v="2002-09-23T00:00:00"/>
    <x v="0"/>
    <d v="2020-04-27T15:20:35"/>
    <x v="1"/>
    <x v="1218"/>
    <n v="611"/>
    <x v="0"/>
    <x v="4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57226"/>
    <d v="2020-11-18T08:20:58"/>
    <m/>
  </r>
  <r>
    <n v="1929"/>
    <s v="001066831-21"/>
    <x v="0"/>
    <x v="1927"/>
    <s v="BOYER"/>
    <s v="JOAN"/>
    <s v="LOUISE"/>
    <x v="0"/>
    <x v="0"/>
    <d v="1967-03-16T00:00:00"/>
    <d v="2002-09-23T00:00:00"/>
    <x v="0"/>
    <d v="2020-01-28T10:01:25"/>
    <x v="1"/>
    <x v="1218"/>
    <n v="611"/>
    <x v="0"/>
    <x v="4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57231"/>
    <d v="2020-11-18T08:21:10"/>
    <n v="7175549115"/>
  </r>
  <r>
    <n v="1930"/>
    <s v="108120476-21"/>
    <x v="0"/>
    <x v="1928"/>
    <s v="WIGHTMAN"/>
    <s v="JOLENE"/>
    <s v="KATIE"/>
    <x v="0"/>
    <x v="0"/>
    <d v="1988-03-25T00:00:00"/>
    <d v="2016-10-20T00:00:00"/>
    <x v="0"/>
    <d v="2016-10-20T03:00:29"/>
    <x v="0"/>
    <x v="1219"/>
    <n v="612"/>
    <x v="0"/>
    <x v="4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2-15T15:22:23"/>
    <n v="8563576718"/>
  </r>
  <r>
    <n v="1931"/>
    <s v="107927617-21"/>
    <x v="0"/>
    <x v="1929"/>
    <s v="FOWLER"/>
    <s v="JESSICA"/>
    <s v="LYNN"/>
    <x v="0"/>
    <x v="0"/>
    <d v="1984-03-03T00:00:00"/>
    <d v="2016-09-29T00:00:00"/>
    <x v="0"/>
    <d v="2016-09-29T03:01:10"/>
    <x v="2"/>
    <x v="1220"/>
    <n v="613"/>
    <x v="0"/>
    <x v="4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5:58"/>
    <n v="7179035922"/>
  </r>
  <r>
    <n v="1932"/>
    <s v="001028387-21"/>
    <x v="0"/>
    <x v="1930"/>
    <s v="VASILOFF"/>
    <s v="GEORGE"/>
    <s v="M"/>
    <x v="1"/>
    <x v="1"/>
    <d v="1965-05-14T00:00:00"/>
    <d v="1997-06-19T00:00:00"/>
    <x v="0"/>
    <d v="1997-06-19T00:00:00"/>
    <x v="1"/>
    <x v="1221"/>
    <n v="614"/>
    <x v="0"/>
    <x v="4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11562"/>
    <d v="2020-11-18T09:06:38"/>
    <m/>
  </r>
  <r>
    <n v="1933"/>
    <s v="103438727-21"/>
    <x v="0"/>
    <x v="1931"/>
    <s v="VASILOFF"/>
    <s v="NICOLAS"/>
    <s v="M"/>
    <x v="0"/>
    <x v="2"/>
    <d v="1994-02-09T00:00:00"/>
    <d v="2012-07-01T00:00:00"/>
    <x v="0"/>
    <d v="2020-11-18T09:06:41"/>
    <x v="1"/>
    <x v="1221"/>
    <n v="614"/>
    <x v="0"/>
    <x v="4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6:41"/>
    <m/>
  </r>
  <r>
    <n v="1934"/>
    <s v="001061219-21"/>
    <x v="0"/>
    <x v="1932"/>
    <s v="VASILOFF"/>
    <s v="RONDA"/>
    <s v="JEAN"/>
    <x v="0"/>
    <x v="0"/>
    <d v="1965-12-19T00:00:00"/>
    <d v="2002-01-09T00:00:00"/>
    <x v="0"/>
    <d v="2002-01-09T00:00:00"/>
    <x v="1"/>
    <x v="1221"/>
    <n v="614"/>
    <x v="0"/>
    <x v="4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51431"/>
    <d v="2020-11-18T09:06:43"/>
    <m/>
  </r>
  <r>
    <n v="1935"/>
    <s v="109465859-21"/>
    <x v="0"/>
    <x v="1933"/>
    <s v="VASILOFF"/>
    <s v="TRISTAN"/>
    <s v="JOSEPH"/>
    <x v="0"/>
    <x v="2"/>
    <d v="1998-11-15T00:00:00"/>
    <d v="2019-01-05T00:00:00"/>
    <x v="0"/>
    <d v="2019-01-05T03:00:00"/>
    <x v="1"/>
    <x v="1221"/>
    <n v="614"/>
    <x v="0"/>
    <x v="4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6:46"/>
    <n v="7173956564"/>
  </r>
  <r>
    <n v="1936"/>
    <s v="021707858-21"/>
    <x v="0"/>
    <x v="1934"/>
    <s v="FURLAN"/>
    <s v="EDWARD"/>
    <s v="L"/>
    <x v="0"/>
    <x v="0"/>
    <d v="1957-10-10T00:00:00"/>
    <d v="2008-10-14T00:00:00"/>
    <x v="0"/>
    <d v="2020-08-24T09:14:18"/>
    <x v="0"/>
    <x v="1222"/>
    <n v="615"/>
    <x v="0"/>
    <x v="4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6:45"/>
    <m/>
  </r>
  <r>
    <n v="1937"/>
    <s v="104481472-21"/>
    <x v="0"/>
    <x v="1935"/>
    <s v="FURLAN"/>
    <s v="SHERRIANNE"/>
    <m/>
    <x v="0"/>
    <x v="0"/>
    <d v="1963-12-06T00:00:00"/>
    <d v="2015-03-26T00:00:00"/>
    <x v="0"/>
    <d v="2020-08-24T09:15:56"/>
    <x v="0"/>
    <x v="1222"/>
    <n v="615"/>
    <x v="0"/>
    <x v="4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6:47"/>
    <m/>
  </r>
  <r>
    <n v="1938"/>
    <s v="005156122-21"/>
    <x v="0"/>
    <x v="1936"/>
    <s v="SMELTZ"/>
    <s v="KELLY"/>
    <s v="JO"/>
    <x v="0"/>
    <x v="3"/>
    <d v="1967-01-15T00:00:00"/>
    <d v="1990-04-16T00:00:00"/>
    <x v="0"/>
    <d v="2004-10-13T06:00:02"/>
    <x v="1"/>
    <x v="1223"/>
    <n v="620"/>
    <x v="0"/>
    <x v="4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0:16"/>
    <m/>
  </r>
  <r>
    <n v="1939"/>
    <s v="111035793-21"/>
    <x v="0"/>
    <x v="1937"/>
    <s v="PRICE"/>
    <s v="SUMMER"/>
    <m/>
    <x v="0"/>
    <x v="0"/>
    <d v="2001-03-20T00:00:00"/>
    <d v="2020-10-16T00:00:00"/>
    <x v="0"/>
    <d v="2020-10-16T10:00:15"/>
    <x v="0"/>
    <x v="1224"/>
    <n v="623"/>
    <x v="0"/>
    <x v="4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6T11:47:04"/>
    <m/>
  </r>
  <r>
    <n v="1940"/>
    <s v="001111131-21"/>
    <x v="0"/>
    <x v="1938"/>
    <s v="EYSTER"/>
    <s v="BEVERLY"/>
    <s v="K"/>
    <x v="0"/>
    <x v="0"/>
    <d v="1954-03-26T00:00:00"/>
    <d v="1992-01-01T00:00:00"/>
    <x v="0"/>
    <d v="1992-01-01T00:00:00"/>
    <x v="0"/>
    <x v="1225"/>
    <n v="624"/>
    <x v="0"/>
    <x v="4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41486"/>
    <d v="2020-11-18T08:26:14"/>
    <m/>
  </r>
  <r>
    <n v="1941"/>
    <s v="001106754-21"/>
    <x v="0"/>
    <x v="1939"/>
    <s v="ROOS"/>
    <s v="MARY ANNE"/>
    <m/>
    <x v="0"/>
    <x v="0"/>
    <d v="1953-08-18T00:00:00"/>
    <d v="1990-01-01T00:00:00"/>
    <x v="1"/>
    <d v="2019-02-06T13:43:34"/>
    <x v="1"/>
    <x v="1226"/>
    <n v="625"/>
    <x v="0"/>
    <x v="44"/>
    <m/>
    <x v="0"/>
    <x v="0"/>
    <x v="0"/>
    <x v="0"/>
    <m/>
    <x v="0"/>
    <m/>
    <x v="0"/>
    <m/>
    <x v="1"/>
    <x v="1"/>
    <x v="1"/>
    <x v="0"/>
    <d v="2010-11-02T00:00:00"/>
    <x v="2"/>
    <x v="0"/>
    <x v="0"/>
    <x v="0"/>
    <x v="0"/>
    <x v="0"/>
    <x v="0"/>
    <x v="0"/>
    <x v="0"/>
    <x v="0"/>
    <x v="0"/>
    <x v="0"/>
    <x v="2"/>
    <x v="0"/>
    <x v="0"/>
    <s v="A531643"/>
    <d v="2008-11-18T16:17:10"/>
    <n v="7177324762"/>
  </r>
  <r>
    <n v="1942"/>
    <s v="001021318-21"/>
    <x v="0"/>
    <x v="1940"/>
    <s v="SHEARER"/>
    <s v="JAMES"/>
    <s v="L"/>
    <x v="3"/>
    <x v="1"/>
    <d v="1948-08-18T00:00:00"/>
    <d v="1996-09-13T00:00:00"/>
    <x v="0"/>
    <d v="2012-11-20T09:39:00"/>
    <x v="1"/>
    <x v="1227"/>
    <n v="628"/>
    <x v="0"/>
    <x v="4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01275"/>
    <d v="2020-10-20T17:29:40"/>
    <m/>
  </r>
  <r>
    <n v="1943"/>
    <s v="001046372-21"/>
    <x v="0"/>
    <x v="1941"/>
    <s v="BOYER"/>
    <s v="DONALD"/>
    <s v="L"/>
    <x v="2"/>
    <x v="1"/>
    <d v="1976-08-12T00:00:00"/>
    <d v="2000-04-27T00:00:00"/>
    <x v="0"/>
    <d v="2016-03-29T12:51:53"/>
    <x v="2"/>
    <x v="1228"/>
    <n v="629"/>
    <x v="0"/>
    <x v="44"/>
    <m/>
    <x v="0"/>
    <x v="0"/>
    <x v="0"/>
    <x v="0"/>
    <m/>
    <x v="0"/>
    <m/>
    <x v="0"/>
    <m/>
    <x v="1"/>
    <x v="1"/>
    <x v="1"/>
    <x v="0"/>
    <d v="2012-11-06T00:00:00"/>
    <x v="2"/>
    <x v="0"/>
    <x v="0"/>
    <x v="0"/>
    <x v="0"/>
    <x v="0"/>
    <x v="0"/>
    <x v="0"/>
    <x v="0"/>
    <x v="0"/>
    <x v="0"/>
    <x v="0"/>
    <x v="2"/>
    <x v="0"/>
    <x v="0"/>
    <n v="1034815"/>
    <d v="2020-10-20T10:47:35"/>
    <m/>
  </r>
  <r>
    <n v="1944"/>
    <s v="110888592-21"/>
    <x v="0"/>
    <x v="1942"/>
    <s v="BOYER"/>
    <s v="DONALD"/>
    <s v="L"/>
    <x v="1"/>
    <x v="1"/>
    <d v="1950-09-04T00:00:00"/>
    <d v="2020-10-01T00:00:00"/>
    <x v="0"/>
    <d v="2020-10-01T11:38:11"/>
    <x v="1"/>
    <x v="1228"/>
    <n v="629"/>
    <x v="0"/>
    <x v="4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1:07"/>
    <n v="7177324365"/>
  </r>
  <r>
    <n v="1945"/>
    <s v="110888582-21"/>
    <x v="0"/>
    <x v="1943"/>
    <s v="BOYER"/>
    <s v="DEBRA"/>
    <s v="S"/>
    <x v="0"/>
    <x v="0"/>
    <d v="1953-01-22T00:00:00"/>
    <d v="2020-10-01T00:00:00"/>
    <x v="0"/>
    <d v="2020-10-01T11:37:25"/>
    <x v="1"/>
    <x v="1228"/>
    <n v="629"/>
    <x v="0"/>
    <x v="4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1:04"/>
    <n v="7177324365"/>
  </r>
  <r>
    <n v="1946"/>
    <s v="001128357-21"/>
    <x v="0"/>
    <x v="1944"/>
    <s v="HOFFMAN"/>
    <s v="MARY"/>
    <s v="L"/>
    <x v="0"/>
    <x v="0"/>
    <d v="1930-03-09T00:00:00"/>
    <d v="1996-01-01T00:00:00"/>
    <x v="0"/>
    <d v="2012-10-02T16:46:00"/>
    <x v="0"/>
    <x v="1229"/>
    <n v="630"/>
    <x v="0"/>
    <x v="4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C013662"/>
    <d v="2020-10-26T11:22:27"/>
    <m/>
  </r>
  <r>
    <n v="1947"/>
    <s v="001111037-21"/>
    <x v="0"/>
    <x v="1945"/>
    <s v="ESTRIGHT"/>
    <s v="GWEN"/>
    <s v="E"/>
    <x v="0"/>
    <x v="0"/>
    <d v="1959-03-04T00:00:00"/>
    <d v="1992-01-01T00:00:00"/>
    <x v="0"/>
    <d v="1992-01-01T00:00:00"/>
    <x v="1"/>
    <x v="1230"/>
    <n v="631"/>
    <x v="0"/>
    <x v="4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41311"/>
    <d v="2020-11-18T08:33:52"/>
    <m/>
  </r>
  <r>
    <n v="1948"/>
    <s v="001009571-21"/>
    <x v="0"/>
    <x v="1946"/>
    <s v="BROUGHER"/>
    <s v="WILLIAM"/>
    <s v="S"/>
    <x v="0"/>
    <x v="1"/>
    <d v="1940-08-08T00:00:00"/>
    <d v="1964-01-01T00:00:00"/>
    <x v="0"/>
    <d v="1964-01-01T00:00:00"/>
    <x v="1"/>
    <x v="1231"/>
    <n v="633"/>
    <x v="0"/>
    <x v="4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61351"/>
    <d v="2020-11-18T08:21:27"/>
    <m/>
  </r>
  <r>
    <n v="1949"/>
    <s v="001038123-21"/>
    <x v="0"/>
    <x v="1947"/>
    <s v="HESS"/>
    <s v="EARL"/>
    <s v="L"/>
    <x v="1"/>
    <x v="1"/>
    <d v="1960-12-26T00:00:00"/>
    <d v="1999-01-04T00:00:00"/>
    <x v="0"/>
    <d v="1999-01-04T00:00:00"/>
    <x v="1"/>
    <x v="1232"/>
    <n v="634"/>
    <x v="0"/>
    <x v="4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24710"/>
    <d v="2020-10-19T13:31:59"/>
    <m/>
  </r>
  <r>
    <n v="1950"/>
    <s v="001038833-21"/>
    <x v="0"/>
    <x v="1948"/>
    <s v="HESS"/>
    <s v="JEANETTE"/>
    <m/>
    <x v="0"/>
    <x v="0"/>
    <d v="1963-05-21T00:00:00"/>
    <d v="1999-02-04T00:00:00"/>
    <x v="0"/>
    <d v="1999-02-04T00:00:00"/>
    <x v="1"/>
    <x v="1232"/>
    <n v="634"/>
    <x v="0"/>
    <x v="4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25620"/>
    <d v="2020-10-19T13:31:57"/>
    <m/>
  </r>
  <r>
    <n v="1951"/>
    <s v="020570072-21"/>
    <x v="0"/>
    <x v="1949"/>
    <s v="CARABALLO"/>
    <s v="HIRAM"/>
    <m/>
    <x v="0"/>
    <x v="1"/>
    <d v="1966-06-17T00:00:00"/>
    <d v="2005-07-23T00:00:00"/>
    <x v="0"/>
    <d v="2017-07-20T03:00:07"/>
    <x v="0"/>
    <x v="1233"/>
    <n v="635"/>
    <x v="0"/>
    <x v="44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7-07-19T11:45:27"/>
    <m/>
  </r>
  <r>
    <n v="1952"/>
    <s v="103667864-21"/>
    <x v="0"/>
    <x v="1950"/>
    <s v="MILLER"/>
    <s v="HEATHER"/>
    <s v="NICOLE"/>
    <x v="0"/>
    <x v="0"/>
    <d v="1992-12-09T00:00:00"/>
    <d v="2012-10-11T00:00:00"/>
    <x v="0"/>
    <d v="2016-04-05T03:00:40"/>
    <x v="4"/>
    <x v="1233"/>
    <n v="635"/>
    <x v="0"/>
    <x v="4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3:29"/>
    <m/>
  </r>
  <r>
    <n v="1953"/>
    <s v="021283543-21"/>
    <x v="0"/>
    <x v="1951"/>
    <s v="MILLER"/>
    <s v="HELEN"/>
    <m/>
    <x v="0"/>
    <x v="0"/>
    <d v="1971-07-09T00:00:00"/>
    <d v="2008-04-05T00:00:00"/>
    <x v="0"/>
    <d v="2020-09-30T14:24:00"/>
    <x v="0"/>
    <x v="1233"/>
    <n v="635"/>
    <x v="0"/>
    <x v="4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3:31"/>
    <n v="7179565383"/>
  </r>
  <r>
    <n v="1954"/>
    <s v="001069879-21"/>
    <x v="0"/>
    <x v="1952"/>
    <s v="GINTER"/>
    <s v="GARY"/>
    <m/>
    <x v="0"/>
    <x v="1"/>
    <d v="1958-06-09T00:00:00"/>
    <d v="1976-01-01T00:00:00"/>
    <x v="0"/>
    <d v="2016-05-11T15:19:35"/>
    <x v="1"/>
    <x v="1234"/>
    <n v="636"/>
    <x v="0"/>
    <x v="4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225012"/>
    <d v="2020-11-18T08:30:02"/>
    <m/>
  </r>
  <r>
    <n v="1955"/>
    <s v="001108606-21"/>
    <x v="0"/>
    <x v="1953"/>
    <s v="GINTER"/>
    <s v="LINDA"/>
    <s v="L"/>
    <x v="0"/>
    <x v="0"/>
    <d v="1961-09-12T00:00:00"/>
    <d v="1992-01-01T00:00:00"/>
    <x v="0"/>
    <d v="2020-11-18T08:30:05"/>
    <x v="0"/>
    <x v="1234"/>
    <n v="636"/>
    <x v="0"/>
    <x v="4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37037"/>
    <d v="2020-11-18T08:30:05"/>
    <m/>
  </r>
  <r>
    <n v="1956"/>
    <s v="102800155-21"/>
    <x v="0"/>
    <x v="1954"/>
    <s v="GINTER"/>
    <s v="SHANA"/>
    <s v="A"/>
    <x v="0"/>
    <x v="2"/>
    <d v="1992-08-17T00:00:00"/>
    <d v="2010-06-27T00:00:00"/>
    <x v="1"/>
    <d v="2019-01-29T12:06:00"/>
    <x v="1"/>
    <x v="1234"/>
    <n v="636"/>
    <x v="0"/>
    <x v="44"/>
    <m/>
    <x v="0"/>
    <x v="0"/>
    <x v="0"/>
    <x v="0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m/>
    <d v="2010-10-13T00:00:00"/>
    <n v="7177323126"/>
  </r>
  <r>
    <n v="1957"/>
    <s v="020057848-21"/>
    <x v="0"/>
    <x v="1955"/>
    <s v="KELLEY"/>
    <s v="THEODORE"/>
    <s v="E"/>
    <x v="1"/>
    <x v="1"/>
    <d v="1960-05-11T00:00:00"/>
    <d v="2004-03-04T00:00:00"/>
    <x v="0"/>
    <d v="2020-09-01T08:11:27"/>
    <x v="0"/>
    <x v="1235"/>
    <n v="639"/>
    <x v="0"/>
    <x v="4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51:28"/>
    <n v="7174978408"/>
  </r>
  <r>
    <n v="1958"/>
    <s v="021722681-21"/>
    <x v="0"/>
    <x v="1956"/>
    <s v="KLINE"/>
    <s v="KIRBY"/>
    <m/>
    <x v="0"/>
    <x v="0"/>
    <d v="1959-12-10T00:00:00"/>
    <d v="2008-10-16T00:00:00"/>
    <x v="0"/>
    <d v="2019-01-11T03:00:07"/>
    <x v="0"/>
    <x v="1235"/>
    <n v="639"/>
    <x v="0"/>
    <x v="4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1-02-05T10:54:36"/>
    <m/>
  </r>
  <r>
    <n v="1959"/>
    <s v="001093632-21"/>
    <x v="0"/>
    <x v="1957"/>
    <s v="WADSWORTH"/>
    <s v="PATRICIA"/>
    <s v="M"/>
    <x v="0"/>
    <x v="0"/>
    <d v="1946-07-31T00:00:00"/>
    <d v="1988-01-01T00:00:00"/>
    <x v="0"/>
    <d v="1988-01-01T00:00:00"/>
    <x v="0"/>
    <x v="1235"/>
    <n v="639"/>
    <x v="0"/>
    <x v="4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00522"/>
    <d v="2020-11-18T09:32:43"/>
    <m/>
  </r>
  <r>
    <n v="1960"/>
    <s v="020244194-21"/>
    <x v="0"/>
    <x v="1958"/>
    <s v="FREEMAN"/>
    <s v="KATHRYN"/>
    <s v="M"/>
    <x v="0"/>
    <x v="0"/>
    <d v="1979-04-04T00:00:00"/>
    <d v="2004-09-12T00:00:00"/>
    <x v="0"/>
    <d v="2004-09-12T06:00:00"/>
    <x v="0"/>
    <x v="1236"/>
    <n v="641"/>
    <x v="0"/>
    <x v="4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6:16"/>
    <n v="7177326450"/>
  </r>
  <r>
    <n v="1961"/>
    <s v="001045881-21"/>
    <x v="0"/>
    <x v="1959"/>
    <s v="FREEMAN"/>
    <s v="STEVEN"/>
    <s v="R"/>
    <x v="0"/>
    <x v="1"/>
    <d v="1971-02-02T00:00:00"/>
    <d v="2000-03-03T00:00:00"/>
    <x v="0"/>
    <d v="2000-03-03T00:00:00"/>
    <x v="0"/>
    <x v="1236"/>
    <n v="641"/>
    <x v="0"/>
    <x v="4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34241"/>
    <d v="2020-11-18T08:36:18"/>
    <n v="7177326450"/>
  </r>
  <r>
    <n v="1962"/>
    <s v="108132573-21"/>
    <x v="0"/>
    <x v="1960"/>
    <s v="LOVELL"/>
    <s v="AMBER"/>
    <s v="LYNNE"/>
    <x v="0"/>
    <x v="0"/>
    <d v="1997-08-06T00:00:00"/>
    <d v="2016-10-21T00:00:00"/>
    <x v="0"/>
    <d v="2020-08-24T10:00:01"/>
    <x v="1"/>
    <x v="1237"/>
    <n v="1"/>
    <x v="0"/>
    <x v="45"/>
    <s v="A"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8:02"/>
    <m/>
  </r>
  <r>
    <n v="1963"/>
    <s v="110975093-21"/>
    <x v="0"/>
    <x v="1961"/>
    <s v="BEDARD"/>
    <s v="CATHERINE"/>
    <s v="A"/>
    <x v="0"/>
    <x v="2"/>
    <d v="1986-12-19T00:00:00"/>
    <d v="2020-10-10T00:00:00"/>
    <x v="0"/>
    <d v="2020-10-10T10:30:32"/>
    <x v="2"/>
    <x v="1238"/>
    <n v="1"/>
    <x v="0"/>
    <x v="45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16:18"/>
    <n v="5088430861"/>
  </r>
  <r>
    <n v="1964"/>
    <s v="020506449-21"/>
    <x v="0"/>
    <x v="1962"/>
    <s v="MINNS"/>
    <s v="MARK"/>
    <s v="WILLIAM"/>
    <x v="1"/>
    <x v="1"/>
    <d v="1977-03-06T00:00:00"/>
    <d v="2005-02-19T00:00:00"/>
    <x v="0"/>
    <d v="2005-02-19T06:00:01"/>
    <x v="2"/>
    <x v="1238"/>
    <n v="1"/>
    <x v="0"/>
    <x v="45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45:15"/>
    <m/>
  </r>
  <r>
    <n v="1965"/>
    <s v="001001342-21"/>
    <x v="0"/>
    <x v="1963"/>
    <s v="KEMBERLING"/>
    <s v="EVELYN"/>
    <s v="A"/>
    <x v="0"/>
    <x v="0"/>
    <d v="1926-07-22T00:00:00"/>
    <d v="1947-01-01T00:00:00"/>
    <x v="1"/>
    <d v="2019-01-30T10:18:24"/>
    <x v="0"/>
    <x v="1239"/>
    <n v="12"/>
    <x v="0"/>
    <x v="45"/>
    <m/>
    <x v="0"/>
    <x v="2"/>
    <x v="0"/>
    <x v="1"/>
    <m/>
    <x v="0"/>
    <m/>
    <x v="0"/>
    <m/>
    <x v="1"/>
    <x v="1"/>
    <x v="1"/>
    <x v="0"/>
    <d v="2012-11-06T00:00:00"/>
    <x v="1"/>
    <x v="0"/>
    <x v="0"/>
    <x v="0"/>
    <x v="0"/>
    <x v="0"/>
    <x v="0"/>
    <x v="0"/>
    <x v="0"/>
    <x v="0"/>
    <x v="0"/>
    <x v="0"/>
    <x v="1"/>
    <x v="0"/>
    <x v="0"/>
    <n v="82723"/>
    <d v="2002-11-21T00:00:00"/>
    <m/>
  </r>
  <r>
    <n v="1966"/>
    <s v="020076614-21"/>
    <x v="0"/>
    <x v="1964"/>
    <s v="FINKELE"/>
    <s v="CATHERINE"/>
    <s v="R"/>
    <x v="0"/>
    <x v="3"/>
    <d v="1954-05-16T00:00:00"/>
    <d v="2004-03-22T00:00:00"/>
    <x v="1"/>
    <d v="2019-04-15T15:39:37"/>
    <x v="0"/>
    <x v="1240"/>
    <n v="104"/>
    <x v="0"/>
    <x v="45"/>
    <m/>
    <x v="0"/>
    <x v="2"/>
    <x v="0"/>
    <x v="1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m/>
    <d v="2019-04-15T15:39:37"/>
    <m/>
  </r>
  <r>
    <n v="1967"/>
    <s v="020638630-21"/>
    <x v="0"/>
    <x v="1965"/>
    <s v="MEINTEL"/>
    <s v="ANDREA"/>
    <s v="PRIORI"/>
    <x v="0"/>
    <x v="3"/>
    <d v="1965-12-01T00:00:00"/>
    <d v="2005-12-22T00:00:00"/>
    <x v="0"/>
    <d v="2007-04-16T15:24:00"/>
    <x v="0"/>
    <x v="1240"/>
    <n v="104"/>
    <x v="0"/>
    <x v="45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43:23"/>
    <n v="7175800533"/>
  </r>
  <r>
    <n v="1968"/>
    <s v="020940816-21"/>
    <x v="0"/>
    <x v="1966"/>
    <s v="MEINTEL"/>
    <s v="BRANDON"/>
    <s v="ANTHONY"/>
    <x v="0"/>
    <x v="3"/>
    <d v="1988-07-19T00:00:00"/>
    <d v="2007-02-04T00:00:00"/>
    <x v="1"/>
    <d v="2019-04-15T15:39:35"/>
    <x v="0"/>
    <x v="1240"/>
    <n v="104"/>
    <x v="0"/>
    <x v="45"/>
    <m/>
    <x v="0"/>
    <x v="2"/>
    <x v="0"/>
    <x v="1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m/>
    <d v="2019-04-15T15:39:35"/>
    <n v="7175251361"/>
  </r>
  <r>
    <n v="1969"/>
    <s v="021352495-21"/>
    <x v="0"/>
    <x v="1967"/>
    <s v="MEINTEL"/>
    <s v="JAMES"/>
    <s v="ANTHONY"/>
    <x v="0"/>
    <x v="3"/>
    <d v="1968-04-16T00:00:00"/>
    <d v="2008-03-24T00:00:00"/>
    <x v="0"/>
    <d v="2020-11-18T08:43:32"/>
    <x v="0"/>
    <x v="1240"/>
    <n v="104"/>
    <x v="0"/>
    <x v="45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43:32"/>
    <n v="7175808068"/>
  </r>
  <r>
    <n v="1970"/>
    <s v="005221424-21"/>
    <x v="0"/>
    <x v="1968"/>
    <s v="NEEVES"/>
    <s v="F"/>
    <s v="ELAINE"/>
    <x v="0"/>
    <x v="0"/>
    <d v="1945-05-17T00:00:00"/>
    <d v="1999-03-22T00:00:00"/>
    <x v="0"/>
    <d v="2018-07-12T03:00:52"/>
    <x v="1"/>
    <x v="1240"/>
    <n v="104"/>
    <x v="0"/>
    <x v="45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46:31"/>
    <n v="7178344998"/>
  </r>
  <r>
    <n v="1971"/>
    <s v="005229308-21"/>
    <x v="0"/>
    <x v="1969"/>
    <s v="NEEVES"/>
    <s v="JOHN"/>
    <s v="W"/>
    <x v="0"/>
    <x v="1"/>
    <d v="1937-11-28T00:00:00"/>
    <d v="2000-04-25T00:00:00"/>
    <x v="0"/>
    <d v="2017-10-17T03:00:13"/>
    <x v="1"/>
    <x v="1240"/>
    <n v="104"/>
    <x v="0"/>
    <x v="45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46:39"/>
    <m/>
  </r>
  <r>
    <n v="1972"/>
    <s v="001056040-21"/>
    <x v="0"/>
    <x v="1970"/>
    <s v="YATES"/>
    <s v="LORRAINE"/>
    <s v="SPRAGUE"/>
    <x v="0"/>
    <x v="0"/>
    <d v="1942-08-05T00:00:00"/>
    <d v="2001-03-28T00:00:00"/>
    <x v="1"/>
    <d v="2019-04-15T15:39:17"/>
    <x v="1"/>
    <x v="1240"/>
    <n v="104"/>
    <x v="0"/>
    <x v="45"/>
    <m/>
    <x v="0"/>
    <x v="2"/>
    <x v="0"/>
    <x v="1"/>
    <m/>
    <x v="0"/>
    <m/>
    <x v="0"/>
    <m/>
    <x v="1"/>
    <x v="1"/>
    <x v="1"/>
    <x v="0"/>
    <d v="2012-11-06T00:00:00"/>
    <x v="1"/>
    <x v="0"/>
    <x v="0"/>
    <x v="0"/>
    <x v="0"/>
    <x v="0"/>
    <x v="0"/>
    <x v="0"/>
    <x v="0"/>
    <x v="0"/>
    <x v="0"/>
    <x v="0"/>
    <x v="1"/>
    <x v="0"/>
    <x v="0"/>
    <n v="1045805"/>
    <d v="2019-04-15T15:39:17"/>
    <m/>
  </r>
  <r>
    <n v="1973"/>
    <s v="001062620-21"/>
    <x v="0"/>
    <x v="1971"/>
    <s v="RICHARDSON"/>
    <s v="CHAD"/>
    <s v="E"/>
    <x v="0"/>
    <x v="1"/>
    <d v="1967-06-03T00:00:00"/>
    <d v="2002-03-05T00:00:00"/>
    <x v="1"/>
    <d v="2019-02-05T16:22:10"/>
    <x v="1"/>
    <x v="1241"/>
    <n v="108"/>
    <x v="0"/>
    <x v="45"/>
    <m/>
    <x v="0"/>
    <x v="2"/>
    <x v="0"/>
    <x v="1"/>
    <m/>
    <x v="0"/>
    <m/>
    <x v="0"/>
    <m/>
    <x v="1"/>
    <x v="1"/>
    <x v="1"/>
    <x v="0"/>
    <d v="2012-04-24T00:00:00"/>
    <x v="1"/>
    <x v="0"/>
    <x v="0"/>
    <x v="0"/>
    <x v="0"/>
    <x v="0"/>
    <x v="0"/>
    <x v="0"/>
    <x v="0"/>
    <x v="0"/>
    <x v="0"/>
    <x v="0"/>
    <x v="1"/>
    <x v="0"/>
    <x v="0"/>
    <n v="1052926"/>
    <d v="2008-01-30T15:53:00"/>
    <n v="7177281359"/>
  </r>
  <r>
    <n v="1974"/>
    <s v="011827097-21"/>
    <x v="0"/>
    <x v="1972"/>
    <s v="SHOFF"/>
    <s v="ABIGAIL"/>
    <s v="LYNNE"/>
    <x v="0"/>
    <x v="0"/>
    <d v="1985-06-23T00:00:00"/>
    <d v="2004-08-03T00:00:00"/>
    <x v="0"/>
    <d v="2013-06-18T06:06:19"/>
    <x v="1"/>
    <x v="1241"/>
    <n v="108"/>
    <x v="0"/>
    <x v="45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59:09"/>
    <m/>
  </r>
  <r>
    <n v="1975"/>
    <s v="011757734-21"/>
    <x v="0"/>
    <x v="1973"/>
    <s v="SHOFF"/>
    <s v="ALLEN"/>
    <s v="JAMES"/>
    <x v="0"/>
    <x v="1"/>
    <d v="1971-10-20T00:00:00"/>
    <d v="1998-09-30T00:00:00"/>
    <x v="0"/>
    <d v="2013-08-27T06:03:19"/>
    <x v="1"/>
    <x v="1241"/>
    <n v="108"/>
    <x v="0"/>
    <x v="45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59:12"/>
    <m/>
  </r>
  <r>
    <n v="1976"/>
    <s v="102881448-21"/>
    <x v="0"/>
    <x v="1974"/>
    <s v="RAPAK"/>
    <s v="DANIEL"/>
    <s v="L"/>
    <x v="0"/>
    <x v="1"/>
    <d v="1953-11-20T00:00:00"/>
    <d v="2010-09-18T00:00:00"/>
    <x v="0"/>
    <d v="2016-02-24T03:00:23"/>
    <x v="2"/>
    <x v="1242"/>
    <n v="208"/>
    <x v="0"/>
    <x v="45"/>
    <m/>
    <x v="0"/>
    <x v="2"/>
    <x v="0"/>
    <x v="1"/>
    <s v="PO BOX 208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53:54"/>
    <m/>
  </r>
  <r>
    <n v="1977"/>
    <s v="001087248-21"/>
    <x v="0"/>
    <x v="1975"/>
    <s v="COX"/>
    <s v="BARBARA"/>
    <s v="A"/>
    <x v="0"/>
    <x v="0"/>
    <d v="1949-12-23T00:00:00"/>
    <d v="1987-01-01T00:00:00"/>
    <x v="0"/>
    <d v="2007-04-16T15:49:00"/>
    <x v="1"/>
    <x v="1243"/>
    <n v="212"/>
    <x v="0"/>
    <x v="45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85194"/>
    <d v="2020-11-18T08:22:16"/>
    <m/>
  </r>
  <r>
    <n v="1978"/>
    <s v="001087247-21"/>
    <x v="0"/>
    <x v="1976"/>
    <s v="COX"/>
    <s v="JAMES"/>
    <s v="W"/>
    <x v="0"/>
    <x v="1"/>
    <d v="1946-09-17T00:00:00"/>
    <d v="1987-01-01T00:00:00"/>
    <x v="0"/>
    <d v="2007-04-16T15:24:00"/>
    <x v="1"/>
    <x v="1243"/>
    <n v="212"/>
    <x v="0"/>
    <x v="45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85193"/>
    <d v="2020-11-18T08:22:20"/>
    <m/>
  </r>
  <r>
    <n v="1979"/>
    <s v="005140569-21"/>
    <x v="0"/>
    <x v="1977"/>
    <s v="LEIDIGH"/>
    <s v="ERIC"/>
    <s v="E"/>
    <x v="0"/>
    <x v="1"/>
    <d v="1959-03-30T00:00:00"/>
    <d v="1901-01-01T00:00:00"/>
    <x v="0"/>
    <d v="2014-02-19T06:00:57"/>
    <x v="1"/>
    <x v="1244"/>
    <n v="216"/>
    <x v="0"/>
    <x v="45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30T11:05:38"/>
    <m/>
  </r>
  <r>
    <n v="1980"/>
    <s v="021536484-21"/>
    <x v="0"/>
    <x v="1978"/>
    <s v="LEIDIGH"/>
    <s v="KYLE"/>
    <s v="A"/>
    <x v="0"/>
    <x v="1"/>
    <d v="1987-07-07T00:00:00"/>
    <d v="2008-09-04T00:00:00"/>
    <x v="0"/>
    <d v="2018-10-12T03:00:11"/>
    <x v="1"/>
    <x v="1244"/>
    <n v="216"/>
    <x v="0"/>
    <x v="45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7:15"/>
    <m/>
  </r>
  <r>
    <n v="1981"/>
    <s v="005140719-21"/>
    <x v="0"/>
    <x v="1979"/>
    <s v="LEIDIGH"/>
    <s v="SHERRI"/>
    <s v="LEE"/>
    <x v="0"/>
    <x v="0"/>
    <d v="1960-06-24T00:00:00"/>
    <d v="1901-01-01T00:00:00"/>
    <x v="0"/>
    <d v="2013-07-23T06:01:45"/>
    <x v="1"/>
    <x v="1244"/>
    <n v="216"/>
    <x v="0"/>
    <x v="45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30T11:05:56"/>
    <m/>
  </r>
  <r>
    <n v="1982"/>
    <s v="001086981-21"/>
    <x v="0"/>
    <x v="1980"/>
    <s v="IRVIN"/>
    <s v="KATHY"/>
    <s v="J"/>
    <x v="0"/>
    <x v="0"/>
    <d v="1967-09-07T00:00:00"/>
    <d v="1987-01-01T00:00:00"/>
    <x v="0"/>
    <d v="1987-01-01T00:00:00"/>
    <x v="1"/>
    <x v="1245"/>
    <n v="217"/>
    <x v="0"/>
    <x v="45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84355"/>
    <d v="2020-10-13T12:19:00"/>
    <m/>
  </r>
  <r>
    <n v="1983"/>
    <s v="001013270-21"/>
    <x v="0"/>
    <x v="1981"/>
    <s v="LIDDICK"/>
    <s v="ARTHUR"/>
    <s v="A"/>
    <x v="0"/>
    <x v="1"/>
    <d v="1946-07-15T00:00:00"/>
    <d v="1980-01-01T00:00:00"/>
    <x v="0"/>
    <d v="2007-04-16T15:48:00"/>
    <x v="1"/>
    <x v="1246"/>
    <n v="224"/>
    <x v="0"/>
    <x v="45"/>
    <m/>
    <x v="0"/>
    <x v="2"/>
    <x v="0"/>
    <x v="1"/>
    <m/>
    <x v="0"/>
    <m/>
    <x v="0"/>
    <m/>
    <x v="1"/>
    <x v="1"/>
    <x v="1"/>
    <x v="0"/>
    <d v="2018-11-06T00:00:00"/>
    <x v="1"/>
    <x v="0"/>
    <x v="0"/>
    <x v="0"/>
    <x v="0"/>
    <x v="0"/>
    <x v="0"/>
    <x v="0"/>
    <x v="0"/>
    <x v="0"/>
    <x v="0"/>
    <x v="0"/>
    <x v="1"/>
    <x v="0"/>
    <x v="0"/>
    <n v="185239"/>
    <d v="2007-04-09T09:28:00"/>
    <m/>
  </r>
  <r>
    <n v="1984"/>
    <s v="001101146-21"/>
    <x v="0"/>
    <x v="1982"/>
    <s v="LIDDICK"/>
    <s v="JANET"/>
    <s v="M"/>
    <x v="0"/>
    <x v="0"/>
    <d v="1948-12-21T00:00:00"/>
    <d v="1992-01-01T00:00:00"/>
    <x v="0"/>
    <d v="2007-04-16T15:49:00"/>
    <x v="1"/>
    <x v="1246"/>
    <n v="224"/>
    <x v="0"/>
    <x v="45"/>
    <m/>
    <x v="0"/>
    <x v="2"/>
    <x v="0"/>
    <x v="1"/>
    <m/>
    <x v="0"/>
    <m/>
    <x v="0"/>
    <m/>
    <x v="1"/>
    <x v="1"/>
    <x v="1"/>
    <x v="0"/>
    <d v="2018-11-06T00:00:00"/>
    <x v="1"/>
    <x v="0"/>
    <x v="0"/>
    <x v="0"/>
    <x v="0"/>
    <x v="0"/>
    <x v="0"/>
    <x v="0"/>
    <x v="0"/>
    <x v="0"/>
    <x v="0"/>
    <x v="0"/>
    <x v="1"/>
    <x v="0"/>
    <x v="0"/>
    <s v="A519395"/>
    <d v="2019-01-07T12:29:54"/>
    <m/>
  </r>
  <r>
    <n v="1985"/>
    <s v="001095140-21"/>
    <x v="0"/>
    <x v="1983"/>
    <s v="LIDDICK"/>
    <s v="ROBERT"/>
    <s v="A"/>
    <x v="0"/>
    <x v="1"/>
    <d v="1967-10-09T00:00:00"/>
    <d v="1988-01-01T00:00:00"/>
    <x v="1"/>
    <d v="2019-01-30T10:18:00"/>
    <x v="1"/>
    <x v="1246"/>
    <n v="224"/>
    <x v="0"/>
    <x v="45"/>
    <m/>
    <x v="0"/>
    <x v="2"/>
    <x v="0"/>
    <x v="1"/>
    <m/>
    <x v="0"/>
    <m/>
    <x v="0"/>
    <m/>
    <x v="1"/>
    <x v="1"/>
    <x v="1"/>
    <x v="0"/>
    <d v="2010-11-02T00:00:00"/>
    <x v="1"/>
    <x v="0"/>
    <x v="0"/>
    <x v="0"/>
    <x v="0"/>
    <x v="0"/>
    <x v="0"/>
    <x v="0"/>
    <x v="0"/>
    <x v="0"/>
    <x v="0"/>
    <x v="0"/>
    <x v="1"/>
    <x v="0"/>
    <x v="0"/>
    <s v="A505247"/>
    <d v="2007-04-09T09:28:00"/>
    <m/>
  </r>
  <r>
    <n v="1986"/>
    <s v="001011364-21"/>
    <x v="0"/>
    <x v="1984"/>
    <s v="MILLER"/>
    <s v="ROBERT"/>
    <s v="D"/>
    <x v="0"/>
    <x v="1"/>
    <d v="1947-08-11T00:00:00"/>
    <d v="1972-01-01T00:00:00"/>
    <x v="0"/>
    <d v="2011-07-13T15:53:52"/>
    <x v="1"/>
    <x v="1247"/>
    <n v="225"/>
    <x v="0"/>
    <x v="45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73938"/>
    <d v="2020-11-18T08:44:43"/>
    <m/>
  </r>
  <r>
    <n v="1987"/>
    <s v="001113067-21"/>
    <x v="0"/>
    <x v="1985"/>
    <s v="DASKALAKIS"/>
    <s v="EVANGELOS"/>
    <m/>
    <x v="0"/>
    <x v="1"/>
    <d v="1963-02-01T00:00:00"/>
    <d v="1993-01-01T00:00:00"/>
    <x v="0"/>
    <d v="2007-04-16T15:52:00"/>
    <x v="1"/>
    <x v="1248"/>
    <n v="226"/>
    <x v="0"/>
    <x v="45"/>
    <m/>
    <x v="0"/>
    <x v="2"/>
    <x v="0"/>
    <x v="1"/>
    <m/>
    <x v="0"/>
    <m/>
    <x v="0"/>
    <m/>
    <x v="1"/>
    <x v="1"/>
    <x v="1"/>
    <x v="0"/>
    <d v="2016-11-08T00:00:00"/>
    <x v="1"/>
    <x v="0"/>
    <x v="0"/>
    <x v="0"/>
    <x v="0"/>
    <x v="0"/>
    <x v="0"/>
    <x v="0"/>
    <x v="0"/>
    <x v="0"/>
    <x v="0"/>
    <x v="0"/>
    <x v="1"/>
    <x v="0"/>
    <x v="0"/>
    <s v="A544790"/>
    <d v="2007-03-30T09:55:00"/>
    <m/>
  </r>
  <r>
    <n v="1988"/>
    <s v="001065462-21"/>
    <x v="0"/>
    <x v="1986"/>
    <s v="JONES"/>
    <s v="PAMELA"/>
    <s v="L"/>
    <x v="0"/>
    <x v="0"/>
    <d v="1973-09-18T00:00:00"/>
    <d v="2002-07-25T00:00:00"/>
    <x v="0"/>
    <d v="2007-04-16T15:50:00"/>
    <x v="1"/>
    <x v="1248"/>
    <n v="226"/>
    <x v="0"/>
    <x v="45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55844"/>
    <d v="2020-11-18T08:34:40"/>
    <m/>
  </r>
  <r>
    <n v="1989"/>
    <s v="021729526-21"/>
    <x v="0"/>
    <x v="1987"/>
    <s v="EVANS"/>
    <s v="TAMI"/>
    <m/>
    <x v="0"/>
    <x v="0"/>
    <d v="1974-01-16T00:00:00"/>
    <d v="2008-10-17T00:00:00"/>
    <x v="0"/>
    <d v="2010-09-02T11:10:00"/>
    <x v="0"/>
    <x v="1249"/>
    <n v="233"/>
    <x v="0"/>
    <x v="45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6:08"/>
    <n v="9176936094"/>
  </r>
  <r>
    <n v="1990"/>
    <s v="001036117-21"/>
    <x v="0"/>
    <x v="1988"/>
    <s v="STONEROAD"/>
    <s v="DIANN"/>
    <s v="S"/>
    <x v="0"/>
    <x v="0"/>
    <d v="1952-09-22T00:00:00"/>
    <d v="1998-09-15T00:00:00"/>
    <x v="0"/>
    <d v="1998-09-15T00:00:00"/>
    <x v="1"/>
    <x v="1250"/>
    <n v="251"/>
    <x v="0"/>
    <x v="45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22085"/>
    <d v="2020-11-18T09:03:22"/>
    <m/>
  </r>
  <r>
    <n v="1991"/>
    <s v="021767958-21"/>
    <x v="0"/>
    <x v="1989"/>
    <s v="STONEROAD"/>
    <s v="ROD"/>
    <s v="S"/>
    <x v="0"/>
    <x v="3"/>
    <d v="1953-07-17T00:00:00"/>
    <d v="2008-10-20T00:00:00"/>
    <x v="0"/>
    <d v="2008-10-20T06:00:00"/>
    <x v="1"/>
    <x v="1250"/>
    <n v="251"/>
    <x v="0"/>
    <x v="45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3:39"/>
    <n v="7177321834"/>
  </r>
  <r>
    <n v="1992"/>
    <s v="021705198-21"/>
    <x v="0"/>
    <x v="1990"/>
    <s v="CARLSON"/>
    <s v="ADAM"/>
    <s v="P"/>
    <x v="0"/>
    <x v="1"/>
    <d v="1981-05-28T00:00:00"/>
    <d v="2008-10-14T00:00:00"/>
    <x v="0"/>
    <d v="2008-10-14T06:00:02"/>
    <x v="2"/>
    <x v="1251"/>
    <n v="330"/>
    <x v="0"/>
    <x v="45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0:33"/>
    <n v="8143818657"/>
  </r>
  <r>
    <n v="1993"/>
    <s v="011060176-21"/>
    <x v="0"/>
    <x v="1991"/>
    <s v="CARLSON"/>
    <s v="JESSICA"/>
    <s v="RENEE"/>
    <x v="0"/>
    <x v="0"/>
    <d v="1982-07-14T00:00:00"/>
    <d v="2000-08-21T00:00:00"/>
    <x v="0"/>
    <d v="2007-08-10T06:00:04"/>
    <x v="1"/>
    <x v="1251"/>
    <n v="330"/>
    <x v="0"/>
    <x v="45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0:37"/>
    <m/>
  </r>
  <r>
    <n v="1994"/>
    <s v="001044498-21"/>
    <x v="0"/>
    <x v="1992"/>
    <s v="O'KEEFE"/>
    <s v="CAROL"/>
    <s v="ANN"/>
    <x v="0"/>
    <x v="0"/>
    <d v="1936-01-18T00:00:00"/>
    <d v="2000-01-12T00:00:00"/>
    <x v="1"/>
    <d v="2019-04-09T15:25:27"/>
    <x v="0"/>
    <x v="1251"/>
    <n v="330"/>
    <x v="0"/>
    <x v="45"/>
    <m/>
    <x v="0"/>
    <x v="2"/>
    <x v="0"/>
    <x v="1"/>
    <s v="PO BOX 6"/>
    <x v="0"/>
    <s v="SUMMERDALE"/>
    <x v="1"/>
    <n v="17093"/>
    <x v="1"/>
    <x v="1"/>
    <x v="1"/>
    <x v="0"/>
    <d v="2008-04-22T00:00:00"/>
    <x v="1"/>
    <x v="0"/>
    <x v="0"/>
    <x v="0"/>
    <x v="0"/>
    <x v="0"/>
    <x v="0"/>
    <x v="0"/>
    <x v="0"/>
    <x v="0"/>
    <x v="0"/>
    <x v="0"/>
    <x v="1"/>
    <x v="0"/>
    <x v="0"/>
    <n v="1032598"/>
    <d v="2019-04-09T15:25:27"/>
    <n v="7177321823"/>
  </r>
  <r>
    <n v="1995"/>
    <s v="001026955-21"/>
    <x v="0"/>
    <x v="1993"/>
    <s v="GEOGHAGAN"/>
    <s v="NICOLE"/>
    <s v="S"/>
    <x v="0"/>
    <x v="0"/>
    <d v="1979-02-23T00:00:00"/>
    <d v="1997-03-21T00:00:00"/>
    <x v="0"/>
    <d v="2020-09-18T13:56:05"/>
    <x v="5"/>
    <x v="1252"/>
    <n v="332"/>
    <x v="0"/>
    <x v="45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09610"/>
    <d v="2020-11-02T08:33:10"/>
    <n v="7179037735"/>
  </r>
  <r>
    <n v="1996"/>
    <s v="001111250-21"/>
    <x v="0"/>
    <x v="1994"/>
    <s v="SHULER"/>
    <s v="MICKEY"/>
    <m/>
    <x v="0"/>
    <x v="1"/>
    <d v="1956-08-21T00:00:00"/>
    <d v="1992-01-01T00:00:00"/>
    <x v="0"/>
    <d v="2008-10-27T15:04:00"/>
    <x v="1"/>
    <x v="1252"/>
    <n v="332"/>
    <x v="0"/>
    <x v="45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41703"/>
    <d v="2020-11-18T08:59:32"/>
    <n v="7178051806"/>
  </r>
  <r>
    <n v="1997"/>
    <s v="001111251-21"/>
    <x v="0"/>
    <x v="1995"/>
    <s v="SHULER"/>
    <s v="SUSAN"/>
    <s v="G"/>
    <x v="0"/>
    <x v="0"/>
    <d v="1956-07-05T00:00:00"/>
    <d v="1992-01-01T00:00:00"/>
    <x v="0"/>
    <d v="2007-04-16T15:43:00"/>
    <x v="1"/>
    <x v="1252"/>
    <n v="332"/>
    <x v="0"/>
    <x v="45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41704"/>
    <d v="2020-11-18T08:59:41"/>
    <n v="7178051807"/>
  </r>
  <r>
    <n v="1998"/>
    <s v="001076626-21"/>
    <x v="0"/>
    <x v="1996"/>
    <s v="SHULER"/>
    <s v="RICKEY"/>
    <s v="A"/>
    <x v="0"/>
    <x v="1"/>
    <d v="1958-08-26T00:00:00"/>
    <d v="1981-01-01T00:00:00"/>
    <x v="0"/>
    <d v="2012-11-20T09:39:17"/>
    <x v="1"/>
    <x v="1253"/>
    <n v="334"/>
    <x v="0"/>
    <x v="45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32333"/>
    <d v="2020-11-18T08:59:34"/>
    <m/>
  </r>
  <r>
    <n v="1999"/>
    <s v="005098374-21"/>
    <x v="0"/>
    <x v="1997"/>
    <s v="BARRY"/>
    <s v="CHARLES"/>
    <s v="OTTO"/>
    <x v="2"/>
    <x v="1"/>
    <d v="1948-09-29T00:00:00"/>
    <d v="1988-07-29T00:00:00"/>
    <x v="0"/>
    <d v="2006-06-29T06:00:00"/>
    <x v="2"/>
    <x v="1254"/>
    <n v="400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15:51"/>
    <n v="7174338145"/>
  </r>
  <r>
    <n v="2000"/>
    <s v="005194043-21"/>
    <x v="0"/>
    <x v="1998"/>
    <s v="BARRY"/>
    <s v="PATRICIA"/>
    <s v="ANN"/>
    <x v="0"/>
    <x v="0"/>
    <d v="1956-09-20T00:00:00"/>
    <d v="1996-05-21T00:00:00"/>
    <x v="0"/>
    <d v="2006-08-12T06:00:00"/>
    <x v="0"/>
    <x v="1254"/>
    <n v="400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16:02"/>
    <n v="7174338147"/>
  </r>
  <r>
    <n v="2001"/>
    <s v="020303823-21"/>
    <x v="0"/>
    <x v="1999"/>
    <s v="WALKER"/>
    <s v="SUSAN"/>
    <s v="ANN"/>
    <x v="0"/>
    <x v="0"/>
    <d v="1946-04-17T00:00:00"/>
    <d v="2004-10-06T00:00:00"/>
    <x v="0"/>
    <d v="2018-02-23T10:43:00"/>
    <x v="0"/>
    <x v="1255"/>
    <n v="412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0T12:15:48"/>
    <n v="7177323927"/>
  </r>
  <r>
    <n v="2002"/>
    <s v="009577670-21"/>
    <x v="0"/>
    <x v="2000"/>
    <s v="GIANFAGNA"/>
    <s v="NICOLE"/>
    <s v="L"/>
    <x v="0"/>
    <x v="0"/>
    <d v="1984-08-26T00:00:00"/>
    <d v="2004-02-13T00:00:00"/>
    <x v="0"/>
    <d v="2020-10-05T09:15:50"/>
    <x v="2"/>
    <x v="1256"/>
    <n v="420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30T11:11:34"/>
    <n v="4849478009"/>
  </r>
  <r>
    <n v="2003"/>
    <s v="001051220-21"/>
    <x v="0"/>
    <x v="2001"/>
    <s v="FABIANKOVITZ"/>
    <s v="BRANDON"/>
    <s v="A"/>
    <x v="0"/>
    <x v="1"/>
    <d v="1973-12-17T00:00:00"/>
    <d v="2000-10-03T00:00:00"/>
    <x v="1"/>
    <d v="2019-01-24T13:36:00"/>
    <x v="0"/>
    <x v="1257"/>
    <n v="421"/>
    <x v="0"/>
    <x v="45"/>
    <m/>
    <x v="0"/>
    <x v="0"/>
    <x v="0"/>
    <x v="0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n v="1040411"/>
    <d v="2013-08-13T11:23:00"/>
    <m/>
  </r>
  <r>
    <n v="2004"/>
    <s v="110974216-21"/>
    <x v="0"/>
    <x v="2002"/>
    <s v="ALLEN"/>
    <s v="CHALICE"/>
    <s v="LEE"/>
    <x v="0"/>
    <x v="0"/>
    <d v="2001-03-01T00:00:00"/>
    <d v="2020-10-10T00:00:00"/>
    <x v="0"/>
    <d v="2020-10-10T09:30:27"/>
    <x v="1"/>
    <x v="1258"/>
    <n v="423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14:04"/>
    <n v="7179825598"/>
  </r>
  <r>
    <n v="2005"/>
    <s v="020402763-21"/>
    <x v="0"/>
    <x v="2003"/>
    <s v="DWYER"/>
    <s v="MICHAEL"/>
    <s v="J"/>
    <x v="0"/>
    <x v="3"/>
    <d v="1979-10-04T00:00:00"/>
    <d v="2004-10-22T00:00:00"/>
    <x v="0"/>
    <d v="2015-12-04T09:39:00"/>
    <x v="1"/>
    <x v="1258"/>
    <n v="423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4:45"/>
    <n v="7178054784"/>
  </r>
  <r>
    <n v="2006"/>
    <s v="110751285-21"/>
    <x v="0"/>
    <x v="2004"/>
    <s v="FABIANKOVITZ"/>
    <s v="ALEXIS"/>
    <s v="E"/>
    <x v="0"/>
    <x v="2"/>
    <d v="1979-08-18T00:00:00"/>
    <d v="2020-09-14T00:00:00"/>
    <x v="0"/>
    <d v="2020-09-14T14:20:20"/>
    <x v="1"/>
    <x v="1258"/>
    <n v="423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6:29"/>
    <m/>
  </r>
  <r>
    <n v="2007"/>
    <s v="108722152-21"/>
    <x v="0"/>
    <x v="2005"/>
    <s v="COUSINS"/>
    <s v="BRANDY"/>
    <s v="LYNN"/>
    <x v="0"/>
    <x v="0"/>
    <d v="1990-09-26T00:00:00"/>
    <d v="2017-06-30T00:00:00"/>
    <x v="0"/>
    <d v="2020-07-07T09:43:43"/>
    <x v="1"/>
    <x v="1259"/>
    <n v="585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2:10"/>
    <m/>
  </r>
  <r>
    <n v="2008"/>
    <s v="020784450-21"/>
    <x v="0"/>
    <x v="2006"/>
    <s v="DRURY"/>
    <s v="DAVID"/>
    <s v="MATTHEW"/>
    <x v="0"/>
    <x v="1"/>
    <d v="1985-12-20T00:00:00"/>
    <d v="2006-08-17T00:00:00"/>
    <x v="0"/>
    <d v="2021-01-22T10:23:53"/>
    <x v="1"/>
    <x v="1259"/>
    <n v="585"/>
    <x v="0"/>
    <x v="45"/>
    <m/>
    <x v="0"/>
    <x v="0"/>
    <x v="0"/>
    <x v="0"/>
    <m/>
    <x v="0"/>
    <m/>
    <x v="0"/>
    <m/>
    <x v="1"/>
    <x v="1"/>
    <x v="1"/>
    <x v="0"/>
    <d v="2012-11-06T00:00:00"/>
    <x v="1"/>
    <x v="0"/>
    <x v="0"/>
    <x v="0"/>
    <x v="0"/>
    <x v="0"/>
    <x v="0"/>
    <x v="0"/>
    <x v="0"/>
    <x v="0"/>
    <x v="0"/>
    <x v="0"/>
    <x v="1"/>
    <x v="0"/>
    <x v="0"/>
    <m/>
    <d v="2021-01-22T10:23:53"/>
    <m/>
  </r>
  <r>
    <n v="2009"/>
    <s v="001094009-21"/>
    <x v="0"/>
    <x v="2007"/>
    <s v="POTICHER"/>
    <s v="GEORGENE"/>
    <s v="M"/>
    <x v="0"/>
    <x v="0"/>
    <d v="1968-06-12T00:00:00"/>
    <d v="1987-01-01T00:00:00"/>
    <x v="0"/>
    <d v="1987-01-01T00:00:00"/>
    <x v="1"/>
    <x v="1259"/>
    <n v="585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01557"/>
    <d v="2020-11-18T08:52:59"/>
    <n v="7175929408"/>
  </r>
  <r>
    <n v="2010"/>
    <s v="001040906-21"/>
    <x v="0"/>
    <x v="2008"/>
    <s v="SMELTZER"/>
    <s v="JODI"/>
    <s v="M"/>
    <x v="0"/>
    <x v="0"/>
    <d v="1967-06-21T00:00:00"/>
    <d v="1989-01-01T00:00:00"/>
    <x v="0"/>
    <d v="2015-11-23T11:22:00"/>
    <x v="1"/>
    <x v="1260"/>
    <n v="594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28171"/>
    <d v="2020-11-18T09:00:37"/>
    <n v="7178770903"/>
  </r>
  <r>
    <n v="2011"/>
    <s v="109275004-21"/>
    <x v="0"/>
    <x v="2009"/>
    <s v="SWARTZ"/>
    <s v="RYAN"/>
    <s v="DEHAVEN"/>
    <x v="0"/>
    <x v="1"/>
    <d v="2000-05-20T00:00:00"/>
    <d v="2018-10-06T00:00:00"/>
    <x v="0"/>
    <d v="2018-10-06T03:00:00"/>
    <x v="2"/>
    <x v="1260"/>
    <n v="594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4:16"/>
    <n v="7176459228"/>
  </r>
  <r>
    <n v="2012"/>
    <s v="021733079-21"/>
    <x v="0"/>
    <x v="2010"/>
    <s v="WILT"/>
    <s v="CRAIG"/>
    <m/>
    <x v="0"/>
    <x v="3"/>
    <d v="1990-07-01T00:00:00"/>
    <d v="2008-10-17T00:00:00"/>
    <x v="0"/>
    <d v="2019-12-14T03:00:08"/>
    <x v="0"/>
    <x v="1260"/>
    <n v="594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8:59"/>
    <m/>
  </r>
  <r>
    <n v="2013"/>
    <s v="001032112-21"/>
    <x v="0"/>
    <x v="2011"/>
    <s v="WILT"/>
    <s v="DENNIS"/>
    <s v="C"/>
    <x v="0"/>
    <x v="1"/>
    <d v="1965-12-27T00:00:00"/>
    <d v="1998-01-13T00:00:00"/>
    <x v="0"/>
    <d v="2013-10-08T12:46:00"/>
    <x v="1"/>
    <x v="1260"/>
    <n v="594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16723"/>
    <d v="2020-11-18T09:09:02"/>
    <m/>
  </r>
  <r>
    <n v="2014"/>
    <s v="103000208-21"/>
    <x v="0"/>
    <x v="2012"/>
    <s v="WILT"/>
    <s v="TYLER"/>
    <s v="D"/>
    <x v="0"/>
    <x v="1"/>
    <d v="1992-11-11T00:00:00"/>
    <d v="2011-01-23T00:00:00"/>
    <x v="0"/>
    <d v="2011-01-23T06:03:00"/>
    <x v="1"/>
    <x v="1260"/>
    <n v="594"/>
    <x v="0"/>
    <x v="45"/>
    <m/>
    <x v="0"/>
    <x v="0"/>
    <x v="0"/>
    <x v="0"/>
    <m/>
    <x v="0"/>
    <m/>
    <x v="0"/>
    <m/>
    <x v="1"/>
    <x v="1"/>
    <x v="1"/>
    <x v="0"/>
    <d v="2016-11-08T00:00:00"/>
    <x v="1"/>
    <x v="0"/>
    <x v="0"/>
    <x v="0"/>
    <x v="0"/>
    <x v="0"/>
    <x v="0"/>
    <x v="0"/>
    <x v="0"/>
    <x v="0"/>
    <x v="0"/>
    <x v="0"/>
    <x v="1"/>
    <x v="0"/>
    <x v="0"/>
    <m/>
    <d v="2016-09-13T15:04:00"/>
    <m/>
  </r>
  <r>
    <n v="2015"/>
    <s v="001320437-21"/>
    <x v="0"/>
    <x v="2013"/>
    <s v="STEVENS"/>
    <s v="NATALIE"/>
    <s v="MICHELLE"/>
    <x v="0"/>
    <x v="0"/>
    <d v="1979-02-20T00:00:00"/>
    <d v="1999-03-31T00:00:00"/>
    <x v="0"/>
    <d v="2019-12-20T11:06:26"/>
    <x v="1"/>
    <x v="1261"/>
    <n v="598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9T13:29:00"/>
    <m/>
  </r>
  <r>
    <n v="2016"/>
    <s v="108464051-21"/>
    <x v="0"/>
    <x v="2014"/>
    <s v="WALTERS"/>
    <s v="OLIVIA"/>
    <s v="ANNMARIE"/>
    <x v="0"/>
    <x v="0"/>
    <d v="1996-02-29T00:00:00"/>
    <d v="2017-02-05T00:00:00"/>
    <x v="0"/>
    <d v="2018-03-20T03:00:11"/>
    <x v="1"/>
    <x v="1262"/>
    <n v="599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7:32"/>
    <n v="7174407001"/>
  </r>
  <r>
    <n v="2017"/>
    <s v="108869489-21"/>
    <x v="0"/>
    <x v="2015"/>
    <s v="ZARKER"/>
    <s v="MAKAYLA"/>
    <s v="NICOLE"/>
    <x v="0"/>
    <x v="2"/>
    <d v="1999-02-16T00:00:00"/>
    <d v="2017-12-07T00:00:00"/>
    <x v="0"/>
    <d v="2017-12-07T03:00:00"/>
    <x v="1"/>
    <x v="1262"/>
    <n v="599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24T12:43:55"/>
    <n v="7177283239"/>
  </r>
  <r>
    <n v="2018"/>
    <s v="005192235-21"/>
    <x v="0"/>
    <x v="2016"/>
    <s v="ZARKER"/>
    <s v="MICHAEL"/>
    <s v="J"/>
    <x v="0"/>
    <x v="3"/>
    <d v="1965-02-10T00:00:00"/>
    <d v="1992-01-01T00:00:00"/>
    <x v="0"/>
    <d v="2004-07-08T06:00:00"/>
    <x v="1"/>
    <x v="1262"/>
    <n v="599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24T12:43:56"/>
    <m/>
  </r>
  <r>
    <n v="2019"/>
    <s v="001092315-21"/>
    <x v="0"/>
    <x v="2017"/>
    <s v="LITTLE"/>
    <s v="DAWN"/>
    <m/>
    <x v="0"/>
    <x v="0"/>
    <d v="1973-03-10T00:00:00"/>
    <d v="1990-01-01T00:00:00"/>
    <x v="0"/>
    <d v="1990-01-01T00:00:00"/>
    <x v="0"/>
    <x v="1263"/>
    <n v="600"/>
    <x v="0"/>
    <x v="45"/>
    <m/>
    <x v="0"/>
    <x v="0"/>
    <x v="0"/>
    <x v="0"/>
    <m/>
    <x v="0"/>
    <m/>
    <x v="0"/>
    <m/>
    <x v="1"/>
    <x v="1"/>
    <x v="1"/>
    <x v="0"/>
    <d v="2016-11-08T00:00:00"/>
    <x v="1"/>
    <x v="0"/>
    <x v="0"/>
    <x v="0"/>
    <x v="0"/>
    <x v="0"/>
    <x v="0"/>
    <x v="0"/>
    <x v="0"/>
    <x v="0"/>
    <x v="0"/>
    <x v="0"/>
    <x v="1"/>
    <x v="0"/>
    <x v="0"/>
    <s v="A497354"/>
    <d v="2015-03-13T08:41:00"/>
    <m/>
  </r>
  <r>
    <n v="2020"/>
    <s v="108877510-21"/>
    <x v="0"/>
    <x v="2018"/>
    <s v="TUBBS"/>
    <s v="DONALD"/>
    <s v="ANDREW"/>
    <x v="0"/>
    <x v="2"/>
    <d v="1963-01-13T00:00:00"/>
    <d v="2017-12-11T00:00:00"/>
    <x v="0"/>
    <d v="2017-12-11T03:00:00"/>
    <x v="1"/>
    <x v="1264"/>
    <n v="602"/>
    <x v="0"/>
    <x v="45"/>
    <m/>
    <x v="0"/>
    <x v="0"/>
    <x v="0"/>
    <x v="0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m/>
    <d v="2017-12-01T10:06:00"/>
    <m/>
  </r>
  <r>
    <n v="2021"/>
    <s v="020465213-21"/>
    <x v="0"/>
    <x v="2019"/>
    <s v="ROBLE"/>
    <s v="DANIEL"/>
    <s v="JOHN"/>
    <x v="0"/>
    <x v="1"/>
    <d v="1985-12-10T00:00:00"/>
    <d v="2004-11-05T00:00:00"/>
    <x v="0"/>
    <d v="2012-03-28T06:04:00"/>
    <x v="2"/>
    <x v="1265"/>
    <n v="606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23T16:44:21"/>
    <m/>
  </r>
  <r>
    <n v="2022"/>
    <s v="020136473-21"/>
    <x v="0"/>
    <x v="2020"/>
    <s v="ROBLE"/>
    <s v="SASHA"/>
    <m/>
    <x v="0"/>
    <x v="0"/>
    <d v="1986-05-26T00:00:00"/>
    <d v="2004-06-14T00:00:00"/>
    <x v="0"/>
    <d v="2012-03-20T06:02:00"/>
    <x v="0"/>
    <x v="1265"/>
    <n v="606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23T17:00:55"/>
    <n v="5705742861"/>
  </r>
  <r>
    <n v="2023"/>
    <s v="001123597-21"/>
    <x v="0"/>
    <x v="2021"/>
    <s v="WERTZ-HOY"/>
    <s v="ROBERTA"/>
    <s v="R"/>
    <x v="0"/>
    <x v="0"/>
    <d v="1955-08-28T00:00:00"/>
    <d v="1995-01-01T00:00:00"/>
    <x v="0"/>
    <d v="2019-04-11T00:00:00"/>
    <x v="1"/>
    <x v="1266"/>
    <n v="608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C006212"/>
    <d v="2020-11-18T09:07:47"/>
    <m/>
  </r>
  <r>
    <n v="2024"/>
    <s v="001060266-21"/>
    <x v="0"/>
    <x v="2022"/>
    <s v="COLECHIO"/>
    <s v="ELIZABETH"/>
    <s v="MICHELLE"/>
    <x v="0"/>
    <x v="0"/>
    <d v="1982-07-26T00:00:00"/>
    <d v="2001-10-16T00:00:00"/>
    <x v="0"/>
    <d v="2014-06-17T06:00:00"/>
    <x v="0"/>
    <x v="1267"/>
    <n v="612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50415"/>
    <d v="2020-10-16T12:08:29"/>
    <m/>
  </r>
  <r>
    <n v="2025"/>
    <s v="001085817-21"/>
    <x v="0"/>
    <x v="2023"/>
    <s v="COLECHIO"/>
    <s v="JANNA"/>
    <s v="E"/>
    <x v="0"/>
    <x v="0"/>
    <d v="1956-11-05T00:00:00"/>
    <d v="1985-01-01T00:00:00"/>
    <x v="0"/>
    <d v="1985-01-01T00:00:00"/>
    <x v="0"/>
    <x v="1267"/>
    <n v="612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80459"/>
    <d v="2020-11-18T08:21:40"/>
    <m/>
  </r>
  <r>
    <n v="2026"/>
    <s v="001085818-21"/>
    <x v="0"/>
    <x v="2024"/>
    <s v="COLECHIO"/>
    <s v="MICHAEL"/>
    <s v="L"/>
    <x v="0"/>
    <x v="1"/>
    <d v="1949-10-06T00:00:00"/>
    <d v="1985-01-01T00:00:00"/>
    <x v="0"/>
    <d v="1985-01-01T00:00:00"/>
    <x v="1"/>
    <x v="1267"/>
    <n v="612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80460"/>
    <d v="2020-11-18T08:21:45"/>
    <m/>
  </r>
  <r>
    <n v="2027"/>
    <s v="020371885-21"/>
    <x v="0"/>
    <x v="2025"/>
    <s v="CUTTER"/>
    <s v="BRUCE"/>
    <s v="EUGENE"/>
    <x v="0"/>
    <x v="1"/>
    <d v="1985-10-28T00:00:00"/>
    <d v="2004-10-14T00:00:00"/>
    <x v="0"/>
    <d v="2008-10-11T06:00:00"/>
    <x v="1"/>
    <x v="1268"/>
    <n v="614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2:46"/>
    <n v="7173637314"/>
  </r>
  <r>
    <n v="2028"/>
    <s v="020447858-21"/>
    <x v="0"/>
    <x v="2026"/>
    <s v="CUTTER"/>
    <s v="HANNAH"/>
    <s v="L"/>
    <x v="0"/>
    <x v="0"/>
    <d v="1985-10-11T00:00:00"/>
    <d v="2004-10-14T00:00:00"/>
    <x v="0"/>
    <d v="2009-12-30T06:00:00"/>
    <x v="2"/>
    <x v="1268"/>
    <n v="614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2:50"/>
    <m/>
  </r>
  <r>
    <n v="2029"/>
    <s v="001072216-21"/>
    <x v="0"/>
    <x v="2027"/>
    <s v="GREEN"/>
    <s v="MEADE"/>
    <s v="E"/>
    <x v="2"/>
    <x v="1"/>
    <d v="1948-10-29T00:00:00"/>
    <d v="1977-01-01T00:00:00"/>
    <x v="0"/>
    <d v="2010-05-24T15:57:00"/>
    <x v="0"/>
    <x v="1269"/>
    <n v="616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239318"/>
    <d v="2020-11-18T08:30:23"/>
    <m/>
  </r>
  <r>
    <n v="2030"/>
    <s v="001018047-21"/>
    <x v="0"/>
    <x v="2028"/>
    <s v="GREEN"/>
    <s v="EILEEN"/>
    <s v="M"/>
    <x v="0"/>
    <x v="0"/>
    <d v="1952-01-15T00:00:00"/>
    <d v="1975-01-01T00:00:00"/>
    <x v="0"/>
    <d v="1975-01-01T00:00:00"/>
    <x v="0"/>
    <x v="1269"/>
    <n v="616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211914"/>
    <d v="2020-11-18T08:30:18"/>
    <m/>
  </r>
  <r>
    <n v="2031"/>
    <s v="001109132-21"/>
    <x v="0"/>
    <x v="2029"/>
    <s v="WELKER"/>
    <s v="ROBERT"/>
    <s v="L"/>
    <x v="2"/>
    <x v="1"/>
    <d v="1963-04-09T00:00:00"/>
    <d v="1992-01-01T00:00:00"/>
    <x v="0"/>
    <d v="2019-04-11T00:00:00"/>
    <x v="2"/>
    <x v="1270"/>
    <n v="736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37959"/>
    <d v="2020-11-18T09:07:43"/>
    <n v="7174601921"/>
  </r>
  <r>
    <n v="2032"/>
    <s v="001093540-21"/>
    <x v="0"/>
    <x v="2030"/>
    <s v="WELKER"/>
    <s v="MELISSA"/>
    <s v="H"/>
    <x v="0"/>
    <x v="0"/>
    <d v="1962-12-11T00:00:00"/>
    <d v="1987-01-01T00:00:00"/>
    <x v="0"/>
    <d v="2019-04-11T00:00:00"/>
    <x v="0"/>
    <x v="1270"/>
    <n v="736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00254"/>
    <d v="2020-10-22T11:10:58"/>
    <m/>
  </r>
  <r>
    <n v="2033"/>
    <s v="001069877-21"/>
    <x v="0"/>
    <x v="2031"/>
    <s v="SNEDEKER"/>
    <s v="CHARLES"/>
    <s v="C"/>
    <x v="1"/>
    <x v="1"/>
    <d v="1947-11-22T00:00:00"/>
    <d v="1976-01-01T00:00:00"/>
    <x v="0"/>
    <d v="1976-01-01T00:00:00"/>
    <x v="0"/>
    <x v="1271"/>
    <n v="752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225003"/>
    <d v="2020-10-10T11:34:26"/>
    <m/>
  </r>
  <r>
    <n v="2034"/>
    <s v="001014270-21"/>
    <x v="0"/>
    <x v="2032"/>
    <s v="SNEDEKER"/>
    <s v="LINDA"/>
    <s v="L"/>
    <x v="0"/>
    <x v="0"/>
    <d v="1948-10-27T00:00:00"/>
    <d v="1970-01-01T00:00:00"/>
    <x v="0"/>
    <d v="1970-01-01T00:00:00"/>
    <x v="1"/>
    <x v="1271"/>
    <n v="752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90843"/>
    <d v="2020-10-10T11:34:28"/>
    <m/>
  </r>
  <r>
    <n v="2035"/>
    <s v="001121561-21"/>
    <x v="0"/>
    <x v="2033"/>
    <s v="OTSTOT"/>
    <s v="HEATHER"/>
    <s v="L"/>
    <x v="0"/>
    <x v="0"/>
    <d v="1972-01-29T00:00:00"/>
    <d v="1995-01-01T00:00:00"/>
    <x v="0"/>
    <d v="1995-01-01T00:00:00"/>
    <x v="0"/>
    <x v="1272"/>
    <n v="804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C002886"/>
    <d v="2020-11-18T08:48:07"/>
    <m/>
  </r>
  <r>
    <n v="2036"/>
    <s v="108953301-21"/>
    <x v="0"/>
    <x v="2034"/>
    <s v="OTSTOT"/>
    <s v="OLIVIA"/>
    <m/>
    <x v="0"/>
    <x v="0"/>
    <d v="1999-05-05T00:00:00"/>
    <d v="2018-02-18T00:00:00"/>
    <x v="0"/>
    <d v="2018-02-18T03:00:00"/>
    <x v="0"/>
    <x v="1272"/>
    <n v="804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48:11"/>
    <n v="7177362699"/>
  </r>
  <r>
    <n v="2037"/>
    <s v="001081156-21"/>
    <x v="0"/>
    <x v="2035"/>
    <s v="OTSTOT"/>
    <s v="RANDALL"/>
    <s v="J"/>
    <x v="0"/>
    <x v="1"/>
    <d v="1965-04-19T00:00:00"/>
    <d v="1983-01-01T00:00:00"/>
    <x v="0"/>
    <d v="1983-01-01T00:00:00"/>
    <x v="0"/>
    <x v="1272"/>
    <n v="804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62704"/>
    <d v="2020-11-18T08:48:15"/>
    <m/>
  </r>
  <r>
    <n v="2038"/>
    <s v="001079278-21"/>
    <x v="0"/>
    <x v="2036"/>
    <s v="MATTER"/>
    <s v="BARBARA"/>
    <s v="A"/>
    <x v="0"/>
    <x v="0"/>
    <d v="1954-05-20T00:00:00"/>
    <d v="1981-01-01T00:00:00"/>
    <x v="0"/>
    <d v="1981-01-01T00:00:00"/>
    <x v="1"/>
    <x v="1273"/>
    <n v="806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52923"/>
    <d v="2020-11-18T08:41:20"/>
    <m/>
  </r>
  <r>
    <n v="2039"/>
    <s v="001076150-21"/>
    <x v="0"/>
    <x v="2037"/>
    <s v="MATTER"/>
    <s v="WILLIAM"/>
    <s v="L"/>
    <x v="0"/>
    <x v="1"/>
    <d v="1949-04-21T00:00:00"/>
    <d v="1981-01-01T00:00:00"/>
    <x v="0"/>
    <d v="1981-01-01T00:00:00"/>
    <x v="1"/>
    <x v="1273"/>
    <n v="806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30045"/>
    <d v="2020-10-15T16:07:42"/>
    <m/>
  </r>
  <r>
    <n v="2040"/>
    <s v="001086630-21"/>
    <x v="0"/>
    <x v="2038"/>
    <s v="HOFFMAN"/>
    <s v="CHARLES"/>
    <s v="A"/>
    <x v="1"/>
    <x v="1"/>
    <d v="1964-01-15T00:00:00"/>
    <d v="1986-01-01T00:00:00"/>
    <x v="0"/>
    <d v="1986-01-01T00:00:00"/>
    <x v="1"/>
    <x v="1274"/>
    <n v="807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83263"/>
    <d v="2020-10-09T15:20:37"/>
    <m/>
  </r>
  <r>
    <n v="2041"/>
    <s v="001090940-21"/>
    <x v="0"/>
    <x v="2039"/>
    <s v="BARRY"/>
    <s v="BARBARA"/>
    <m/>
    <x v="0"/>
    <x v="0"/>
    <d v="1956-05-12T00:00:00"/>
    <d v="1991-01-01T00:00:00"/>
    <x v="0"/>
    <d v="1991-01-01T00:00:00"/>
    <x v="1"/>
    <x v="1275"/>
    <n v="809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94330"/>
    <d v="2020-11-18T08:15:44"/>
    <m/>
  </r>
  <r>
    <n v="2042"/>
    <s v="020790609-21"/>
    <x v="0"/>
    <x v="2040"/>
    <s v="BARRY"/>
    <s v="DANA"/>
    <s v="C"/>
    <x v="0"/>
    <x v="3"/>
    <d v="1988-08-01T00:00:00"/>
    <d v="2006-08-25T00:00:00"/>
    <x v="0"/>
    <d v="2006-08-25T06:00:00"/>
    <x v="1"/>
    <x v="1275"/>
    <n v="809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15:57"/>
    <m/>
  </r>
  <r>
    <n v="2043"/>
    <s v="001090941-21"/>
    <x v="0"/>
    <x v="2041"/>
    <s v="BARRY"/>
    <s v="TERRY"/>
    <s v="W"/>
    <x v="0"/>
    <x v="1"/>
    <d v="1953-05-01T00:00:00"/>
    <d v="1991-01-01T00:00:00"/>
    <x v="0"/>
    <d v="1991-01-01T00:00:00"/>
    <x v="1"/>
    <x v="1275"/>
    <n v="809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94332"/>
    <d v="2020-04-30T14:03:56"/>
    <m/>
  </r>
  <r>
    <n v="2044"/>
    <s v="001099397-21"/>
    <x v="0"/>
    <x v="2042"/>
    <s v="MATTER"/>
    <s v="TEDDY"/>
    <s v="R"/>
    <x v="0"/>
    <x v="1"/>
    <d v="1938-07-05T00:00:00"/>
    <d v="1988-01-01T00:00:00"/>
    <x v="0"/>
    <d v="1988-01-01T00:00:00"/>
    <x v="0"/>
    <x v="1276"/>
    <n v="812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14875"/>
    <d v="2020-10-22T11:12:27"/>
    <m/>
  </r>
  <r>
    <n v="2045"/>
    <s v="001079795-21"/>
    <x v="0"/>
    <x v="2043"/>
    <s v="MATTER"/>
    <s v="VIRGINIA"/>
    <s v="K"/>
    <x v="0"/>
    <x v="0"/>
    <d v="1943-11-01T00:00:00"/>
    <d v="1981-01-01T00:00:00"/>
    <x v="0"/>
    <d v="1981-01-01T00:00:00"/>
    <x v="1"/>
    <x v="1276"/>
    <n v="812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55958"/>
    <d v="2020-10-22T11:12:25"/>
    <m/>
  </r>
  <r>
    <n v="2046"/>
    <s v="001078236-21"/>
    <x v="0"/>
    <x v="2044"/>
    <s v="HULL"/>
    <s v="CAROL"/>
    <s v="Z"/>
    <x v="0"/>
    <x v="0"/>
    <d v="1956-04-11T00:00:00"/>
    <d v="1980-01-01T00:00:00"/>
    <x v="0"/>
    <d v="1980-01-01T00:00:00"/>
    <x v="1"/>
    <x v="1277"/>
    <n v="821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44638"/>
    <d v="2020-11-18T08:32:58"/>
    <m/>
  </r>
  <r>
    <n v="2047"/>
    <s v="001068873-21"/>
    <x v="0"/>
    <x v="2045"/>
    <s v="HULL"/>
    <s v="DAVID"/>
    <s v="W"/>
    <x v="0"/>
    <x v="1"/>
    <d v="1952-12-30T00:00:00"/>
    <d v="1971-01-01T00:00:00"/>
    <x v="0"/>
    <d v="2012-11-20T09:34:11"/>
    <x v="1"/>
    <x v="1277"/>
    <n v="821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001612"/>
    <d v="2020-11-18T08:33:03"/>
    <m/>
  </r>
  <r>
    <n v="2048"/>
    <s v="020484506-21"/>
    <x v="0"/>
    <x v="2046"/>
    <s v="HULL"/>
    <s v="JONATHAN"/>
    <s v="WESLEY"/>
    <x v="0"/>
    <x v="1"/>
    <d v="1986-03-24T00:00:00"/>
    <d v="2005-01-01T00:00:00"/>
    <x v="0"/>
    <d v="2005-01-01T06:00:01"/>
    <x v="1"/>
    <x v="1277"/>
    <n v="821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3:11"/>
    <m/>
  </r>
  <r>
    <n v="2049"/>
    <s v="001056403-21"/>
    <x v="0"/>
    <x v="2047"/>
    <s v="BRYAN"/>
    <s v="BARBARA"/>
    <s v="ANN"/>
    <x v="0"/>
    <x v="0"/>
    <d v="1966-02-04T00:00:00"/>
    <d v="2001-04-16T00:00:00"/>
    <x v="0"/>
    <d v="2020-10-19T16:49:43"/>
    <x v="1"/>
    <x v="1278"/>
    <n v="824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46226"/>
    <d v="2020-11-02T16:47:12"/>
    <n v="7178391128"/>
  </r>
  <r>
    <n v="2050"/>
    <s v="001110948-21"/>
    <x v="0"/>
    <x v="2048"/>
    <s v="BRYAN"/>
    <s v="BRADLEY"/>
    <s v="M"/>
    <x v="0"/>
    <x v="1"/>
    <d v="1961-05-13T00:00:00"/>
    <d v="1992-01-01T00:00:00"/>
    <x v="0"/>
    <d v="2020-09-28T09:30:26"/>
    <x v="2"/>
    <x v="1278"/>
    <n v="824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41151"/>
    <d v="2020-11-02T16:47:10"/>
    <m/>
  </r>
  <r>
    <n v="2051"/>
    <s v="005116511-21"/>
    <x v="0"/>
    <x v="2049"/>
    <s v="GOGETS"/>
    <s v="MELANIE"/>
    <s v="KAY"/>
    <x v="0"/>
    <x v="0"/>
    <d v="1981-02-18T00:00:00"/>
    <d v="2002-04-05T00:00:00"/>
    <x v="1"/>
    <d v="2019-01-29T12:06:00"/>
    <x v="2"/>
    <x v="1279"/>
    <n v="831"/>
    <x v="0"/>
    <x v="45"/>
    <m/>
    <x v="0"/>
    <x v="0"/>
    <x v="0"/>
    <x v="0"/>
    <m/>
    <x v="0"/>
    <m/>
    <x v="0"/>
    <m/>
    <x v="1"/>
    <x v="1"/>
    <x v="1"/>
    <x v="0"/>
    <d v="2008-11-04T00:00:00"/>
    <x v="1"/>
    <x v="0"/>
    <x v="0"/>
    <x v="0"/>
    <x v="0"/>
    <x v="0"/>
    <x v="0"/>
    <x v="0"/>
    <x v="0"/>
    <x v="0"/>
    <x v="0"/>
    <x v="0"/>
    <x v="1"/>
    <x v="0"/>
    <x v="0"/>
    <m/>
    <d v="2011-02-02T11:07:00"/>
    <m/>
  </r>
  <r>
    <n v="2052"/>
    <s v="020426522-21"/>
    <x v="0"/>
    <x v="2050"/>
    <s v="ROLLASON"/>
    <s v="CHARLES"/>
    <s v="S"/>
    <x v="1"/>
    <x v="1"/>
    <d v="1962-03-13T00:00:00"/>
    <d v="2004-10-25T00:00:00"/>
    <x v="0"/>
    <d v="2021-01-19T11:17:40"/>
    <x v="1"/>
    <x v="1280"/>
    <n v="835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1-01-19T11:17:40"/>
    <m/>
  </r>
  <r>
    <n v="2053"/>
    <s v="004547357-21"/>
    <x v="0"/>
    <x v="2051"/>
    <s v="ROLLASON"/>
    <s v="JENNIFER"/>
    <s v="L"/>
    <x v="0"/>
    <x v="0"/>
    <d v="1976-11-28T00:00:00"/>
    <d v="1995-12-07T00:00:00"/>
    <x v="0"/>
    <d v="2021-01-19T11:18:29"/>
    <x v="1"/>
    <x v="1280"/>
    <n v="835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1-01-19T11:18:28"/>
    <m/>
  </r>
  <r>
    <n v="2054"/>
    <s v="104243905-21"/>
    <x v="0"/>
    <x v="2052"/>
    <s v="BENDER"/>
    <s v="CAMERON"/>
    <s v="M"/>
    <x v="0"/>
    <x v="2"/>
    <d v="1996-06-30T00:00:00"/>
    <d v="2014-06-27T00:00:00"/>
    <x v="0"/>
    <d v="2014-06-17T10:16:00"/>
    <x v="1"/>
    <x v="1281"/>
    <n v="837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16:38"/>
    <m/>
  </r>
  <r>
    <n v="2055"/>
    <s v="001089786-21"/>
    <x v="0"/>
    <x v="2053"/>
    <s v="BENDER"/>
    <s v="PATRICIA"/>
    <s v="A"/>
    <x v="0"/>
    <x v="0"/>
    <d v="1964-03-30T00:00:00"/>
    <d v="1991-01-01T00:00:00"/>
    <x v="0"/>
    <d v="1991-01-01T00:00:00"/>
    <x v="1"/>
    <x v="1281"/>
    <n v="837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91843"/>
    <d v="2020-11-18T08:16:42"/>
    <m/>
  </r>
  <r>
    <n v="2056"/>
    <s v="020010706-21"/>
    <x v="0"/>
    <x v="2054"/>
    <s v="BENDER"/>
    <s v="STEVEN"/>
    <s v="L"/>
    <x v="0"/>
    <x v="1"/>
    <d v="1965-07-02T00:00:00"/>
    <d v="2003-07-19T00:00:00"/>
    <x v="0"/>
    <d v="2016-11-29T10:14:22"/>
    <x v="1"/>
    <x v="1281"/>
    <n v="837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16:45"/>
    <n v="7173504549"/>
  </r>
  <r>
    <n v="2057"/>
    <s v="108169356-21"/>
    <x v="0"/>
    <x v="2055"/>
    <s v="BENDER"/>
    <s v="SYDNI"/>
    <s v="NICOLE"/>
    <x v="0"/>
    <x v="0"/>
    <d v="1998-05-01T00:00:00"/>
    <d v="2016-10-23T00:00:00"/>
    <x v="0"/>
    <d v="2016-10-23T03:00:00"/>
    <x v="2"/>
    <x v="1281"/>
    <n v="837"/>
    <x v="0"/>
    <x v="45"/>
    <m/>
    <x v="0"/>
    <x v="0"/>
    <x v="0"/>
    <x v="0"/>
    <m/>
    <x v="0"/>
    <m/>
    <x v="0"/>
    <m/>
    <x v="1"/>
    <x v="1"/>
    <x v="1"/>
    <x v="0"/>
    <d v="2016-11-08T00:00:00"/>
    <x v="1"/>
    <x v="0"/>
    <x v="0"/>
    <x v="0"/>
    <x v="0"/>
    <x v="0"/>
    <x v="0"/>
    <x v="0"/>
    <x v="0"/>
    <x v="0"/>
    <x v="0"/>
    <x v="0"/>
    <x v="1"/>
    <x v="0"/>
    <x v="0"/>
    <m/>
    <d v="2016-10-13T14:54:00"/>
    <m/>
  </r>
  <r>
    <n v="2058"/>
    <s v="001077588-21"/>
    <x v="0"/>
    <x v="2056"/>
    <s v="FOSTER"/>
    <s v="SHAARON"/>
    <s v="L"/>
    <x v="0"/>
    <x v="0"/>
    <d v="1950-09-01T00:00:00"/>
    <d v="1982-01-01T00:00:00"/>
    <x v="0"/>
    <d v="1982-01-01T00:00:00"/>
    <x v="0"/>
    <x v="1282"/>
    <n v="840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36799"/>
    <d v="2020-10-23T17:07:18"/>
    <m/>
  </r>
  <r>
    <n v="2059"/>
    <s v="001107177-21"/>
    <x v="0"/>
    <x v="2057"/>
    <s v="JOHNSON"/>
    <s v="MICHAEL"/>
    <s v="T"/>
    <x v="0"/>
    <x v="1"/>
    <d v="1954-01-23T00:00:00"/>
    <d v="1988-01-01T00:00:00"/>
    <x v="0"/>
    <d v="1988-01-01T00:00:00"/>
    <x v="0"/>
    <x v="1282"/>
    <n v="840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32956"/>
    <d v="2020-10-23T17:07:11"/>
    <m/>
  </r>
  <r>
    <n v="2060"/>
    <s v="020946462-21"/>
    <x v="0"/>
    <x v="2058"/>
    <s v="KYLER"/>
    <s v="CLAYTON"/>
    <s v="DALLAS"/>
    <x v="0"/>
    <x v="1"/>
    <d v="1987-03-09T00:00:00"/>
    <d v="2007-02-12T00:00:00"/>
    <x v="0"/>
    <d v="2019-03-19T10:15:00"/>
    <x v="2"/>
    <x v="1283"/>
    <n v="920"/>
    <x v="0"/>
    <x v="45"/>
    <m/>
    <x v="0"/>
    <x v="0"/>
    <x v="0"/>
    <x v="0"/>
    <m/>
    <x v="0"/>
    <m/>
    <x v="0"/>
    <m/>
    <x v="1"/>
    <x v="1"/>
    <x v="1"/>
    <x v="0"/>
    <d v="2016-11-08T00:00:00"/>
    <x v="1"/>
    <x v="0"/>
    <x v="0"/>
    <x v="0"/>
    <x v="0"/>
    <x v="0"/>
    <x v="0"/>
    <x v="0"/>
    <x v="0"/>
    <x v="0"/>
    <x v="0"/>
    <x v="0"/>
    <x v="1"/>
    <x v="0"/>
    <x v="0"/>
    <m/>
    <d v="2019-03-19T10:15:00"/>
    <m/>
  </r>
  <r>
    <n v="2061"/>
    <s v="001126405-21"/>
    <x v="0"/>
    <x v="2059"/>
    <s v="WOLFE"/>
    <s v="LEAH"/>
    <s v="ROSE"/>
    <x v="0"/>
    <x v="0"/>
    <d v="1969-02-17T00:00:00"/>
    <d v="1996-01-01T00:00:00"/>
    <x v="1"/>
    <d v="2019-04-15T15:39:43"/>
    <x v="0"/>
    <x v="1283"/>
    <n v="920"/>
    <x v="0"/>
    <x v="45"/>
    <m/>
    <x v="0"/>
    <x v="0"/>
    <x v="0"/>
    <x v="0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s v="C010652"/>
    <d v="2019-04-15T15:39:43"/>
    <m/>
  </r>
  <r>
    <n v="2062"/>
    <s v="001064520-21"/>
    <x v="0"/>
    <x v="2060"/>
    <s v="RUTHERFORD"/>
    <s v="ANDREW"/>
    <s v="M"/>
    <x v="0"/>
    <x v="1"/>
    <d v="1975-07-11T00:00:00"/>
    <d v="2002-06-25T00:00:00"/>
    <x v="0"/>
    <d v="2020-02-24T11:28:52"/>
    <x v="2"/>
    <x v="1284"/>
    <n v="928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54880"/>
    <d v="2020-10-29T10:51:48"/>
    <m/>
  </r>
  <r>
    <n v="2063"/>
    <s v="021736225-21"/>
    <x v="0"/>
    <x v="2061"/>
    <s v="GIBNEY"/>
    <s v="IRVIN"/>
    <s v="H"/>
    <x v="1"/>
    <x v="3"/>
    <d v="1956-04-30T00:00:00"/>
    <d v="2008-10-17T00:00:00"/>
    <x v="0"/>
    <d v="2008-10-17T06:00:00"/>
    <x v="1"/>
    <x v="1285"/>
    <n v="929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9T12:25:56"/>
    <m/>
  </r>
  <r>
    <n v="2064"/>
    <s v="021258182-21"/>
    <x v="0"/>
    <x v="2062"/>
    <s v="GIBNEY"/>
    <s v="TRACI"/>
    <s v="LEA"/>
    <x v="0"/>
    <x v="0"/>
    <d v="1966-05-18T00:00:00"/>
    <d v="2008-03-24T00:00:00"/>
    <x v="0"/>
    <d v="2008-03-28T06:00:00"/>
    <x v="1"/>
    <x v="1285"/>
    <n v="929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9T12:28:39"/>
    <n v="7177829126"/>
  </r>
  <r>
    <n v="2065"/>
    <s v="106808479-21"/>
    <x v="0"/>
    <x v="2063"/>
    <s v="YODER"/>
    <s v="THOMAS"/>
    <s v="DAVID"/>
    <x v="0"/>
    <x v="2"/>
    <d v="1955-09-06T00:00:00"/>
    <d v="2016-02-28T00:00:00"/>
    <x v="0"/>
    <d v="2016-02-28T03:00:00"/>
    <x v="1"/>
    <x v="1286"/>
    <n v="935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9:55"/>
    <m/>
  </r>
  <r>
    <n v="2066"/>
    <s v="001010486-21"/>
    <x v="0"/>
    <x v="2064"/>
    <s v="COMP"/>
    <s v="F"/>
    <s v="LORETTA"/>
    <x v="0"/>
    <x v="0"/>
    <d v="1940-03-22T00:00:00"/>
    <d v="1979-01-01T00:00:00"/>
    <x v="0"/>
    <d v="2020-01-28T13:05:11"/>
    <x v="5"/>
    <x v="1287"/>
    <n v="936"/>
    <x v="0"/>
    <x v="45"/>
    <m/>
    <x v="0"/>
    <x v="0"/>
    <x v="0"/>
    <x v="0"/>
    <m/>
    <x v="0"/>
    <m/>
    <x v="0"/>
    <m/>
    <x v="1"/>
    <x v="1"/>
    <x v="1"/>
    <x v="0"/>
    <d v="2010-11-02T00:00:00"/>
    <x v="1"/>
    <x v="0"/>
    <x v="0"/>
    <x v="0"/>
    <x v="0"/>
    <x v="0"/>
    <x v="0"/>
    <x v="0"/>
    <x v="0"/>
    <x v="0"/>
    <x v="0"/>
    <x v="0"/>
    <x v="1"/>
    <x v="0"/>
    <x v="0"/>
    <n v="168590"/>
    <d v="2020-01-28T13:05:11"/>
    <m/>
  </r>
  <r>
    <n v="2067"/>
    <s v="109370991-21"/>
    <x v="0"/>
    <x v="2065"/>
    <s v="MIZAK"/>
    <s v="CASSANDRA"/>
    <s v="R"/>
    <x v="0"/>
    <x v="0"/>
    <d v="1985-12-23T00:00:00"/>
    <d v="2018-10-22T00:00:00"/>
    <x v="0"/>
    <d v="2018-10-22T03:00:00"/>
    <x v="0"/>
    <x v="1288"/>
    <n v="1000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5T17:33:13"/>
    <m/>
  </r>
  <r>
    <n v="2068"/>
    <s v="020010302-21"/>
    <x v="0"/>
    <x v="2066"/>
    <s v="MIZAK"/>
    <s v="ERIC"/>
    <s v="FRANCIS"/>
    <x v="0"/>
    <x v="1"/>
    <d v="1981-05-27T00:00:00"/>
    <d v="2003-07-11T00:00:00"/>
    <x v="0"/>
    <d v="2010-01-05T06:00:00"/>
    <x v="0"/>
    <x v="1288"/>
    <n v="1000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5T17:33:17"/>
    <m/>
  </r>
  <r>
    <n v="2069"/>
    <s v="001079515-21"/>
    <x v="0"/>
    <x v="2067"/>
    <s v="TYSON"/>
    <s v="GEORGE"/>
    <s v="A"/>
    <x v="0"/>
    <x v="1"/>
    <d v="1962-03-03T00:00:00"/>
    <d v="1980-01-01T00:00:00"/>
    <x v="0"/>
    <d v="1980-01-01T00:00:00"/>
    <x v="1"/>
    <x v="1289"/>
    <n v="1005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54413"/>
    <d v="2020-11-18T09:05:29"/>
    <m/>
  </r>
  <r>
    <n v="2070"/>
    <s v="001085655-21"/>
    <x v="0"/>
    <x v="2068"/>
    <s v="TYSON"/>
    <s v="LORI"/>
    <s v="A"/>
    <x v="0"/>
    <x v="0"/>
    <d v="1962-08-31T00:00:00"/>
    <d v="1984-01-01T00:00:00"/>
    <x v="0"/>
    <d v="1984-01-01T00:00:00"/>
    <x v="1"/>
    <x v="1289"/>
    <n v="1005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79727"/>
    <d v="2020-11-18T09:05:32"/>
    <m/>
  </r>
  <r>
    <n v="2071"/>
    <s v="020241175-21"/>
    <x v="0"/>
    <x v="2069"/>
    <s v="MINER"/>
    <s v="AIMEE"/>
    <s v="C"/>
    <x v="0"/>
    <x v="0"/>
    <d v="1983-11-04T00:00:00"/>
    <d v="2004-09-11T00:00:00"/>
    <x v="0"/>
    <d v="2014-01-03T06:00:00"/>
    <x v="1"/>
    <x v="1290"/>
    <n v="1006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44:56"/>
    <m/>
  </r>
  <r>
    <n v="2072"/>
    <s v="012152753-21"/>
    <x v="0"/>
    <x v="2070"/>
    <s v="MINER"/>
    <s v="TRAVIS"/>
    <s v="C"/>
    <x v="0"/>
    <x v="1"/>
    <d v="1979-01-06T00:00:00"/>
    <d v="2000-12-27T00:00:00"/>
    <x v="0"/>
    <d v="2014-01-11T06:00:00"/>
    <x v="1"/>
    <x v="1290"/>
    <n v="1006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44:59"/>
    <m/>
  </r>
  <r>
    <n v="2073"/>
    <s v="005213044-21"/>
    <x v="0"/>
    <x v="2071"/>
    <s v="COOK"/>
    <s v="NICHOLE"/>
    <s v="D"/>
    <x v="0"/>
    <x v="0"/>
    <d v="1974-05-25T00:00:00"/>
    <d v="1998-02-17T00:00:00"/>
    <x v="0"/>
    <d v="2016-09-27T15:20:21"/>
    <x v="1"/>
    <x v="1291"/>
    <n v="1020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1:57"/>
    <m/>
  </r>
  <r>
    <n v="2074"/>
    <s v="021881342-21"/>
    <x v="0"/>
    <x v="2072"/>
    <s v="STAUFFER"/>
    <s v="MICHAEL"/>
    <s v="P"/>
    <x v="0"/>
    <x v="3"/>
    <d v="1976-06-17T00:00:00"/>
    <d v="2008-12-11T00:00:00"/>
    <x v="0"/>
    <d v="2012-05-17T06:02:00"/>
    <x v="2"/>
    <x v="1292"/>
    <n v="1030"/>
    <x v="0"/>
    <x v="4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2:57"/>
    <m/>
  </r>
  <r>
    <n v="2075"/>
    <s v="001090884-21"/>
    <x v="0"/>
    <x v="2073"/>
    <s v="ALLWEIN"/>
    <s v="KATRINA"/>
    <s v="A"/>
    <x v="0"/>
    <x v="0"/>
    <d v="1961-08-06T00:00:00"/>
    <d v="1991-01-01T00:00:00"/>
    <x v="0"/>
    <d v="1991-01-01T00:00:00"/>
    <x v="0"/>
    <x v="1293"/>
    <n v="102"/>
    <x v="0"/>
    <x v="46"/>
    <m/>
    <x v="0"/>
    <x v="0"/>
    <x v="0"/>
    <x v="0"/>
    <s v="PO BOX 467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94215"/>
    <d v="2020-11-18T08:14:09"/>
    <m/>
  </r>
  <r>
    <n v="2076"/>
    <s v="001106475-21"/>
    <x v="0"/>
    <x v="2074"/>
    <s v="ALLWEIN"/>
    <s v="TIMOTHY"/>
    <s v="S"/>
    <x v="0"/>
    <x v="1"/>
    <d v="1960-05-27T00:00:00"/>
    <d v="1988-01-01T00:00:00"/>
    <x v="0"/>
    <d v="2007-04-16T15:53:59"/>
    <x v="0"/>
    <x v="1293"/>
    <n v="102"/>
    <x v="0"/>
    <x v="46"/>
    <m/>
    <x v="0"/>
    <x v="0"/>
    <x v="0"/>
    <x v="0"/>
    <s v="PO BOX 467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30354"/>
    <d v="2020-11-18T08:14:12"/>
    <m/>
  </r>
  <r>
    <n v="2077"/>
    <s v="004555522-21"/>
    <x v="0"/>
    <x v="2075"/>
    <s v="CASSELBERRY"/>
    <s v="BARBARA"/>
    <s v="L"/>
    <x v="0"/>
    <x v="0"/>
    <d v="1962-08-30T00:00:00"/>
    <d v="1980-05-30T00:00:00"/>
    <x v="1"/>
    <d v="2019-04-09T15:24:56"/>
    <x v="1"/>
    <x v="1294"/>
    <n v="103"/>
    <x v="0"/>
    <x v="46"/>
    <m/>
    <x v="0"/>
    <x v="0"/>
    <x v="0"/>
    <x v="0"/>
    <s v="PO BOX 394"/>
    <x v="0"/>
    <s v="SUMMERDALE"/>
    <x v="1"/>
    <n v="17093"/>
    <x v="1"/>
    <x v="1"/>
    <x v="1"/>
    <x v="0"/>
    <d v="2014-11-04T00:00:00"/>
    <x v="1"/>
    <x v="0"/>
    <x v="0"/>
    <x v="0"/>
    <x v="0"/>
    <x v="0"/>
    <x v="0"/>
    <x v="0"/>
    <x v="0"/>
    <x v="0"/>
    <x v="0"/>
    <x v="0"/>
    <x v="1"/>
    <x v="0"/>
    <x v="0"/>
    <m/>
    <d v="2019-04-09T15:24:56"/>
    <m/>
  </r>
  <r>
    <n v="2078"/>
    <s v="109130591-21"/>
    <x v="0"/>
    <x v="2076"/>
    <s v="MARCUM"/>
    <s v="DONNIE"/>
    <s v="AUSTINN"/>
    <x v="0"/>
    <x v="2"/>
    <d v="1998-03-15T00:00:00"/>
    <d v="2018-07-19T00:00:00"/>
    <x v="0"/>
    <d v="2018-07-19T03:00:13"/>
    <x v="0"/>
    <x v="1295"/>
    <n v="104"/>
    <x v="0"/>
    <x v="46"/>
    <m/>
    <x v="0"/>
    <x v="0"/>
    <x v="0"/>
    <x v="0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m/>
    <d v="2018-07-09T11:40:24"/>
    <n v="7176584276"/>
  </r>
  <r>
    <n v="2079"/>
    <s v="109130961-21"/>
    <x v="0"/>
    <x v="2077"/>
    <s v="MARCUM"/>
    <s v="GLEN"/>
    <s v="ED"/>
    <x v="0"/>
    <x v="2"/>
    <d v="1975-04-11T00:00:00"/>
    <d v="2018-07-19T00:00:00"/>
    <x v="1"/>
    <d v="2019-08-28T08:48:48"/>
    <x v="0"/>
    <x v="1295"/>
    <n v="104"/>
    <x v="0"/>
    <x v="46"/>
    <m/>
    <x v="0"/>
    <x v="0"/>
    <x v="0"/>
    <x v="0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m/>
    <d v="2019-08-28T08:48:48"/>
    <n v="3049281790"/>
  </r>
  <r>
    <n v="2080"/>
    <s v="021632687-21"/>
    <x v="0"/>
    <x v="2078"/>
    <s v="MARCUM"/>
    <s v="STEPHEN"/>
    <s v="EDWARD"/>
    <x v="0"/>
    <x v="1"/>
    <d v="1973-12-11T00:00:00"/>
    <d v="2008-10-03T00:00:00"/>
    <x v="1"/>
    <d v="2019-10-07T00:00:00"/>
    <x v="0"/>
    <x v="1295"/>
    <n v="104"/>
    <x v="0"/>
    <x v="46"/>
    <m/>
    <x v="0"/>
    <x v="0"/>
    <x v="0"/>
    <x v="0"/>
    <m/>
    <x v="0"/>
    <m/>
    <x v="0"/>
    <m/>
    <x v="1"/>
    <x v="1"/>
    <x v="1"/>
    <x v="0"/>
    <d v="2018-11-06T00:00:00"/>
    <x v="1"/>
    <x v="0"/>
    <x v="0"/>
    <x v="0"/>
    <x v="0"/>
    <x v="0"/>
    <x v="0"/>
    <x v="0"/>
    <x v="0"/>
    <x v="0"/>
    <x v="0"/>
    <x v="0"/>
    <x v="1"/>
    <x v="0"/>
    <x v="0"/>
    <m/>
    <d v="2018-10-10T18:58:00"/>
    <m/>
  </r>
  <r>
    <n v="2081"/>
    <s v="021604218-21"/>
    <x v="0"/>
    <x v="2079"/>
    <s v="MILLER"/>
    <s v="HANNAH"/>
    <s v="RAE"/>
    <x v="0"/>
    <x v="0"/>
    <d v="1990-06-25T00:00:00"/>
    <d v="2008-09-26T00:00:00"/>
    <x v="0"/>
    <d v="2017-01-25T03:00:13"/>
    <x v="0"/>
    <x v="1295"/>
    <n v="104"/>
    <x v="0"/>
    <x v="46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44:13"/>
    <m/>
  </r>
  <r>
    <n v="2082"/>
    <s v="108144571-21"/>
    <x v="0"/>
    <x v="2080"/>
    <s v="WINTERS"/>
    <s v="KEVIN"/>
    <s v="R"/>
    <x v="0"/>
    <x v="1"/>
    <d v="1959-04-19T00:00:00"/>
    <d v="2016-10-22T00:00:00"/>
    <x v="1"/>
    <d v="2019-10-07T00:00:00"/>
    <x v="0"/>
    <x v="1295"/>
    <n v="104"/>
    <x v="0"/>
    <x v="46"/>
    <m/>
    <x v="0"/>
    <x v="0"/>
    <x v="0"/>
    <x v="0"/>
    <m/>
    <x v="0"/>
    <m/>
    <x v="0"/>
    <m/>
    <x v="1"/>
    <x v="1"/>
    <x v="1"/>
    <x v="0"/>
    <d v="2018-11-06T00:00:00"/>
    <x v="1"/>
    <x v="0"/>
    <x v="0"/>
    <x v="0"/>
    <x v="0"/>
    <x v="0"/>
    <x v="0"/>
    <x v="0"/>
    <x v="0"/>
    <x v="0"/>
    <x v="0"/>
    <x v="0"/>
    <x v="1"/>
    <x v="0"/>
    <x v="0"/>
    <m/>
    <d v="2018-08-13T13:08:00"/>
    <m/>
  </r>
  <r>
    <n v="2083"/>
    <s v="001102555-21"/>
    <x v="0"/>
    <x v="2081"/>
    <s v="BAKER"/>
    <s v="ROBERT"/>
    <s v="J"/>
    <x v="0"/>
    <x v="1"/>
    <d v="1938-08-25T00:00:00"/>
    <d v="1989-01-01T00:00:00"/>
    <x v="0"/>
    <d v="1989-01-01T00:00:00"/>
    <x v="1"/>
    <x v="1296"/>
    <n v="105"/>
    <x v="0"/>
    <x v="46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22624"/>
    <d v="2020-11-18T08:15:04"/>
    <m/>
  </r>
  <r>
    <n v="2084"/>
    <s v="109366204-21"/>
    <x v="0"/>
    <x v="2082"/>
    <s v="SHENCK"/>
    <s v="BARTON"/>
    <s v="R"/>
    <x v="0"/>
    <x v="1"/>
    <d v="1971-06-26T00:00:00"/>
    <d v="2018-10-22T00:00:00"/>
    <x v="0"/>
    <d v="2018-10-22T03:00:28"/>
    <x v="1"/>
    <x v="1297"/>
    <n v="106"/>
    <x v="0"/>
    <x v="46"/>
    <n v="177"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58:17"/>
    <n v="7178021117"/>
  </r>
  <r>
    <n v="2085"/>
    <s v="111005050-21"/>
    <x v="0"/>
    <x v="2083"/>
    <s v="BAHRENBURG"/>
    <s v="ALYSSA"/>
    <s v="M"/>
    <x v="0"/>
    <x v="0"/>
    <d v="2000-06-19T00:00:00"/>
    <d v="2020-10-13T00:00:00"/>
    <x v="0"/>
    <d v="2020-10-13T16:49:10"/>
    <x v="0"/>
    <x v="1298"/>
    <n v="107"/>
    <x v="0"/>
    <x v="46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14:49"/>
    <n v="7175826636"/>
  </r>
  <r>
    <n v="2086"/>
    <s v="004543964-21"/>
    <x v="0"/>
    <x v="2084"/>
    <s v="BAHRENBURG"/>
    <s v="RICHARD"/>
    <s v="LEE"/>
    <x v="0"/>
    <x v="1"/>
    <d v="1974-02-08T00:00:00"/>
    <d v="1992-09-21T00:00:00"/>
    <x v="0"/>
    <d v="2013-09-04T06:00:00"/>
    <x v="1"/>
    <x v="1298"/>
    <n v="107"/>
    <x v="0"/>
    <x v="46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14:52"/>
    <m/>
  </r>
  <r>
    <n v="2087"/>
    <s v="103853632-21"/>
    <x v="0"/>
    <x v="2085"/>
    <s v="KROH"/>
    <s v="JUSTIN"/>
    <s v="MICHAEL"/>
    <x v="0"/>
    <x v="1"/>
    <d v="1986-12-06T00:00:00"/>
    <d v="2012-12-27T00:00:00"/>
    <x v="0"/>
    <d v="2012-12-27T06:07:38"/>
    <x v="1"/>
    <x v="1298"/>
    <n v="107"/>
    <x v="0"/>
    <x v="46"/>
    <m/>
    <x v="0"/>
    <x v="0"/>
    <x v="0"/>
    <x v="0"/>
    <m/>
    <x v="0"/>
    <m/>
    <x v="0"/>
    <m/>
    <x v="1"/>
    <x v="1"/>
    <x v="1"/>
    <x v="0"/>
    <d v="2018-11-06T00:00:00"/>
    <x v="1"/>
    <x v="0"/>
    <x v="0"/>
    <x v="0"/>
    <x v="0"/>
    <x v="0"/>
    <x v="0"/>
    <x v="0"/>
    <x v="0"/>
    <x v="0"/>
    <x v="0"/>
    <x v="0"/>
    <x v="1"/>
    <x v="0"/>
    <x v="0"/>
    <m/>
    <d v="2020-12-23T13:16:01"/>
    <m/>
  </r>
  <r>
    <n v="2088"/>
    <s v="001092029-21"/>
    <x v="0"/>
    <x v="2086"/>
    <s v="MAUST"/>
    <s v="JANE"/>
    <s v="E"/>
    <x v="0"/>
    <x v="0"/>
    <d v="1950-08-06T00:00:00"/>
    <d v="1990-01-01T00:00:00"/>
    <x v="0"/>
    <d v="2007-05-23T11:30:00"/>
    <x v="0"/>
    <x v="1298"/>
    <n v="107"/>
    <x v="0"/>
    <x v="46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96685"/>
    <d v="2020-10-06T19:43:03"/>
    <m/>
  </r>
  <r>
    <n v="2089"/>
    <s v="001040452-21"/>
    <x v="0"/>
    <x v="2087"/>
    <s v="EMRICK"/>
    <s v="RYAN"/>
    <m/>
    <x v="0"/>
    <x v="1"/>
    <d v="1979-10-27T00:00:00"/>
    <d v="1999-06-08T00:00:00"/>
    <x v="0"/>
    <d v="2007-04-16T16:22:58"/>
    <x v="1"/>
    <x v="1299"/>
    <n v="109"/>
    <x v="0"/>
    <x v="46"/>
    <m/>
    <x v="0"/>
    <x v="0"/>
    <x v="0"/>
    <x v="0"/>
    <s v="PO BOX 417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27626"/>
    <d v="2020-10-26T16:50:27"/>
    <n v="7177322757"/>
  </r>
  <r>
    <n v="2090"/>
    <s v="001071189-21"/>
    <x v="0"/>
    <x v="2088"/>
    <s v="EMRICK"/>
    <s v="VICKI"/>
    <s v="L"/>
    <x v="0"/>
    <x v="0"/>
    <d v="1952-03-01T00:00:00"/>
    <d v="1979-01-01T00:00:00"/>
    <x v="0"/>
    <d v="2007-04-16T16:23:00"/>
    <x v="1"/>
    <x v="1299"/>
    <n v="109"/>
    <x v="0"/>
    <x v="46"/>
    <m/>
    <x v="0"/>
    <x v="0"/>
    <x v="0"/>
    <x v="0"/>
    <s v="PO BOX 417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232779"/>
    <d v="2020-10-26T16:52:38"/>
    <m/>
  </r>
  <r>
    <n v="2091"/>
    <s v="004544115-21"/>
    <x v="0"/>
    <x v="2089"/>
    <s v="MCELHENY"/>
    <s v="CHRISTOPHER"/>
    <s v="A"/>
    <x v="0"/>
    <x v="1"/>
    <d v="1973-10-01T00:00:00"/>
    <d v="1992-09-24T00:00:00"/>
    <x v="0"/>
    <d v="2012-11-20T09:36:00"/>
    <x v="0"/>
    <x v="1300"/>
    <n v="110"/>
    <x v="0"/>
    <x v="46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0T12:10:31"/>
    <m/>
  </r>
  <r>
    <n v="2092"/>
    <s v="004533990-21"/>
    <x v="0"/>
    <x v="2090"/>
    <s v="MCELHENY"/>
    <s v="HEATHER"/>
    <s v="ANN"/>
    <x v="0"/>
    <x v="0"/>
    <d v="1974-11-01T00:00:00"/>
    <d v="2003-01-31T00:00:00"/>
    <x v="0"/>
    <d v="2012-10-16T06:07:00"/>
    <x v="0"/>
    <x v="1300"/>
    <n v="110"/>
    <x v="0"/>
    <x v="46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0T12:10:35"/>
    <n v="7174374888"/>
  </r>
  <r>
    <n v="2093"/>
    <s v="001099780-21"/>
    <x v="0"/>
    <x v="2091"/>
    <s v="WIRT"/>
    <s v="CHARLES"/>
    <s v="P"/>
    <x v="0"/>
    <x v="1"/>
    <d v="1951-10-30T00:00:00"/>
    <d v="1988-01-01T00:00:00"/>
    <x v="0"/>
    <d v="2007-04-16T15:17:00"/>
    <x v="0"/>
    <x v="1301"/>
    <n v="113"/>
    <x v="0"/>
    <x v="46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15983"/>
    <d v="2020-12-09T11:57:32"/>
    <m/>
  </r>
  <r>
    <n v="2094"/>
    <s v="110879339-21"/>
    <x v="0"/>
    <x v="2092"/>
    <s v="BOONE"/>
    <s v="ANTHONY"/>
    <s v="L"/>
    <x v="0"/>
    <x v="2"/>
    <d v="1960-07-29T00:00:00"/>
    <d v="2020-09-30T00:00:00"/>
    <x v="0"/>
    <d v="2020-09-30T15:20:56"/>
    <x v="1"/>
    <x v="1302"/>
    <n v="400"/>
    <x v="0"/>
    <x v="46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17:42"/>
    <n v="7176028765"/>
  </r>
  <r>
    <n v="2095"/>
    <s v="001027774-21"/>
    <x v="0"/>
    <x v="2093"/>
    <s v="JONES"/>
    <s v="HEATHER"/>
    <s v="A"/>
    <x v="0"/>
    <x v="0"/>
    <d v="1966-01-29T00:00:00"/>
    <d v="1997-06-06T00:00:00"/>
    <x v="0"/>
    <d v="1997-06-06T00:00:00"/>
    <x v="1"/>
    <x v="1302"/>
    <n v="400"/>
    <x v="0"/>
    <x v="46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10743"/>
    <d v="2020-11-18T08:34:30"/>
    <n v="7175036108"/>
  </r>
  <r>
    <n v="2096"/>
    <s v="107540900-21"/>
    <x v="0"/>
    <x v="2094"/>
    <s v="ANGELOFF"/>
    <s v="FELICIA"/>
    <s v="MARIE"/>
    <x v="0"/>
    <x v="0"/>
    <d v="1995-01-09T00:00:00"/>
    <d v="2016-05-26T00:00:00"/>
    <x v="0"/>
    <d v="2016-05-26T03:02:50"/>
    <x v="1"/>
    <x v="1303"/>
    <n v="401"/>
    <x v="0"/>
    <x v="46"/>
    <m/>
    <x v="0"/>
    <x v="0"/>
    <x v="0"/>
    <x v="0"/>
    <s v="PO BOX 293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14:21"/>
    <n v="7177560888"/>
  </r>
  <r>
    <n v="2097"/>
    <s v="001020712-21"/>
    <x v="0"/>
    <x v="2095"/>
    <s v="ANGELOFF"/>
    <s v="FRANCES"/>
    <s v="M"/>
    <x v="0"/>
    <x v="0"/>
    <d v="1954-06-18T00:00:00"/>
    <d v="1996-08-21T00:00:00"/>
    <x v="0"/>
    <d v="2004-05-06T09:53:47"/>
    <x v="1"/>
    <x v="1303"/>
    <n v="401"/>
    <x v="0"/>
    <x v="46"/>
    <m/>
    <x v="0"/>
    <x v="0"/>
    <x v="0"/>
    <x v="0"/>
    <s v="PO BOX 293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00396"/>
    <d v="2020-11-18T08:14:25"/>
    <n v="7177328827"/>
  </r>
  <r>
    <n v="2098"/>
    <s v="104360904-21"/>
    <x v="0"/>
    <x v="2096"/>
    <s v="EYLER"/>
    <s v="DALLAS"/>
    <s v="M"/>
    <x v="0"/>
    <x v="1"/>
    <d v="1996-05-10T00:00:00"/>
    <d v="2014-10-11T00:00:00"/>
    <x v="0"/>
    <d v="2020-10-12T13:27:11"/>
    <x v="1"/>
    <x v="1303"/>
    <n v="401"/>
    <x v="0"/>
    <x v="46"/>
    <m/>
    <x v="0"/>
    <x v="0"/>
    <x v="0"/>
    <x v="0"/>
    <s v="PO BOX 293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6:11"/>
    <n v="7177328827"/>
  </r>
  <r>
    <n v="2099"/>
    <s v="021492617-21"/>
    <x v="0"/>
    <x v="2097"/>
    <s v="DEATRICK"/>
    <s v="BLAKE"/>
    <s v="SHANE"/>
    <x v="0"/>
    <x v="1"/>
    <d v="1986-05-26T00:00:00"/>
    <d v="2008-08-08T00:00:00"/>
    <x v="0"/>
    <d v="2013-04-30T06:05:00"/>
    <x v="1"/>
    <x v="1304"/>
    <n v="402"/>
    <x v="0"/>
    <x v="46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3:30"/>
    <n v="7176664513"/>
  </r>
  <r>
    <n v="2100"/>
    <s v="020404892-21"/>
    <x v="0"/>
    <x v="2098"/>
    <s v="MORRISON"/>
    <s v="KRISTINE"/>
    <s v="ANN"/>
    <x v="0"/>
    <x v="0"/>
    <d v="1985-04-15T00:00:00"/>
    <d v="2004-10-23T00:00:00"/>
    <x v="0"/>
    <d v="2014-12-19T06:00:00"/>
    <x v="1"/>
    <x v="1304"/>
    <n v="402"/>
    <x v="0"/>
    <x v="46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45:48"/>
    <m/>
  </r>
  <r>
    <n v="2101"/>
    <s v="108182626-21"/>
    <x v="0"/>
    <x v="2099"/>
    <s v="ALIC"/>
    <s v="AJDIN"/>
    <m/>
    <x v="0"/>
    <x v="2"/>
    <d v="1998-02-08T00:00:00"/>
    <d v="2016-10-24T00:00:00"/>
    <x v="0"/>
    <d v="2016-10-25T03:00:59"/>
    <x v="1"/>
    <x v="1305"/>
    <n v="404"/>
    <x v="0"/>
    <x v="46"/>
    <m/>
    <x v="0"/>
    <x v="0"/>
    <x v="0"/>
    <x v="0"/>
    <s v="PO BOX 26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13:46"/>
    <n v="7175859295"/>
  </r>
  <r>
    <n v="2102"/>
    <s v="108105664-21"/>
    <x v="0"/>
    <x v="2100"/>
    <s v="ALIC"/>
    <s v="AJLA"/>
    <m/>
    <x v="0"/>
    <x v="0"/>
    <d v="1995-02-26T00:00:00"/>
    <d v="2016-10-19T00:00:00"/>
    <x v="0"/>
    <d v="2016-10-19T03:00:16"/>
    <x v="0"/>
    <x v="1305"/>
    <n v="404"/>
    <x v="0"/>
    <x v="46"/>
    <m/>
    <x v="0"/>
    <x v="0"/>
    <x v="0"/>
    <x v="0"/>
    <m/>
    <x v="0"/>
    <m/>
    <x v="0"/>
    <m/>
    <x v="1"/>
    <x v="1"/>
    <x v="1"/>
    <x v="0"/>
    <d v="2016-11-08T00:00:00"/>
    <x v="1"/>
    <x v="0"/>
    <x v="0"/>
    <x v="0"/>
    <x v="0"/>
    <x v="0"/>
    <x v="0"/>
    <x v="0"/>
    <x v="0"/>
    <x v="0"/>
    <x v="0"/>
    <x v="0"/>
    <x v="1"/>
    <x v="0"/>
    <x v="0"/>
    <m/>
    <d v="2016-10-09T11:11:18"/>
    <m/>
  </r>
  <r>
    <n v="2103"/>
    <s v="108111402-21"/>
    <x v="0"/>
    <x v="2101"/>
    <s v="ALIC"/>
    <s v="MIRSAD"/>
    <m/>
    <x v="0"/>
    <x v="1"/>
    <d v="1971-10-07T00:00:00"/>
    <d v="2016-10-20T00:00:00"/>
    <x v="0"/>
    <d v="2016-10-20T03:00:29"/>
    <x v="1"/>
    <x v="1305"/>
    <n v="404"/>
    <x v="0"/>
    <x v="46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13:54"/>
    <n v="7176087100"/>
  </r>
  <r>
    <n v="2104"/>
    <s v="011792921-21"/>
    <x v="0"/>
    <x v="2102"/>
    <s v="ALIC"/>
    <s v="SAMRA"/>
    <m/>
    <x v="0"/>
    <x v="0"/>
    <d v="1972-05-11T00:00:00"/>
    <d v="2001-09-25T00:00:00"/>
    <x v="0"/>
    <d v="2009-06-03T15:46:30"/>
    <x v="0"/>
    <x v="1305"/>
    <n v="404"/>
    <x v="0"/>
    <x v="46"/>
    <m/>
    <x v="0"/>
    <x v="0"/>
    <x v="0"/>
    <x v="0"/>
    <s v="PO BOX 26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13:57"/>
    <m/>
  </r>
  <r>
    <n v="2105"/>
    <s v="104232372-21"/>
    <x v="0"/>
    <x v="2103"/>
    <s v="KERSTETTER"/>
    <s v="JENNIFER"/>
    <s v="ELIZABETH"/>
    <x v="0"/>
    <x v="0"/>
    <d v="1995-03-30T00:00:00"/>
    <d v="2014-06-15T00:00:00"/>
    <x v="0"/>
    <d v="2020-10-26T08:43:32"/>
    <x v="1"/>
    <x v="1305"/>
    <n v="404"/>
    <x v="0"/>
    <x v="46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5:12"/>
    <m/>
  </r>
  <r>
    <n v="2106"/>
    <s v="001077263-21"/>
    <x v="0"/>
    <x v="2104"/>
    <s v="WILSON"/>
    <s v="LARRY"/>
    <s v="E"/>
    <x v="3"/>
    <x v="1"/>
    <d v="1950-02-02T00:00:00"/>
    <d v="1982-01-01T00:00:00"/>
    <x v="0"/>
    <d v="1982-01-01T00:00:00"/>
    <x v="1"/>
    <x v="1306"/>
    <n v="406"/>
    <x v="0"/>
    <x v="46"/>
    <m/>
    <x v="0"/>
    <x v="0"/>
    <x v="0"/>
    <x v="0"/>
    <s v="PO BOX 363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35121"/>
    <d v="2020-11-18T09:08:50"/>
    <m/>
  </r>
  <r>
    <n v="2107"/>
    <s v="001087659-21"/>
    <x v="0"/>
    <x v="2105"/>
    <s v="WILSON"/>
    <s v="JACQUELINE"/>
    <s v="M"/>
    <x v="0"/>
    <x v="0"/>
    <d v="1952-02-26T00:00:00"/>
    <d v="1986-01-01T00:00:00"/>
    <x v="0"/>
    <d v="2007-04-16T16:17:01"/>
    <x v="1"/>
    <x v="1306"/>
    <n v="406"/>
    <x v="0"/>
    <x v="46"/>
    <m/>
    <x v="0"/>
    <x v="0"/>
    <x v="0"/>
    <x v="0"/>
    <s v="PO BOX 363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86454"/>
    <d v="2020-11-18T09:08:40"/>
    <m/>
  </r>
  <r>
    <n v="2108"/>
    <s v="108129991-21"/>
    <x v="0"/>
    <x v="2106"/>
    <s v="MILLER"/>
    <s v="AMANDA"/>
    <s v="LYNN"/>
    <x v="0"/>
    <x v="0"/>
    <d v="1990-07-07T00:00:00"/>
    <d v="2016-10-21T00:00:00"/>
    <x v="1"/>
    <d v="2019-04-08T14:56:13"/>
    <x v="2"/>
    <x v="1307"/>
    <n v="408"/>
    <x v="0"/>
    <x v="46"/>
    <n v="46"/>
    <x v="0"/>
    <x v="0"/>
    <x v="0"/>
    <x v="0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m/>
    <d v="2019-04-08T14:56:13"/>
    <n v="5703169606"/>
  </r>
  <r>
    <n v="2109"/>
    <s v="020003888-21"/>
    <x v="0"/>
    <x v="2107"/>
    <s v="BANKS"/>
    <s v="SHELLY"/>
    <s v="MARIE"/>
    <x v="0"/>
    <x v="3"/>
    <d v="1984-09-28T00:00:00"/>
    <d v="2003-04-02T00:00:00"/>
    <x v="0"/>
    <d v="2003-04-02T08:41:00"/>
    <x v="2"/>
    <x v="1308"/>
    <n v="408"/>
    <x v="0"/>
    <x v="46"/>
    <m/>
    <x v="0"/>
    <x v="0"/>
    <x v="0"/>
    <x v="0"/>
    <s v="PO BOX 46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15:10"/>
    <n v="7176147940"/>
  </r>
  <r>
    <n v="2110"/>
    <s v="001041512-21"/>
    <x v="0"/>
    <x v="2108"/>
    <s v="SHARTZER"/>
    <s v="DONALD"/>
    <s v="J"/>
    <x v="0"/>
    <x v="1"/>
    <d v="1962-08-27T00:00:00"/>
    <d v="1999-07-20T00:00:00"/>
    <x v="1"/>
    <d v="2021-01-15T13:31:29"/>
    <x v="1"/>
    <x v="1308"/>
    <n v="408"/>
    <x v="0"/>
    <x v="46"/>
    <m/>
    <x v="0"/>
    <x v="0"/>
    <x v="0"/>
    <x v="0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n v="1028944"/>
    <d v="2015-08-27T16:16:05"/>
    <m/>
  </r>
  <r>
    <n v="2111"/>
    <s v="001059222-21"/>
    <x v="0"/>
    <x v="2109"/>
    <s v="GODDARD"/>
    <s v="LORI"/>
    <s v="A"/>
    <x v="0"/>
    <x v="0"/>
    <d v="1971-10-03T00:00:00"/>
    <d v="2001-09-17T00:00:00"/>
    <x v="0"/>
    <d v="2009-06-22T08:38:57"/>
    <x v="0"/>
    <x v="1309"/>
    <n v="110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49287"/>
    <d v="2020-11-18T08:38:10"/>
    <m/>
  </r>
  <r>
    <n v="2112"/>
    <s v="001059223-21"/>
    <x v="0"/>
    <x v="2110"/>
    <s v="GODDARD"/>
    <s v="PATRICIA"/>
    <s v="L"/>
    <x v="0"/>
    <x v="0"/>
    <d v="1949-03-17T00:00:00"/>
    <d v="2001-09-17T00:00:00"/>
    <x v="0"/>
    <d v="2001-09-17T00:00:00"/>
    <x v="0"/>
    <x v="1309"/>
    <n v="110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49288"/>
    <d v="2020-11-18T08:38:12"/>
    <n v="7175794732"/>
  </r>
  <r>
    <n v="2113"/>
    <s v="020125276-21"/>
    <x v="0"/>
    <x v="2111"/>
    <s v="CLARK"/>
    <s v="JONATHAN"/>
    <s v="LEE"/>
    <x v="0"/>
    <x v="1"/>
    <d v="1979-08-06T00:00:00"/>
    <d v="2004-06-03T00:00:00"/>
    <x v="1"/>
    <d v="2020-06-23T10:06:04"/>
    <x v="1"/>
    <x v="1310"/>
    <n v="112"/>
    <x v="0"/>
    <x v="47"/>
    <m/>
    <x v="0"/>
    <x v="0"/>
    <x v="0"/>
    <x v="0"/>
    <m/>
    <x v="0"/>
    <m/>
    <x v="0"/>
    <m/>
    <x v="1"/>
    <x v="1"/>
    <x v="1"/>
    <x v="0"/>
    <d v="2004-11-02T00:00:00"/>
    <x v="2"/>
    <x v="0"/>
    <x v="0"/>
    <x v="0"/>
    <x v="0"/>
    <x v="0"/>
    <x v="0"/>
    <x v="0"/>
    <x v="0"/>
    <x v="0"/>
    <x v="0"/>
    <x v="0"/>
    <x v="2"/>
    <x v="0"/>
    <x v="0"/>
    <m/>
    <d v="2010-02-01T14:38:08"/>
    <m/>
  </r>
  <r>
    <n v="2114"/>
    <s v="013802881-21"/>
    <x v="0"/>
    <x v="2112"/>
    <s v="EBNER"/>
    <s v="ANTHONY"/>
    <s v="OTTO"/>
    <x v="0"/>
    <x v="3"/>
    <d v="1948-10-25T00:00:00"/>
    <d v="1992-01-01T00:00:00"/>
    <x v="0"/>
    <d v="2006-11-07T06:00:03"/>
    <x v="1"/>
    <x v="1311"/>
    <n v="116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3:26"/>
    <m/>
  </r>
  <r>
    <n v="2115"/>
    <s v="104111778-21"/>
    <x v="0"/>
    <x v="2113"/>
    <s v="EBNER"/>
    <s v="ROSANNE"/>
    <s v="M"/>
    <x v="0"/>
    <x v="2"/>
    <d v="1951-03-17T00:00:00"/>
    <d v="2013-12-12T00:00:00"/>
    <x v="0"/>
    <d v="2013-12-12T06:00:21"/>
    <x v="1"/>
    <x v="1311"/>
    <n v="116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3:28"/>
    <n v="7173159656"/>
  </r>
  <r>
    <n v="2116"/>
    <s v="103046289-21"/>
    <x v="0"/>
    <x v="2114"/>
    <s v="THOMPSON"/>
    <s v="BRANDI"/>
    <s v="NICOLE"/>
    <x v="0"/>
    <x v="2"/>
    <d v="1983-12-08T00:00:00"/>
    <d v="2011-03-31T00:00:00"/>
    <x v="1"/>
    <d v="2019-02-07T15:34:17"/>
    <x v="1"/>
    <x v="1311"/>
    <n v="116"/>
    <x v="0"/>
    <x v="47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1-03-21T09:10:58"/>
    <n v="7174615044"/>
  </r>
  <r>
    <n v="2117"/>
    <s v="103725432-21"/>
    <x v="0"/>
    <x v="2115"/>
    <s v="MARCUS"/>
    <s v="SHARLANE"/>
    <m/>
    <x v="0"/>
    <x v="0"/>
    <d v="1984-09-05T00:00:00"/>
    <d v="2012-10-20T00:00:00"/>
    <x v="0"/>
    <d v="2012-10-20T06:09:01"/>
    <x v="0"/>
    <x v="1312"/>
    <n v="118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1T11:04:49"/>
    <n v="7174251863"/>
  </r>
  <r>
    <n v="2118"/>
    <s v="001095691-21"/>
    <x v="0"/>
    <x v="2116"/>
    <s v="BAKER"/>
    <s v="CHERYL"/>
    <s v="L"/>
    <x v="0"/>
    <x v="0"/>
    <d v="1953-11-30T00:00:00"/>
    <d v="1992-01-01T00:00:00"/>
    <x v="0"/>
    <d v="2008-06-18T16:02:44"/>
    <x v="0"/>
    <x v="1313"/>
    <n v="121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06501"/>
    <d v="2020-10-21T11:04:51"/>
    <n v="7177285490"/>
  </r>
  <r>
    <n v="2119"/>
    <s v="005193889-21"/>
    <x v="0"/>
    <x v="2117"/>
    <s v="MCKINNEY"/>
    <s v="JENNIFER"/>
    <s v="L"/>
    <x v="0"/>
    <x v="0"/>
    <d v="1978-02-03T00:00:00"/>
    <d v="1996-05-21T00:00:00"/>
    <x v="0"/>
    <d v="2020-10-10T09:21:01"/>
    <x v="1"/>
    <x v="1314"/>
    <n v="123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H53208"/>
    <d v="2020-11-18T09:12:40"/>
    <m/>
  </r>
  <r>
    <n v="2120"/>
    <s v="005159718-21"/>
    <x v="0"/>
    <x v="2118"/>
    <s v="MCKINNEY"/>
    <s v="KIMBERLY"/>
    <s v="A"/>
    <x v="0"/>
    <x v="0"/>
    <d v="1971-09-11T00:00:00"/>
    <d v="1989-12-13T00:00:00"/>
    <x v="0"/>
    <d v="2016-03-28T18:40:17"/>
    <x v="1"/>
    <x v="1314"/>
    <n v="123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2:41"/>
    <n v="7177320530"/>
  </r>
  <r>
    <n v="2121"/>
    <s v="001051230-21"/>
    <x v="0"/>
    <x v="2119"/>
    <s v="KLINE"/>
    <s v="COURTNEY"/>
    <s v="E"/>
    <x v="0"/>
    <x v="0"/>
    <d v="1979-11-07T00:00:00"/>
    <d v="2000-10-03T00:00:00"/>
    <x v="0"/>
    <d v="2010-12-16T06:00:32"/>
    <x v="0"/>
    <x v="1315"/>
    <n v="125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40422"/>
    <d v="2020-10-21T16:44:22"/>
    <m/>
  </r>
  <r>
    <n v="2122"/>
    <s v="001072847-21"/>
    <x v="0"/>
    <x v="2120"/>
    <s v="KLINE"/>
    <s v="SUSAN"/>
    <s v="P"/>
    <x v="0"/>
    <x v="0"/>
    <d v="1946-04-20T00:00:00"/>
    <d v="1978-01-01T00:00:00"/>
    <x v="0"/>
    <d v="1978-01-01T00:00:00"/>
    <x v="0"/>
    <x v="1315"/>
    <n v="125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02635"/>
    <d v="2020-10-21T16:44:20"/>
    <n v="7176085817"/>
  </r>
  <r>
    <n v="2123"/>
    <s v="001077945-21"/>
    <x v="0"/>
    <x v="2121"/>
    <s v="POWLEY"/>
    <s v="SYLVIA"/>
    <s v="A"/>
    <x v="0"/>
    <x v="0"/>
    <d v="1952-09-11T00:00:00"/>
    <d v="1982-01-01T00:00:00"/>
    <x v="1"/>
    <d v="2019-12-31T15:33:02"/>
    <x v="0"/>
    <x v="1315"/>
    <n v="125"/>
    <x v="0"/>
    <x v="47"/>
    <m/>
    <x v="0"/>
    <x v="0"/>
    <x v="0"/>
    <x v="0"/>
    <m/>
    <x v="0"/>
    <m/>
    <x v="0"/>
    <m/>
    <x v="1"/>
    <x v="1"/>
    <x v="1"/>
    <x v="0"/>
    <d v="2014-05-20T00:00:00"/>
    <x v="2"/>
    <x v="0"/>
    <x v="0"/>
    <x v="0"/>
    <x v="0"/>
    <x v="0"/>
    <x v="0"/>
    <x v="0"/>
    <x v="0"/>
    <x v="0"/>
    <x v="0"/>
    <x v="0"/>
    <x v="2"/>
    <x v="0"/>
    <x v="0"/>
    <s v="A441853"/>
    <d v="2009-09-22T15:35:14"/>
    <m/>
  </r>
  <r>
    <n v="2124"/>
    <s v="103337070-21"/>
    <x v="0"/>
    <x v="2122"/>
    <s v="LAGANOSKY"/>
    <s v="ALISHA"/>
    <s v="MARIE"/>
    <x v="0"/>
    <x v="0"/>
    <d v="1991-03-07T00:00:00"/>
    <d v="2012-03-22T00:00:00"/>
    <x v="0"/>
    <d v="2013-07-09T06:08:59"/>
    <x v="2"/>
    <x v="1316"/>
    <n v="129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04:12"/>
    <m/>
  </r>
  <r>
    <n v="2125"/>
    <s v="020437073-21"/>
    <x v="0"/>
    <x v="2123"/>
    <s v="LAGANOSKY"/>
    <s v="ANDREW"/>
    <s v="J"/>
    <x v="0"/>
    <x v="1"/>
    <d v="1985-11-04T00:00:00"/>
    <d v="2004-10-26T00:00:00"/>
    <x v="0"/>
    <d v="2004-10-26T06:00:00"/>
    <x v="1"/>
    <x v="1316"/>
    <n v="129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04:14"/>
    <m/>
  </r>
  <r>
    <n v="2126"/>
    <s v="005158896-21"/>
    <x v="0"/>
    <x v="2124"/>
    <s v="JENNINGS"/>
    <s v="MICHELLE"/>
    <s v="A"/>
    <x v="0"/>
    <x v="0"/>
    <d v="1966-04-13T00:00:00"/>
    <d v="1989-06-13T00:00:00"/>
    <x v="0"/>
    <d v="2012-01-05T06:05:12"/>
    <x v="1"/>
    <x v="1317"/>
    <n v="131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50:16"/>
    <m/>
  </r>
  <r>
    <n v="2127"/>
    <s v="020003899-21"/>
    <x v="0"/>
    <x v="2125"/>
    <s v="BLACK"/>
    <s v="BARBARA"/>
    <s v="R"/>
    <x v="0"/>
    <x v="0"/>
    <d v="1942-09-21T00:00:00"/>
    <d v="2003-04-02T00:00:00"/>
    <x v="0"/>
    <d v="2003-04-02T08:49:09"/>
    <x v="1"/>
    <x v="1318"/>
    <n v="210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0:00"/>
    <m/>
  </r>
  <r>
    <n v="2128"/>
    <s v="001125758-21"/>
    <x v="0"/>
    <x v="2126"/>
    <s v="SHAWCROSS"/>
    <s v="GLORIA"/>
    <s v="A"/>
    <x v="0"/>
    <x v="0"/>
    <d v="1940-12-17T00:00:00"/>
    <d v="1996-01-01T00:00:00"/>
    <x v="0"/>
    <d v="1996-01-01T00:00:00"/>
    <x v="0"/>
    <x v="1319"/>
    <n v="212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C009650"/>
    <d v="2020-10-10T08:51:23"/>
    <m/>
  </r>
  <r>
    <n v="2129"/>
    <s v="001125865-21"/>
    <x v="0"/>
    <x v="2127"/>
    <s v="SHAWCROSS"/>
    <s v="RICHARD"/>
    <s v="J"/>
    <x v="0"/>
    <x v="1"/>
    <d v="1940-05-22T00:00:00"/>
    <d v="1996-01-01T00:00:00"/>
    <x v="0"/>
    <d v="1996-01-01T00:00:00"/>
    <x v="0"/>
    <x v="1319"/>
    <n v="212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C009814"/>
    <d v="2020-10-10T08:51:19"/>
    <m/>
  </r>
  <r>
    <n v="2130"/>
    <s v="020967447-21"/>
    <x v="0"/>
    <x v="2128"/>
    <s v="ANDERSON"/>
    <s v="JEFFREY"/>
    <s v="M"/>
    <x v="0"/>
    <x v="1"/>
    <d v="1988-05-19T00:00:00"/>
    <d v="2007-03-19T00:00:00"/>
    <x v="0"/>
    <d v="2013-01-04T06:06:56"/>
    <x v="1"/>
    <x v="1320"/>
    <n v="220"/>
    <x v="0"/>
    <x v="47"/>
    <m/>
    <x v="0"/>
    <x v="0"/>
    <x v="0"/>
    <x v="0"/>
    <m/>
    <x v="0"/>
    <m/>
    <x v="0"/>
    <m/>
    <x v="1"/>
    <x v="1"/>
    <x v="1"/>
    <x v="0"/>
    <d v="2018-11-06T00:00:00"/>
    <x v="2"/>
    <x v="0"/>
    <x v="0"/>
    <x v="0"/>
    <x v="0"/>
    <x v="0"/>
    <x v="0"/>
    <x v="0"/>
    <x v="0"/>
    <x v="0"/>
    <x v="0"/>
    <x v="0"/>
    <x v="2"/>
    <x v="0"/>
    <x v="0"/>
    <m/>
    <d v="2013-01-03T08:23:01"/>
    <m/>
  </r>
  <r>
    <n v="2131"/>
    <s v="005228098-21"/>
    <x v="0"/>
    <x v="2129"/>
    <s v="ALLEN"/>
    <s v="MARIE"/>
    <s v="D"/>
    <x v="0"/>
    <x v="0"/>
    <d v="1941-03-03T00:00:00"/>
    <d v="2000-02-17T00:00:00"/>
    <x v="1"/>
    <d v="2019-01-24T13:32:06"/>
    <x v="1"/>
    <x v="1321"/>
    <n v="221"/>
    <x v="0"/>
    <x v="47"/>
    <m/>
    <x v="0"/>
    <x v="0"/>
    <x v="0"/>
    <x v="0"/>
    <m/>
    <x v="0"/>
    <m/>
    <x v="0"/>
    <m/>
    <x v="1"/>
    <x v="1"/>
    <x v="1"/>
    <x v="0"/>
    <d v="2009-05-19T00:00:00"/>
    <x v="2"/>
    <x v="0"/>
    <x v="0"/>
    <x v="0"/>
    <x v="0"/>
    <x v="0"/>
    <x v="0"/>
    <x v="0"/>
    <x v="0"/>
    <x v="0"/>
    <x v="0"/>
    <x v="0"/>
    <x v="2"/>
    <x v="0"/>
    <x v="0"/>
    <m/>
    <d v="2010-04-14T08:07:12"/>
    <m/>
  </r>
  <r>
    <n v="2132"/>
    <s v="001098996-21"/>
    <x v="0"/>
    <x v="2130"/>
    <s v="MARGOLIS"/>
    <s v="PATTIE"/>
    <s v="L"/>
    <x v="0"/>
    <x v="0"/>
    <d v="1960-06-19T00:00:00"/>
    <d v="1991-01-01T00:00:00"/>
    <x v="0"/>
    <d v="1991-01-01T00:00:00"/>
    <x v="0"/>
    <x v="1322"/>
    <n v="223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13722"/>
    <d v="2020-10-15T16:31:33"/>
    <m/>
  </r>
  <r>
    <n v="2133"/>
    <s v="001091481-21"/>
    <x v="0"/>
    <x v="2131"/>
    <s v="MARGOLIS"/>
    <s v="ROY"/>
    <m/>
    <x v="0"/>
    <x v="1"/>
    <d v="1955-06-23T00:00:00"/>
    <d v="1990-01-01T00:00:00"/>
    <x v="0"/>
    <d v="1990-01-01T00:00:00"/>
    <x v="0"/>
    <x v="1322"/>
    <n v="223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95474"/>
    <d v="2020-10-08T13:47:10"/>
    <n v="7177322561"/>
  </r>
  <r>
    <n v="2134"/>
    <s v="001095355-21"/>
    <x v="0"/>
    <x v="2132"/>
    <s v="JONES"/>
    <s v="LINDA"/>
    <s v="D"/>
    <x v="0"/>
    <x v="0"/>
    <d v="1949-01-07T00:00:00"/>
    <d v="1988-01-01T00:00:00"/>
    <x v="0"/>
    <d v="1988-01-01T00:00:00"/>
    <x v="1"/>
    <x v="1323"/>
    <n v="224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05906"/>
    <d v="2020-11-18T08:50:36"/>
    <m/>
  </r>
  <r>
    <n v="2135"/>
    <s v="001039240-21"/>
    <x v="0"/>
    <x v="2133"/>
    <s v="WEYANT"/>
    <s v="HARRY"/>
    <m/>
    <x v="0"/>
    <x v="1"/>
    <d v="1967-02-16T00:00:00"/>
    <d v="1999-02-25T00:00:00"/>
    <x v="0"/>
    <d v="1999-02-25T00:00:00"/>
    <x v="1"/>
    <x v="1324"/>
    <n v="226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26120"/>
    <d v="2020-11-18T09:33:28"/>
    <m/>
  </r>
  <r>
    <n v="2136"/>
    <s v="001017331-21"/>
    <x v="0"/>
    <x v="2134"/>
    <s v="DOYLE"/>
    <s v="BONNIE"/>
    <s v="LOU"/>
    <x v="0"/>
    <x v="0"/>
    <d v="1942-04-03T00:00:00"/>
    <d v="1975-01-01T00:00:00"/>
    <x v="0"/>
    <d v="1975-01-01T00:00:00"/>
    <x v="1"/>
    <x v="1325"/>
    <n v="227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207983"/>
    <d v="2020-10-14T17:08:43"/>
    <n v="7177282968"/>
  </r>
  <r>
    <n v="2137"/>
    <s v="020907151-21"/>
    <x v="0"/>
    <x v="2135"/>
    <s v="DOYLE"/>
    <s v="RICHARD"/>
    <s v="E"/>
    <x v="0"/>
    <x v="3"/>
    <d v="1968-01-31T00:00:00"/>
    <d v="2006-12-17T00:00:00"/>
    <x v="0"/>
    <d v="2006-12-17T06:00:02"/>
    <x v="1"/>
    <x v="1325"/>
    <n v="227"/>
    <x v="0"/>
    <x v="47"/>
    <m/>
    <x v="0"/>
    <x v="0"/>
    <x v="0"/>
    <x v="0"/>
    <m/>
    <x v="0"/>
    <m/>
    <x v="0"/>
    <m/>
    <x v="1"/>
    <x v="1"/>
    <x v="1"/>
    <x v="0"/>
    <d v="2018-11-06T00:00:00"/>
    <x v="2"/>
    <x v="0"/>
    <x v="0"/>
    <x v="0"/>
    <x v="0"/>
    <x v="0"/>
    <x v="0"/>
    <x v="0"/>
    <x v="0"/>
    <x v="0"/>
    <x v="0"/>
    <x v="0"/>
    <x v="2"/>
    <x v="0"/>
    <x v="0"/>
    <m/>
    <d v="2020-09-15T13:32:00"/>
    <n v="7177282968"/>
  </r>
  <r>
    <n v="2138"/>
    <s v="001081031-21"/>
    <x v="0"/>
    <x v="2136"/>
    <s v="CAVANAUGH"/>
    <s v="PENNIE"/>
    <s v="L"/>
    <x v="0"/>
    <x v="0"/>
    <d v="1952-11-26T00:00:00"/>
    <d v="1983-01-01T00:00:00"/>
    <x v="0"/>
    <d v="1983-01-01T00:00:00"/>
    <x v="1"/>
    <x v="1326"/>
    <n v="228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62179"/>
    <d v="2020-10-30T11:15:55"/>
    <m/>
  </r>
  <r>
    <n v="2139"/>
    <s v="001078631-21"/>
    <x v="0"/>
    <x v="2137"/>
    <s v="SWANGER"/>
    <s v="ROBERT"/>
    <s v="L"/>
    <x v="0"/>
    <x v="1"/>
    <d v="1955-09-12T00:00:00"/>
    <d v="1980-01-01T00:00:00"/>
    <x v="0"/>
    <d v="1980-01-01T00:00:00"/>
    <x v="0"/>
    <x v="1327"/>
    <n v="230"/>
    <x v="0"/>
    <x v="47"/>
    <m/>
    <x v="0"/>
    <x v="0"/>
    <x v="0"/>
    <x v="0"/>
    <s v="PO BOX 68"/>
    <x v="0"/>
    <s v="ENOLA"/>
    <x v="1"/>
    <n v="17025"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46435"/>
    <d v="2020-11-18T09:31:24"/>
    <m/>
  </r>
  <r>
    <n v="2140"/>
    <s v="001091866-21"/>
    <x v="0"/>
    <x v="2138"/>
    <s v="SWANGER"/>
    <s v="SHERRY"/>
    <s v="L"/>
    <x v="0"/>
    <x v="0"/>
    <d v="1955-08-23T00:00:00"/>
    <d v="1991-01-01T00:00:00"/>
    <x v="0"/>
    <d v="1991-01-01T00:00:00"/>
    <x v="5"/>
    <x v="1327"/>
    <n v="230"/>
    <x v="0"/>
    <x v="47"/>
    <m/>
    <x v="0"/>
    <x v="0"/>
    <x v="0"/>
    <x v="0"/>
    <s v="PO BOX 68"/>
    <x v="0"/>
    <s v="ENOLA"/>
    <x v="1"/>
    <n v="17025"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96315"/>
    <d v="2020-11-18T09:31:27"/>
    <m/>
  </r>
  <r>
    <n v="2141"/>
    <s v="001127249-21"/>
    <x v="0"/>
    <x v="2139"/>
    <s v="MICHAELS"/>
    <s v="LORI"/>
    <s v="B"/>
    <x v="0"/>
    <x v="0"/>
    <d v="1962-10-10T00:00:00"/>
    <d v="1996-01-01T00:00:00"/>
    <x v="0"/>
    <d v="1996-01-01T00:00:00"/>
    <x v="1"/>
    <x v="1328"/>
    <n v="232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C012033"/>
    <d v="2020-11-18T09:13:20"/>
    <m/>
  </r>
  <r>
    <n v="2142"/>
    <s v="001011227-21"/>
    <x v="0"/>
    <x v="2140"/>
    <s v="DITZEL"/>
    <s v="DAVID"/>
    <s v="D"/>
    <x v="0"/>
    <x v="1"/>
    <d v="1944-04-08T00:00:00"/>
    <d v="1978-01-01T00:00:00"/>
    <x v="0"/>
    <d v="2010-03-22T16:26:08"/>
    <x v="0"/>
    <x v="1329"/>
    <n v="234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73115"/>
    <d v="2020-11-18T08:30:59"/>
    <m/>
  </r>
  <r>
    <n v="2143"/>
    <s v="001026920-21"/>
    <x v="0"/>
    <x v="2141"/>
    <s v="GALFORD"/>
    <s v="PAULINE"/>
    <s v="M"/>
    <x v="0"/>
    <x v="0"/>
    <d v="1970-01-21T00:00:00"/>
    <d v="1997-03-20T00:00:00"/>
    <x v="0"/>
    <d v="1997-03-20T00:00:00"/>
    <x v="1"/>
    <x v="1330"/>
    <n v="801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09562"/>
    <d v="2020-11-18T08:37:11"/>
    <n v="7173290157"/>
  </r>
  <r>
    <n v="2144"/>
    <s v="011772256-21"/>
    <x v="0"/>
    <x v="2142"/>
    <s v="MADDEN"/>
    <s v="MICHAEL"/>
    <s v="CARLOS"/>
    <x v="0"/>
    <x v="1"/>
    <d v="1961-09-10T00:00:00"/>
    <d v="2000-03-07T00:00:00"/>
    <x v="0"/>
    <d v="2016-01-07T03:01:34"/>
    <x v="1"/>
    <x v="1330"/>
    <n v="801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1:24"/>
    <m/>
  </r>
  <r>
    <n v="2145"/>
    <s v="110135995-21"/>
    <x v="0"/>
    <x v="2143"/>
    <s v="MIRANDA"/>
    <s v="DIANE"/>
    <s v="M"/>
    <x v="0"/>
    <x v="0"/>
    <d v="1949-08-15T00:00:00"/>
    <d v="2020-02-17T00:00:00"/>
    <x v="0"/>
    <d v="2020-02-17T03:00:00"/>
    <x v="0"/>
    <x v="1330"/>
    <n v="801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9T11:41:24"/>
    <n v="7174391888"/>
  </r>
  <r>
    <n v="2146"/>
    <s v="021736550-21"/>
    <x v="0"/>
    <x v="2144"/>
    <s v="WRIGHT"/>
    <s v="BRIAN"/>
    <s v="D"/>
    <x v="0"/>
    <x v="1"/>
    <d v="1982-10-12T00:00:00"/>
    <d v="2008-10-17T00:00:00"/>
    <x v="0"/>
    <d v="2016-07-13T03:00:13"/>
    <x v="2"/>
    <x v="1331"/>
    <n v="803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4:01"/>
    <m/>
  </r>
  <r>
    <n v="2147"/>
    <s v="001122827-21"/>
    <x v="0"/>
    <x v="2145"/>
    <s v="WAGNER"/>
    <s v="GREG"/>
    <s v="A"/>
    <x v="0"/>
    <x v="1"/>
    <d v="1957-08-05T00:00:00"/>
    <d v="1995-01-01T00:00:00"/>
    <x v="0"/>
    <d v="1995-01-01T00:00:00"/>
    <x v="1"/>
    <x v="1332"/>
    <n v="805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C004909"/>
    <d v="2020-11-18T09:32:45"/>
    <m/>
  </r>
  <r>
    <n v="2148"/>
    <s v="005205633-21"/>
    <x v="0"/>
    <x v="2146"/>
    <s v="LEITZEL"/>
    <s v="JAMES"/>
    <s v="J"/>
    <x v="0"/>
    <x v="1"/>
    <d v="1978-12-29T00:00:00"/>
    <d v="1997-03-27T00:00:00"/>
    <x v="1"/>
    <d v="2019-01-30T10:18:24"/>
    <x v="0"/>
    <x v="1333"/>
    <n v="807"/>
    <x v="0"/>
    <x v="47"/>
    <m/>
    <x v="0"/>
    <x v="0"/>
    <x v="0"/>
    <x v="0"/>
    <m/>
    <x v="0"/>
    <m/>
    <x v="0"/>
    <m/>
    <x v="1"/>
    <x v="1"/>
    <x v="1"/>
    <x v="0"/>
    <d v="2004-11-02T00:00:00"/>
    <x v="2"/>
    <x v="0"/>
    <x v="0"/>
    <x v="0"/>
    <x v="0"/>
    <x v="0"/>
    <x v="0"/>
    <x v="0"/>
    <x v="0"/>
    <x v="0"/>
    <x v="0"/>
    <x v="0"/>
    <x v="2"/>
    <x v="0"/>
    <x v="0"/>
    <m/>
    <d v="2011-06-08T09:33:09"/>
    <m/>
  </r>
  <r>
    <n v="2149"/>
    <s v="102903248-21"/>
    <x v="0"/>
    <x v="2147"/>
    <s v="WALTERS"/>
    <s v="DEVIN"/>
    <s v="RENEE"/>
    <x v="0"/>
    <x v="0"/>
    <d v="1992-01-14T00:00:00"/>
    <d v="2010-10-07T00:00:00"/>
    <x v="0"/>
    <d v="2017-01-05T03:00:26"/>
    <x v="0"/>
    <x v="1333"/>
    <n v="807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2:48"/>
    <m/>
  </r>
  <r>
    <n v="2150"/>
    <s v="021277753-21"/>
    <x v="0"/>
    <x v="2148"/>
    <s v="JOHNSON"/>
    <s v="MARTHA"/>
    <s v="LOUISE"/>
    <x v="0"/>
    <x v="0"/>
    <d v="1961-01-31T00:00:00"/>
    <d v="2008-04-03T00:00:00"/>
    <x v="0"/>
    <d v="2019-04-30T03:00:13"/>
    <x v="0"/>
    <x v="1334"/>
    <n v="811"/>
    <x v="0"/>
    <x v="47"/>
    <n v="102"/>
    <x v="0"/>
    <x v="0"/>
    <x v="0"/>
    <x v="0"/>
    <m/>
    <x v="0"/>
    <m/>
    <x v="0"/>
    <m/>
    <x v="1"/>
    <x v="1"/>
    <x v="1"/>
    <x v="0"/>
    <d v="2018-11-06T00:00:00"/>
    <x v="2"/>
    <x v="0"/>
    <x v="0"/>
    <x v="0"/>
    <x v="0"/>
    <x v="0"/>
    <x v="0"/>
    <x v="0"/>
    <x v="0"/>
    <x v="0"/>
    <x v="0"/>
    <x v="0"/>
    <x v="2"/>
    <x v="0"/>
    <x v="0"/>
    <m/>
    <d v="2019-04-29T13:16:54"/>
    <m/>
  </r>
  <r>
    <n v="2151"/>
    <s v="005114539-21"/>
    <x v="0"/>
    <x v="2149"/>
    <s v="WILSON"/>
    <s v="MATTHEW"/>
    <s v="WILLIAM"/>
    <x v="0"/>
    <x v="1"/>
    <d v="1970-08-23T00:00:00"/>
    <d v="2002-01-14T00:00:00"/>
    <x v="0"/>
    <d v="2005-04-12T06:00:01"/>
    <x v="0"/>
    <x v="1334"/>
    <n v="811"/>
    <x v="0"/>
    <x v="47"/>
    <n v="102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3:45"/>
    <m/>
  </r>
  <r>
    <n v="2152"/>
    <s v="001082374-21"/>
    <x v="0"/>
    <x v="2150"/>
    <s v="MERTLE"/>
    <s v="MICHAEL"/>
    <s v="J"/>
    <x v="0"/>
    <x v="1"/>
    <d v="1948-10-31T00:00:00"/>
    <d v="1984-01-01T00:00:00"/>
    <x v="0"/>
    <d v="1984-01-01T00:00:00"/>
    <x v="0"/>
    <x v="1335"/>
    <n v="811"/>
    <x v="0"/>
    <x v="47"/>
    <n v="103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67127"/>
    <d v="2020-10-22T11:20:16"/>
    <m/>
  </r>
  <r>
    <n v="2153"/>
    <s v="020500130-21"/>
    <x v="0"/>
    <x v="2151"/>
    <s v="MARKLE"/>
    <s v="SHERRY"/>
    <s v="LEE"/>
    <x v="0"/>
    <x v="0"/>
    <d v="1959-12-04T00:00:00"/>
    <d v="2005-02-06T00:00:00"/>
    <x v="0"/>
    <d v="2014-11-24T15:58:52"/>
    <x v="0"/>
    <x v="1336"/>
    <n v="811"/>
    <x v="0"/>
    <x v="47"/>
    <n v="104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3T10:56:41"/>
    <n v="7176024561"/>
  </r>
  <r>
    <n v="2154"/>
    <s v="001047269-21"/>
    <x v="0"/>
    <x v="2152"/>
    <s v="PLUMLEY"/>
    <s v="BRYNN"/>
    <s v="E"/>
    <x v="0"/>
    <x v="0"/>
    <d v="1982-04-27T00:00:00"/>
    <d v="2000-05-24T00:00:00"/>
    <x v="0"/>
    <d v="2019-02-12T03:00:16"/>
    <x v="0"/>
    <x v="1337"/>
    <n v="811"/>
    <x v="0"/>
    <x v="47"/>
    <n v="201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35844"/>
    <d v="2020-11-18T09:17:30"/>
    <n v="7176587133"/>
  </r>
  <r>
    <n v="2155"/>
    <s v="103303303-21"/>
    <x v="0"/>
    <x v="2153"/>
    <s v="BRODSKAYA"/>
    <s v="VALENTINA"/>
    <m/>
    <x v="0"/>
    <x v="2"/>
    <d v="1937-02-08T00:00:00"/>
    <d v="2012-02-16T00:00:00"/>
    <x v="0"/>
    <d v="2012-02-16T06:01:10"/>
    <x v="1"/>
    <x v="1338"/>
    <n v="811"/>
    <x v="0"/>
    <x v="47"/>
    <n v="202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1:22"/>
    <n v="7177289379"/>
  </r>
  <r>
    <n v="2156"/>
    <s v="109262756-21"/>
    <x v="0"/>
    <x v="2154"/>
    <s v="ZELENAYA"/>
    <s v="DIANA"/>
    <m/>
    <x v="0"/>
    <x v="2"/>
    <d v="1973-12-14T00:00:00"/>
    <d v="2018-10-04T00:00:00"/>
    <x v="0"/>
    <d v="2018-10-04T03:00:30"/>
    <x v="1"/>
    <x v="1338"/>
    <n v="811"/>
    <x v="0"/>
    <x v="47"/>
    <n v="202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4:47"/>
    <n v="7177289379"/>
  </r>
  <r>
    <n v="2157"/>
    <s v="103303491-21"/>
    <x v="0"/>
    <x v="2155"/>
    <s v="ZELENYI"/>
    <s v="BORIS"/>
    <m/>
    <x v="0"/>
    <x v="2"/>
    <d v="1937-04-15T00:00:00"/>
    <d v="2012-02-16T00:00:00"/>
    <x v="0"/>
    <d v="2012-02-16T06:01:10"/>
    <x v="1"/>
    <x v="1338"/>
    <n v="811"/>
    <x v="0"/>
    <x v="47"/>
    <n v="202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4:49"/>
    <n v="7177289379"/>
  </r>
  <r>
    <n v="2158"/>
    <s v="001095833-21"/>
    <x v="0"/>
    <x v="2156"/>
    <s v="MICKEY"/>
    <s v="DAVID"/>
    <s v="E"/>
    <x v="0"/>
    <x v="1"/>
    <d v="1953-07-21T00:00:00"/>
    <d v="1992-01-01T00:00:00"/>
    <x v="0"/>
    <d v="1992-01-01T00:00:00"/>
    <x v="0"/>
    <x v="1339"/>
    <n v="811"/>
    <x v="0"/>
    <x v="47"/>
    <n v="203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06782"/>
    <d v="2020-10-13T15:16:33"/>
    <m/>
  </r>
  <r>
    <n v="2159"/>
    <s v="002584039-21"/>
    <x v="0"/>
    <x v="2157"/>
    <s v="SMITH"/>
    <s v="KARIMA"/>
    <m/>
    <x v="0"/>
    <x v="0"/>
    <d v="1974-08-16T00:00:00"/>
    <d v="1997-03-01T00:00:00"/>
    <x v="0"/>
    <d v="2018-02-06T03:00:39"/>
    <x v="0"/>
    <x v="1340"/>
    <n v="811"/>
    <x v="0"/>
    <x v="47"/>
    <n v="204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6T13:30:35"/>
    <m/>
  </r>
  <r>
    <n v="2160"/>
    <s v="110835435-21"/>
    <x v="0"/>
    <x v="2158"/>
    <s v="PHILLIPS"/>
    <s v="BOBBI"/>
    <s v="BETH"/>
    <x v="0"/>
    <x v="0"/>
    <d v="1984-01-12T00:00:00"/>
    <d v="2020-09-25T00:00:00"/>
    <x v="0"/>
    <d v="2020-09-25T09:50:45"/>
    <x v="0"/>
    <x v="1341"/>
    <n v="811"/>
    <x v="0"/>
    <x v="47"/>
    <n v="301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7T11:01:07"/>
    <n v="7175146540"/>
  </r>
  <r>
    <n v="2161"/>
    <s v="108928362-21"/>
    <x v="0"/>
    <x v="2159"/>
    <s v="RAGER"/>
    <s v="AMANDA"/>
    <s v="K"/>
    <x v="0"/>
    <x v="0"/>
    <d v="1988-09-30T00:00:00"/>
    <d v="2018-01-26T00:00:00"/>
    <x v="0"/>
    <d v="2018-01-26T03:00:50"/>
    <x v="0"/>
    <x v="1342"/>
    <n v="811"/>
    <x v="0"/>
    <x v="47"/>
    <n v="302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03T12:45:33"/>
    <n v="7176769205"/>
  </r>
  <r>
    <n v="2162"/>
    <s v="020492584-21"/>
    <x v="0"/>
    <x v="2160"/>
    <s v="REYNOLDS"/>
    <s v="SARA"/>
    <s v="M"/>
    <x v="0"/>
    <x v="3"/>
    <d v="1938-02-06T00:00:00"/>
    <d v="2005-01-23T00:00:00"/>
    <x v="0"/>
    <d v="2005-01-23T06:00:01"/>
    <x v="1"/>
    <x v="1343"/>
    <n v="819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2:18"/>
    <n v="7177322431"/>
  </r>
  <r>
    <n v="2163"/>
    <s v="005123001-21"/>
    <x v="0"/>
    <x v="2161"/>
    <s v="BLESSING"/>
    <s v="JANIE"/>
    <m/>
    <x v="0"/>
    <x v="0"/>
    <d v="1951-08-14T00:00:00"/>
    <d v="2002-12-12T00:00:00"/>
    <x v="0"/>
    <d v="2005-04-26T06:00:01"/>
    <x v="1"/>
    <x v="1344"/>
    <n v="823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0:06"/>
    <n v="7177326130"/>
  </r>
  <r>
    <n v="2164"/>
    <s v="005123003-21"/>
    <x v="0"/>
    <x v="2162"/>
    <s v="CIPOLLETTI"/>
    <s v="PHILIP"/>
    <s v="S"/>
    <x v="0"/>
    <x v="1"/>
    <d v="1967-06-18T00:00:00"/>
    <d v="2002-12-12T00:00:00"/>
    <x v="0"/>
    <d v="2005-04-26T06:00:01"/>
    <x v="1"/>
    <x v="1344"/>
    <n v="823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4:51"/>
    <n v="7177326130"/>
  </r>
  <r>
    <n v="2165"/>
    <s v="020327874-21"/>
    <x v="0"/>
    <x v="2163"/>
    <s v="BURSIAN"/>
    <s v="HENRY"/>
    <s v="ALEXANDER"/>
    <x v="0"/>
    <x v="1"/>
    <d v="1956-08-08T00:00:00"/>
    <d v="2004-10-10T00:00:00"/>
    <x v="0"/>
    <d v="2011-07-06T06:00:34"/>
    <x v="0"/>
    <x v="1345"/>
    <n v="825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6T11:59:55"/>
    <n v="4842011390"/>
  </r>
  <r>
    <n v="2166"/>
    <s v="108174656-21"/>
    <x v="0"/>
    <x v="2164"/>
    <s v="NEGLEY"/>
    <s v="MICHAEL"/>
    <s v="SEAN"/>
    <x v="0"/>
    <x v="1"/>
    <d v="1990-12-08T00:00:00"/>
    <d v="2016-10-23T00:00:00"/>
    <x v="1"/>
    <d v="2020-06-30T11:49:07"/>
    <x v="1"/>
    <x v="1346"/>
    <n v="842"/>
    <x v="0"/>
    <x v="47"/>
    <m/>
    <x v="0"/>
    <x v="0"/>
    <x v="0"/>
    <x v="0"/>
    <m/>
    <x v="0"/>
    <m/>
    <x v="0"/>
    <m/>
    <x v="1"/>
    <x v="1"/>
    <x v="1"/>
    <x v="0"/>
    <d v="2016-11-08T00:00:00"/>
    <x v="2"/>
    <x v="0"/>
    <x v="0"/>
    <x v="0"/>
    <x v="0"/>
    <x v="0"/>
    <x v="0"/>
    <x v="0"/>
    <x v="0"/>
    <x v="0"/>
    <x v="0"/>
    <x v="0"/>
    <x v="2"/>
    <x v="0"/>
    <x v="0"/>
    <m/>
    <d v="2020-06-30T10:30:41"/>
    <n v="7179918039"/>
  </r>
  <r>
    <n v="2167"/>
    <s v="011397497-21"/>
    <x v="0"/>
    <x v="2165"/>
    <s v="BERRIER"/>
    <s v="MATTHEW"/>
    <s v="L"/>
    <x v="0"/>
    <x v="1"/>
    <d v="1982-09-28T00:00:00"/>
    <d v="2004-09-29T00:00:00"/>
    <x v="0"/>
    <d v="2016-11-29T08:24:52"/>
    <x v="0"/>
    <x v="1347"/>
    <n v="843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19:33"/>
    <m/>
  </r>
  <r>
    <n v="2168"/>
    <s v="103166878-21"/>
    <x v="0"/>
    <x v="2166"/>
    <s v="BIXLER"/>
    <s v="TYANE"/>
    <s v="C"/>
    <x v="0"/>
    <x v="2"/>
    <d v="1982-08-17T00:00:00"/>
    <d v="2011-09-01T00:00:00"/>
    <x v="0"/>
    <d v="2011-09-01T06:00:39"/>
    <x v="0"/>
    <x v="1347"/>
    <n v="843"/>
    <x v="0"/>
    <x v="47"/>
    <m/>
    <x v="0"/>
    <x v="0"/>
    <x v="0"/>
    <x v="0"/>
    <m/>
    <x v="0"/>
    <m/>
    <x v="0"/>
    <m/>
    <x v="1"/>
    <x v="1"/>
    <x v="1"/>
    <x v="0"/>
    <d v="2020-06-02T00:00:00"/>
    <x v="2"/>
    <x v="0"/>
    <x v="0"/>
    <x v="0"/>
    <x v="0"/>
    <x v="0"/>
    <x v="0"/>
    <x v="0"/>
    <x v="0"/>
    <x v="0"/>
    <x v="0"/>
    <x v="0"/>
    <x v="2"/>
    <x v="0"/>
    <x v="0"/>
    <m/>
    <d v="2011-08-22T09:14:52"/>
    <n v="7174253146"/>
  </r>
  <r>
    <n v="2169"/>
    <s v="021605789-21"/>
    <x v="0"/>
    <x v="2167"/>
    <s v="HECKARD"/>
    <s v="RICKY"/>
    <s v="LEE"/>
    <x v="1"/>
    <x v="1"/>
    <d v="1986-12-23T00:00:00"/>
    <d v="2008-09-26T00:00:00"/>
    <x v="0"/>
    <d v="2019-12-09T16:01:44"/>
    <x v="1"/>
    <x v="1348"/>
    <n v="845"/>
    <x v="0"/>
    <x v="47"/>
    <m/>
    <x v="0"/>
    <x v="0"/>
    <x v="0"/>
    <x v="0"/>
    <m/>
    <x v="0"/>
    <m/>
    <x v="0"/>
    <m/>
    <x v="1"/>
    <x v="1"/>
    <x v="1"/>
    <x v="0"/>
    <d v="2018-11-06T00:00:00"/>
    <x v="2"/>
    <x v="0"/>
    <x v="0"/>
    <x v="0"/>
    <x v="0"/>
    <x v="0"/>
    <x v="0"/>
    <x v="0"/>
    <x v="0"/>
    <x v="0"/>
    <x v="0"/>
    <x v="0"/>
    <x v="2"/>
    <x v="0"/>
    <x v="0"/>
    <m/>
    <d v="2020-04-09T10:21:53"/>
    <n v="7173501383"/>
  </r>
  <r>
    <n v="2170"/>
    <s v="107269690-21"/>
    <x v="0"/>
    <x v="2168"/>
    <s v="HECKARD"/>
    <s v="ALLYSON"/>
    <s v="GEORGETTE"/>
    <x v="0"/>
    <x v="0"/>
    <d v="1997-06-13T00:00:00"/>
    <d v="2016-04-03T00:00:00"/>
    <x v="0"/>
    <d v="2016-04-03T03:00:35"/>
    <x v="0"/>
    <x v="1348"/>
    <n v="845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47:38"/>
    <n v="7179829437"/>
  </r>
  <r>
    <n v="2171"/>
    <s v="020516291-21"/>
    <x v="0"/>
    <x v="2169"/>
    <s v="HECKARD"/>
    <s v="RICKY"/>
    <s v="L"/>
    <x v="0"/>
    <x v="1"/>
    <d v="1963-08-09T00:00:00"/>
    <d v="2005-03-12T00:00:00"/>
    <x v="0"/>
    <d v="2016-09-22T10:13:12"/>
    <x v="1"/>
    <x v="1348"/>
    <n v="845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47:39"/>
    <n v="7175627125"/>
  </r>
  <r>
    <n v="2172"/>
    <s v="001121312-21"/>
    <x v="0"/>
    <x v="2170"/>
    <s v="HECKARD"/>
    <s v="SALLY"/>
    <s v="M"/>
    <x v="0"/>
    <x v="0"/>
    <d v="1939-12-19T00:00:00"/>
    <d v="1995-01-01T00:00:00"/>
    <x v="0"/>
    <d v="2011-11-28T12:08:07"/>
    <x v="1"/>
    <x v="1348"/>
    <n v="845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C002493"/>
    <d v="2020-11-18T08:47:54"/>
    <n v="7177324943"/>
  </r>
  <r>
    <n v="2173"/>
    <s v="001117540-21"/>
    <x v="0"/>
    <x v="2171"/>
    <s v="DANIEL"/>
    <s v="DEBRA"/>
    <s v="A"/>
    <x v="0"/>
    <x v="0"/>
    <d v="1957-01-18T00:00:00"/>
    <d v="1993-01-01T00:00:00"/>
    <x v="0"/>
    <d v="1993-01-01T00:00:00"/>
    <x v="1"/>
    <x v="1349"/>
    <n v="846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60711"/>
    <d v="2020-11-18T08:28:52"/>
    <m/>
  </r>
  <r>
    <n v="2174"/>
    <s v="021403537-21"/>
    <x v="0"/>
    <x v="2172"/>
    <s v="BLACK"/>
    <s v="JAMIE"/>
    <m/>
    <x v="0"/>
    <x v="0"/>
    <d v="1986-01-23T00:00:00"/>
    <d v="2008-06-06T00:00:00"/>
    <x v="0"/>
    <d v="2020-10-10T13:50:00"/>
    <x v="2"/>
    <x v="1350"/>
    <n v="847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1-01-22T13:06:52"/>
    <n v="7173789834"/>
  </r>
  <r>
    <n v="2175"/>
    <s v="106636549-21"/>
    <x v="0"/>
    <x v="2173"/>
    <s v="FELDMAN"/>
    <s v="FATIMA"/>
    <s v="I"/>
    <x v="0"/>
    <x v="0"/>
    <d v="1991-09-26T00:00:00"/>
    <d v="2016-02-12T00:00:00"/>
    <x v="1"/>
    <d v="2019-10-07T00:00:00"/>
    <x v="0"/>
    <x v="1350"/>
    <n v="847"/>
    <x v="0"/>
    <x v="47"/>
    <m/>
    <x v="0"/>
    <x v="0"/>
    <x v="0"/>
    <x v="0"/>
    <m/>
    <x v="0"/>
    <m/>
    <x v="0"/>
    <m/>
    <x v="1"/>
    <x v="1"/>
    <x v="1"/>
    <x v="0"/>
    <d v="2018-11-06T00:00:00"/>
    <x v="2"/>
    <x v="0"/>
    <x v="0"/>
    <x v="0"/>
    <x v="0"/>
    <x v="0"/>
    <x v="0"/>
    <x v="0"/>
    <x v="0"/>
    <x v="0"/>
    <x v="0"/>
    <x v="0"/>
    <x v="2"/>
    <x v="0"/>
    <x v="0"/>
    <m/>
    <d v="2016-10-13T16:21:38"/>
    <n v="4848093949"/>
  </r>
  <r>
    <n v="2176"/>
    <s v="103628837-21"/>
    <x v="0"/>
    <x v="2174"/>
    <s v="FELDMAN"/>
    <s v="NICHOLAS"/>
    <s v="K"/>
    <x v="0"/>
    <x v="1"/>
    <d v="1993-03-23T00:00:00"/>
    <d v="2012-10-04T00:00:00"/>
    <x v="1"/>
    <d v="2019-10-07T00:00:00"/>
    <x v="0"/>
    <x v="1350"/>
    <n v="847"/>
    <x v="0"/>
    <x v="47"/>
    <m/>
    <x v="0"/>
    <x v="0"/>
    <x v="0"/>
    <x v="0"/>
    <m/>
    <x v="0"/>
    <m/>
    <x v="0"/>
    <m/>
    <x v="1"/>
    <x v="1"/>
    <x v="1"/>
    <x v="0"/>
    <d v="2018-11-06T00:00:00"/>
    <x v="2"/>
    <x v="0"/>
    <x v="0"/>
    <x v="0"/>
    <x v="0"/>
    <x v="0"/>
    <x v="0"/>
    <x v="0"/>
    <x v="0"/>
    <x v="0"/>
    <x v="0"/>
    <x v="0"/>
    <x v="2"/>
    <x v="0"/>
    <x v="0"/>
    <m/>
    <d v="2016-09-27T08:42:10"/>
    <m/>
  </r>
  <r>
    <n v="2177"/>
    <s v="109384942-21"/>
    <x v="0"/>
    <x v="2175"/>
    <s v="RINEHART"/>
    <s v="AMANDA"/>
    <s v="LYNN"/>
    <x v="0"/>
    <x v="0"/>
    <d v="1992-09-16T00:00:00"/>
    <d v="2018-10-25T00:00:00"/>
    <x v="0"/>
    <d v="2020-09-14T12:27:13"/>
    <x v="2"/>
    <x v="1350"/>
    <n v="847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2:51"/>
    <m/>
  </r>
  <r>
    <n v="2178"/>
    <s v="020491490-21"/>
    <x v="0"/>
    <x v="2176"/>
    <s v="HALL"/>
    <s v="MARIE"/>
    <m/>
    <x v="0"/>
    <x v="0"/>
    <d v="1957-12-13T00:00:00"/>
    <d v="2005-01-22T00:00:00"/>
    <x v="0"/>
    <d v="2005-01-22T06:00:01"/>
    <x v="1"/>
    <x v="1351"/>
    <n v="848"/>
    <x v="0"/>
    <x v="47"/>
    <m/>
    <x v="0"/>
    <x v="0"/>
    <x v="0"/>
    <x v="0"/>
    <m/>
    <x v="0"/>
    <m/>
    <x v="0"/>
    <m/>
    <x v="1"/>
    <x v="1"/>
    <x v="1"/>
    <x v="0"/>
    <d v="2017-11-07T00:00:00"/>
    <x v="2"/>
    <x v="0"/>
    <x v="0"/>
    <x v="0"/>
    <x v="0"/>
    <x v="0"/>
    <x v="0"/>
    <x v="0"/>
    <x v="0"/>
    <x v="0"/>
    <x v="0"/>
    <x v="0"/>
    <x v="2"/>
    <x v="0"/>
    <x v="0"/>
    <m/>
    <d v="2020-05-16T08:19:31"/>
    <m/>
  </r>
  <r>
    <n v="2179"/>
    <s v="110487988-21"/>
    <x v="0"/>
    <x v="2177"/>
    <s v="STOUFER"/>
    <s v="KAREN"/>
    <s v="L"/>
    <x v="0"/>
    <x v="0"/>
    <d v="1953-03-04T00:00:00"/>
    <d v="2020-07-21T00:00:00"/>
    <x v="0"/>
    <d v="2020-07-21T15:50:35"/>
    <x v="0"/>
    <x v="1352"/>
    <n v="849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0:37"/>
    <n v="2063750724"/>
  </r>
  <r>
    <n v="2180"/>
    <s v="110501491-21"/>
    <x v="0"/>
    <x v="2178"/>
    <s v="STOUFER"/>
    <s v="RONALD"/>
    <m/>
    <x v="0"/>
    <x v="1"/>
    <d v="1950-11-26T00:00:00"/>
    <d v="2020-07-24T00:00:00"/>
    <x v="0"/>
    <d v="2020-07-24T15:20:21"/>
    <x v="0"/>
    <x v="1352"/>
    <n v="849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5T13:43:25"/>
    <n v="2063008434"/>
  </r>
  <r>
    <n v="2181"/>
    <s v="004534857-21"/>
    <x v="0"/>
    <x v="2179"/>
    <s v="STOUFFER"/>
    <s v="JENNIE"/>
    <s v="E"/>
    <x v="0"/>
    <x v="0"/>
    <d v="1972-11-25T00:00:00"/>
    <d v="2003-09-30T00:00:00"/>
    <x v="0"/>
    <d v="2016-01-05T15:05:31"/>
    <x v="0"/>
    <x v="1353"/>
    <n v="850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0:39"/>
    <n v="7178161203"/>
  </r>
  <r>
    <n v="2182"/>
    <s v="012373491-21"/>
    <x v="0"/>
    <x v="2180"/>
    <s v="STONE"/>
    <s v="BARBARA"/>
    <s v="J"/>
    <x v="0"/>
    <x v="0"/>
    <d v="1944-11-03T00:00:00"/>
    <d v="1987-03-12T00:00:00"/>
    <x v="0"/>
    <d v="2007-12-05T06:00:02"/>
    <x v="1"/>
    <x v="1354"/>
    <n v="851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0:29"/>
    <n v="7177323310"/>
  </r>
  <r>
    <n v="2183"/>
    <s v="012440428-21"/>
    <x v="0"/>
    <x v="2181"/>
    <s v="STONE"/>
    <s v="CLARENCE"/>
    <s v="F"/>
    <x v="0"/>
    <x v="1"/>
    <d v="1943-11-25T00:00:00"/>
    <d v="1983-10-04T00:00:00"/>
    <x v="0"/>
    <d v="2007-12-05T06:00:02"/>
    <x v="1"/>
    <x v="1354"/>
    <n v="851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0:31"/>
    <n v="7177323310"/>
  </r>
  <r>
    <n v="2184"/>
    <s v="003568101-21"/>
    <x v="0"/>
    <x v="2182"/>
    <s v="HINKLE"/>
    <s v="RUTH"/>
    <s v="A"/>
    <x v="0"/>
    <x v="0"/>
    <d v="1951-10-30T00:00:00"/>
    <d v="1992-05-21T00:00:00"/>
    <x v="0"/>
    <d v="2018-08-07T03:00:18"/>
    <x v="0"/>
    <x v="1355"/>
    <n v="852"/>
    <x v="0"/>
    <x v="4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30T10:58:17"/>
    <m/>
  </r>
  <r>
    <n v="2185"/>
    <s v="001078014-21"/>
    <x v="0"/>
    <x v="2183"/>
    <s v="DIFFENBAUGH"/>
    <s v="DANIEL"/>
    <s v="A"/>
    <x v="0"/>
    <x v="1"/>
    <d v="1948-02-08T00:00:00"/>
    <d v="1983-01-01T00:00:00"/>
    <x v="0"/>
    <d v="1983-01-01T00:00:00"/>
    <x v="1"/>
    <x v="1356"/>
    <n v="2050"/>
    <x v="0"/>
    <x v="4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42166"/>
    <d v="2020-10-10T10:41:38"/>
    <m/>
  </r>
  <r>
    <n v="2186"/>
    <s v="001043412-21"/>
    <x v="0"/>
    <x v="2184"/>
    <s v="DIFFENBAUGH"/>
    <s v="GLENDA"/>
    <s v="M"/>
    <x v="0"/>
    <x v="0"/>
    <d v="1949-10-19T00:00:00"/>
    <d v="1999-11-23T00:00:00"/>
    <x v="0"/>
    <d v="2015-03-10T09:43:51"/>
    <x v="1"/>
    <x v="1356"/>
    <n v="2050"/>
    <x v="0"/>
    <x v="4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31303"/>
    <d v="2020-10-10T11:41:41"/>
    <n v="7177377372"/>
  </r>
  <r>
    <n v="2187"/>
    <s v="001075737-21"/>
    <x v="0"/>
    <x v="2185"/>
    <s v="ZYDORCZYK"/>
    <s v="BARBARA"/>
    <s v="J"/>
    <x v="0"/>
    <x v="0"/>
    <d v="1941-12-07T00:00:00"/>
    <d v="1980-01-01T00:00:00"/>
    <x v="0"/>
    <d v="1980-01-01T00:00:00"/>
    <x v="1"/>
    <x v="1357"/>
    <n v="2060"/>
    <x v="0"/>
    <x v="4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27910"/>
    <d v="2020-10-13T14:51:56"/>
    <m/>
  </r>
  <r>
    <n v="2188"/>
    <s v="001075738-21"/>
    <x v="0"/>
    <x v="2186"/>
    <s v="ZYDORCZYK"/>
    <s v="DANIEL"/>
    <s v="L"/>
    <x v="0"/>
    <x v="1"/>
    <d v="1934-08-12T00:00:00"/>
    <d v="1980-01-01T00:00:00"/>
    <x v="0"/>
    <d v="1980-01-01T00:00:00"/>
    <x v="1"/>
    <x v="1357"/>
    <n v="2060"/>
    <x v="0"/>
    <x v="4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27911"/>
    <d v="2020-10-13T14:54:04"/>
    <m/>
  </r>
  <r>
    <n v="2189"/>
    <s v="011124818-21"/>
    <x v="0"/>
    <x v="2187"/>
    <s v="SEARS"/>
    <s v="NELSON"/>
    <m/>
    <x v="0"/>
    <x v="1"/>
    <d v="1926-06-04T00:00:00"/>
    <d v="1956-05-08T00:00:00"/>
    <x v="0"/>
    <d v="2010-06-05T06:03:05"/>
    <x v="1"/>
    <x v="1358"/>
    <n v="2065"/>
    <x v="0"/>
    <x v="48"/>
    <m/>
    <x v="0"/>
    <x v="0"/>
    <x v="0"/>
    <x v="0"/>
    <m/>
    <x v="0"/>
    <m/>
    <x v="0"/>
    <m/>
    <x v="1"/>
    <x v="1"/>
    <x v="1"/>
    <x v="0"/>
    <d v="2018-11-06T00:00:00"/>
    <x v="1"/>
    <x v="0"/>
    <x v="0"/>
    <x v="0"/>
    <x v="0"/>
    <x v="0"/>
    <x v="0"/>
    <x v="0"/>
    <x v="0"/>
    <x v="0"/>
    <x v="0"/>
    <x v="0"/>
    <x v="1"/>
    <x v="0"/>
    <x v="0"/>
    <m/>
    <d v="2018-06-22T15:42:29"/>
    <m/>
  </r>
  <r>
    <n v="2190"/>
    <s v="001035914-21"/>
    <x v="0"/>
    <x v="2188"/>
    <s v="SEARS"/>
    <s v="RANDALL"/>
    <s v="N"/>
    <x v="0"/>
    <x v="1"/>
    <d v="1956-08-12T00:00:00"/>
    <d v="1998-08-26T00:00:00"/>
    <x v="0"/>
    <d v="2004-10-21T15:53:43"/>
    <x v="1"/>
    <x v="1358"/>
    <n v="2065"/>
    <x v="0"/>
    <x v="4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21808"/>
    <d v="2020-11-18T08:57:39"/>
    <m/>
  </r>
  <r>
    <n v="2191"/>
    <s v="001022438-21"/>
    <x v="0"/>
    <x v="2189"/>
    <s v="SEARS"/>
    <s v="ROBIN"/>
    <s v="L"/>
    <x v="0"/>
    <x v="0"/>
    <d v="1963-09-12T00:00:00"/>
    <d v="1996-09-23T00:00:00"/>
    <x v="0"/>
    <d v="1996-09-23T00:00:00"/>
    <x v="1"/>
    <x v="1358"/>
    <n v="2065"/>
    <x v="0"/>
    <x v="4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02910"/>
    <d v="2020-11-18T08:57:42"/>
    <m/>
  </r>
  <r>
    <n v="2192"/>
    <s v="001105931-21"/>
    <x v="0"/>
    <x v="2190"/>
    <s v="MCKINNEY"/>
    <s v="GERARD"/>
    <s v="M"/>
    <x v="0"/>
    <x v="1"/>
    <d v="1959-02-15T00:00:00"/>
    <d v="1992-01-01T00:00:00"/>
    <x v="0"/>
    <d v="2018-06-05T10:24:08"/>
    <x v="0"/>
    <x v="1359"/>
    <n v="2075"/>
    <x v="0"/>
    <x v="4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29282"/>
    <d v="2020-12-22T13:56:33"/>
    <n v="7177661074"/>
  </r>
  <r>
    <n v="2193"/>
    <s v="001101952-21"/>
    <x v="0"/>
    <x v="2191"/>
    <s v="MCKINNEY"/>
    <s v="LYNN"/>
    <s v="M"/>
    <x v="0"/>
    <x v="0"/>
    <d v="1961-05-05T00:00:00"/>
    <d v="1992-01-01T00:00:00"/>
    <x v="0"/>
    <d v="1992-01-01T00:00:00"/>
    <x v="0"/>
    <x v="1359"/>
    <n v="2075"/>
    <x v="0"/>
    <x v="4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20898"/>
    <d v="2020-12-23T15:08:47"/>
    <n v="7177661074"/>
  </r>
  <r>
    <n v="2194"/>
    <s v="005177262-21"/>
    <x v="0"/>
    <x v="2192"/>
    <s v="LEVINTHAL"/>
    <s v="CAROLYN"/>
    <s v="JEAN"/>
    <x v="0"/>
    <x v="0"/>
    <d v="1946-01-30T00:00:00"/>
    <d v="1992-10-06T00:00:00"/>
    <x v="0"/>
    <d v="2004-10-22T06:00:00"/>
    <x v="0"/>
    <x v="1360"/>
    <n v="2080"/>
    <x v="0"/>
    <x v="4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09T14:48:41"/>
    <m/>
  </r>
  <r>
    <n v="2195"/>
    <s v="005205497-21"/>
    <x v="0"/>
    <x v="2193"/>
    <s v="ZIEGLER"/>
    <s v="CHRISTOPHER"/>
    <s v="J"/>
    <x v="0"/>
    <x v="1"/>
    <d v="1966-08-05T00:00:00"/>
    <d v="1997-03-27T00:00:00"/>
    <x v="0"/>
    <d v="2005-04-15T06:00:01"/>
    <x v="1"/>
    <x v="1361"/>
    <n v="601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9T12:18:50"/>
    <m/>
  </r>
  <r>
    <n v="2196"/>
    <s v="005212597-21"/>
    <x v="0"/>
    <x v="2194"/>
    <s v="ZIEGLER"/>
    <s v="JENNIFER"/>
    <m/>
    <x v="0"/>
    <x v="3"/>
    <d v="1972-08-12T00:00:00"/>
    <d v="2001-06-12T00:00:00"/>
    <x v="0"/>
    <d v="2004-10-01T06:00:00"/>
    <x v="1"/>
    <x v="1361"/>
    <n v="601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6T13:19:56"/>
    <m/>
  </r>
  <r>
    <n v="2197"/>
    <s v="001068082-21"/>
    <x v="0"/>
    <x v="2195"/>
    <s v="STOCKER"/>
    <s v="JILL"/>
    <s v="E"/>
    <x v="0"/>
    <x v="0"/>
    <d v="1949-08-28T00:00:00"/>
    <d v="2002-10-21T00:00:00"/>
    <x v="0"/>
    <d v="2002-10-21T00:00:00"/>
    <x v="1"/>
    <x v="1362"/>
    <n v="602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58493"/>
    <d v="2020-10-16T13:49:32"/>
    <m/>
  </r>
  <r>
    <n v="2198"/>
    <s v="020372466-21"/>
    <x v="0"/>
    <x v="2196"/>
    <s v="DANG"/>
    <s v="THANH-BINH"/>
    <s v="THI"/>
    <x v="0"/>
    <x v="0"/>
    <d v="1978-08-12T00:00:00"/>
    <d v="2004-10-18T00:00:00"/>
    <x v="0"/>
    <d v="2020-10-07T12:43:59"/>
    <x v="1"/>
    <x v="1363"/>
    <n v="603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8:49"/>
    <n v="7175251971"/>
  </r>
  <r>
    <n v="2199"/>
    <s v="107395536-21"/>
    <x v="0"/>
    <x v="2197"/>
    <s v="DOAN"/>
    <s v="DUC"/>
    <s v="DYLAN DUY"/>
    <x v="0"/>
    <x v="1"/>
    <d v="1998-02-05T00:00:00"/>
    <d v="2016-04-10T00:00:00"/>
    <x v="0"/>
    <d v="2016-04-10T03:00:21"/>
    <x v="1"/>
    <x v="1363"/>
    <n v="603"/>
    <x v="0"/>
    <x v="49"/>
    <m/>
    <x v="0"/>
    <x v="0"/>
    <x v="0"/>
    <x v="0"/>
    <m/>
    <x v="0"/>
    <m/>
    <x v="0"/>
    <m/>
    <x v="1"/>
    <x v="1"/>
    <x v="1"/>
    <x v="0"/>
    <d v="2016-04-26T00:00:00"/>
    <x v="2"/>
    <x v="0"/>
    <x v="0"/>
    <x v="0"/>
    <x v="0"/>
    <x v="0"/>
    <x v="0"/>
    <x v="0"/>
    <x v="0"/>
    <x v="0"/>
    <x v="0"/>
    <x v="0"/>
    <x v="2"/>
    <x v="0"/>
    <x v="0"/>
    <m/>
    <d v="2016-03-31T17:09:43"/>
    <n v="7175991438"/>
  </r>
  <r>
    <n v="2200"/>
    <s v="110806005-21"/>
    <x v="0"/>
    <x v="2198"/>
    <s v="DOAN"/>
    <s v="DUSTIN"/>
    <s v="D"/>
    <x v="0"/>
    <x v="1"/>
    <d v="1999-09-15T00:00:00"/>
    <d v="2020-09-22T00:00:00"/>
    <x v="0"/>
    <d v="2020-09-22T14:36:55"/>
    <x v="0"/>
    <x v="1363"/>
    <n v="603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1:06"/>
    <n v="7175852588"/>
  </r>
  <r>
    <n v="2201"/>
    <s v="001107779-21"/>
    <x v="0"/>
    <x v="2199"/>
    <s v="BROWNE"/>
    <s v="DENNIS"/>
    <s v="RONALD"/>
    <x v="0"/>
    <x v="1"/>
    <d v="1968-08-29T00:00:00"/>
    <d v="1988-01-01T00:00:00"/>
    <x v="0"/>
    <d v="1988-01-01T00:00:00"/>
    <x v="1"/>
    <x v="1364"/>
    <n v="604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34657"/>
    <d v="2020-11-18T08:21:52"/>
    <n v="7177283159"/>
  </r>
  <r>
    <n v="2202"/>
    <s v="110652185-21"/>
    <x v="0"/>
    <x v="2200"/>
    <s v="BROWNE"/>
    <s v="RYAN"/>
    <s v="JOSEPH"/>
    <x v="0"/>
    <x v="1"/>
    <d v="2002-05-08T00:00:00"/>
    <d v="2020-08-27T00:00:00"/>
    <x v="0"/>
    <d v="2020-08-27T16:45:16"/>
    <x v="1"/>
    <x v="1364"/>
    <n v="604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0T11:14:51"/>
    <n v="7177283159"/>
  </r>
  <r>
    <n v="2203"/>
    <s v="001096623-21"/>
    <x v="0"/>
    <x v="2201"/>
    <s v="BROWNE"/>
    <s v="WENDY"/>
    <s v="A"/>
    <x v="0"/>
    <x v="0"/>
    <d v="1971-10-18T00:00:00"/>
    <d v="1992-01-01T00:00:00"/>
    <x v="0"/>
    <d v="1992-01-01T00:00:00"/>
    <x v="1"/>
    <x v="1364"/>
    <n v="604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08109"/>
    <d v="2020-11-18T08:22:14"/>
    <m/>
  </r>
  <r>
    <n v="2204"/>
    <s v="110734694-21"/>
    <x v="0"/>
    <x v="2202"/>
    <s v="BROWNE"/>
    <s v="ZACHARY"/>
    <s v="WILLIAM"/>
    <x v="0"/>
    <x v="1"/>
    <d v="1999-09-16T00:00:00"/>
    <d v="2020-09-11T00:00:00"/>
    <x v="0"/>
    <d v="2020-09-11T10:23:10"/>
    <x v="1"/>
    <x v="1364"/>
    <n v="604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09T14:59:35"/>
    <n v="7177125458"/>
  </r>
  <r>
    <n v="2205"/>
    <s v="001107730-21"/>
    <x v="0"/>
    <x v="2203"/>
    <s v="BARBER"/>
    <s v="DEBRA"/>
    <s v="L"/>
    <x v="0"/>
    <x v="0"/>
    <d v="1969-03-12T00:00:00"/>
    <d v="1988-01-01T00:00:00"/>
    <x v="0"/>
    <d v="1988-01-01T00:00:00"/>
    <x v="1"/>
    <x v="1365"/>
    <n v="605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34505"/>
    <d v="2020-08-17T15:14:38"/>
    <n v="7173798782"/>
  </r>
  <r>
    <n v="2206"/>
    <s v="107403878-21"/>
    <x v="0"/>
    <x v="2204"/>
    <s v="BARBER"/>
    <s v="KATHRYN"/>
    <s v="EPONINE"/>
    <x v="0"/>
    <x v="0"/>
    <d v="1997-07-25T00:00:00"/>
    <d v="2016-04-11T00:00:00"/>
    <x v="0"/>
    <d v="2016-04-11T03:00:10"/>
    <x v="0"/>
    <x v="1365"/>
    <n v="605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1T16:53:40"/>
    <n v="7173157559"/>
  </r>
  <r>
    <n v="2207"/>
    <s v="001100456-21"/>
    <x v="0"/>
    <x v="2205"/>
    <s v="BARBER"/>
    <s v="MICHAEL"/>
    <s v="P"/>
    <x v="0"/>
    <x v="1"/>
    <d v="1967-01-26T00:00:00"/>
    <d v="1988-01-01T00:00:00"/>
    <x v="0"/>
    <d v="1988-01-01T00:00:00"/>
    <x v="0"/>
    <x v="1365"/>
    <n v="605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17934"/>
    <d v="2020-10-10T11:54:03"/>
    <m/>
  </r>
  <r>
    <n v="2208"/>
    <s v="001117408-21"/>
    <x v="0"/>
    <x v="2206"/>
    <s v="MATSCAVAGE"/>
    <s v="BERNARD"/>
    <s v="M"/>
    <x v="0"/>
    <x v="1"/>
    <d v="1964-10-01T00:00:00"/>
    <d v="1993-01-01T00:00:00"/>
    <x v="0"/>
    <d v="1993-01-01T00:00:00"/>
    <x v="1"/>
    <x v="1366"/>
    <n v="606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60500"/>
    <d v="2020-10-15T18:04:16"/>
    <m/>
  </r>
  <r>
    <n v="2209"/>
    <s v="001094061-21"/>
    <x v="0"/>
    <x v="2207"/>
    <s v="MATSCAVAGE"/>
    <s v="GERALYN"/>
    <s v="G"/>
    <x v="0"/>
    <x v="0"/>
    <d v="1965-04-16T00:00:00"/>
    <d v="1987-01-01T00:00:00"/>
    <x v="0"/>
    <d v="1987-01-01T00:00:00"/>
    <x v="0"/>
    <x v="1366"/>
    <n v="606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01763"/>
    <d v="2020-10-15T13:34:02"/>
    <m/>
  </r>
  <r>
    <n v="2210"/>
    <s v="104328970-21"/>
    <x v="0"/>
    <x v="2208"/>
    <s v="MATSCAVAGE"/>
    <s v="KATHERINE"/>
    <s v="F"/>
    <x v="0"/>
    <x v="2"/>
    <d v="1996-08-04T00:00:00"/>
    <d v="2014-09-15T00:00:00"/>
    <x v="0"/>
    <d v="2014-09-15T06:00:38"/>
    <x v="0"/>
    <x v="1366"/>
    <n v="606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5T13:45:09"/>
    <m/>
  </r>
  <r>
    <n v="2211"/>
    <s v="108872805-21"/>
    <x v="0"/>
    <x v="2209"/>
    <s v="MATSCAVAGE"/>
    <s v="MARY"/>
    <s v="FRANCES"/>
    <x v="0"/>
    <x v="0"/>
    <d v="1999-11-18T00:00:00"/>
    <d v="2017-12-09T00:00:00"/>
    <x v="0"/>
    <d v="2017-12-09T03:00:04"/>
    <x v="0"/>
    <x v="1366"/>
    <n v="606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5T16:58:04"/>
    <m/>
  </r>
  <r>
    <n v="2212"/>
    <s v="107545007-21"/>
    <x v="0"/>
    <x v="2210"/>
    <s v="BROWN"/>
    <s v="DOMINIQUE"/>
    <m/>
    <x v="0"/>
    <x v="1"/>
    <d v="1987-02-13T00:00:00"/>
    <d v="2016-05-27T00:00:00"/>
    <x v="0"/>
    <d v="2016-05-27T03:00:19"/>
    <x v="0"/>
    <x v="1367"/>
    <n v="607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1:31"/>
    <m/>
  </r>
  <r>
    <n v="2213"/>
    <s v="021288431-21"/>
    <x v="0"/>
    <x v="2211"/>
    <s v="FRY"/>
    <s v="NICOLE"/>
    <s v="ELIZABETH"/>
    <x v="0"/>
    <x v="0"/>
    <d v="1982-09-03T00:00:00"/>
    <d v="2008-03-24T00:00:00"/>
    <x v="0"/>
    <d v="2008-04-04T06:00:00"/>
    <x v="2"/>
    <x v="1367"/>
    <n v="607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6:30"/>
    <n v="7174602122"/>
  </r>
  <r>
    <n v="2214"/>
    <s v="104473073-21"/>
    <x v="0"/>
    <x v="2212"/>
    <s v="DECKER"/>
    <s v="ERIC"/>
    <s v="BENJAMIN"/>
    <x v="0"/>
    <x v="1"/>
    <d v="1990-03-05T00:00:00"/>
    <d v="2015-03-14T00:00:00"/>
    <x v="0"/>
    <d v="2015-03-14T06:03:12"/>
    <x v="0"/>
    <x v="1368"/>
    <n v="609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4T10:14:09"/>
    <n v="7175123026"/>
  </r>
  <r>
    <n v="2215"/>
    <s v="021504913-21"/>
    <x v="0"/>
    <x v="2213"/>
    <s v="DECKER"/>
    <s v="MOLLY"/>
    <s v="BETH"/>
    <x v="0"/>
    <x v="0"/>
    <d v="1988-08-06T00:00:00"/>
    <d v="2008-08-16T00:00:00"/>
    <x v="0"/>
    <d v="2012-10-03T06:07:26"/>
    <x v="0"/>
    <x v="1368"/>
    <n v="609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4T10:12:54"/>
    <n v="6105548051"/>
  </r>
  <r>
    <n v="2216"/>
    <s v="104256707-21"/>
    <x v="0"/>
    <x v="2214"/>
    <s v="DAO"/>
    <s v="MUOI"/>
    <s v="THI"/>
    <x v="0"/>
    <x v="2"/>
    <d v="1951-08-11T00:00:00"/>
    <d v="2014-07-06T00:00:00"/>
    <x v="1"/>
    <d v="2019-12-31T15:59:26"/>
    <x v="0"/>
    <x v="1369"/>
    <n v="610"/>
    <x v="0"/>
    <x v="49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4-06-26T11:14:28"/>
    <n v="7177322205"/>
  </r>
  <r>
    <n v="2217"/>
    <s v="110638721-21"/>
    <x v="0"/>
    <x v="2215"/>
    <s v="LE"/>
    <s v="DANH"/>
    <s v="THANH"/>
    <x v="0"/>
    <x v="1"/>
    <d v="1973-04-26T00:00:00"/>
    <d v="2020-08-26T00:00:00"/>
    <x v="0"/>
    <d v="2020-08-26T08:33:32"/>
    <x v="0"/>
    <x v="1369"/>
    <n v="610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3T10:51:55"/>
    <n v="7173792205"/>
  </r>
  <r>
    <n v="2218"/>
    <s v="020173686-21"/>
    <x v="0"/>
    <x v="2216"/>
    <s v="HYLTON"/>
    <s v="RHONDA"/>
    <s v="A"/>
    <x v="0"/>
    <x v="3"/>
    <d v="1969-02-18T00:00:00"/>
    <d v="2004-07-29T00:00:00"/>
    <x v="0"/>
    <d v="2004-07-29T06:00:01"/>
    <x v="1"/>
    <x v="1370"/>
    <n v="611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48:58"/>
    <m/>
  </r>
  <r>
    <n v="2219"/>
    <s v="004545375-21"/>
    <x v="0"/>
    <x v="2217"/>
    <s v="LITTLEWOOD"/>
    <s v="JODI"/>
    <s v="L"/>
    <x v="0"/>
    <x v="0"/>
    <d v="1975-09-02T00:00:00"/>
    <d v="1993-11-10T00:00:00"/>
    <x v="0"/>
    <d v="2004-08-27T06:00:00"/>
    <x v="1"/>
    <x v="1371"/>
    <n v="612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06:01"/>
    <m/>
  </r>
  <r>
    <n v="2220"/>
    <s v="004533772-21"/>
    <x v="0"/>
    <x v="2218"/>
    <s v="LITTLEWOOD"/>
    <s v="KEITH"/>
    <s v="W"/>
    <x v="0"/>
    <x v="1"/>
    <d v="1965-05-28T00:00:00"/>
    <d v="2002-12-06T00:00:00"/>
    <x v="0"/>
    <d v="2004-08-28T06:00:01"/>
    <x v="1"/>
    <x v="1371"/>
    <n v="612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06:20"/>
    <m/>
  </r>
  <r>
    <n v="2221"/>
    <s v="110738864-21"/>
    <x v="0"/>
    <x v="2219"/>
    <s v="LITTLEWOOD"/>
    <s v="NOLAN"/>
    <s v="KEITH"/>
    <x v="0"/>
    <x v="1"/>
    <d v="2002-08-15T00:00:00"/>
    <d v="2020-09-12T00:00:00"/>
    <x v="0"/>
    <d v="2020-09-12T08:03:37"/>
    <x v="1"/>
    <x v="1371"/>
    <n v="612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06:23"/>
    <n v="7172653121"/>
  </r>
  <r>
    <n v="2222"/>
    <s v="020505295-21"/>
    <x v="0"/>
    <x v="2220"/>
    <s v="SAFIC"/>
    <s v="ADIS"/>
    <m/>
    <x v="0"/>
    <x v="3"/>
    <d v="1972-01-23T00:00:00"/>
    <d v="2005-02-17T00:00:00"/>
    <x v="0"/>
    <d v="2005-02-17T06:00:01"/>
    <x v="2"/>
    <x v="1372"/>
    <n v="613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4:21"/>
    <n v="7174212662"/>
  </r>
  <r>
    <n v="2223"/>
    <s v="108844223-21"/>
    <x v="0"/>
    <x v="2221"/>
    <s v="SAFIC"/>
    <s v="MEDINA"/>
    <m/>
    <x v="0"/>
    <x v="0"/>
    <d v="1999-05-08T00:00:00"/>
    <d v="2017-10-10T00:00:00"/>
    <x v="0"/>
    <d v="2018-09-11T03:00:24"/>
    <x v="0"/>
    <x v="1372"/>
    <n v="613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9T13:11:22"/>
    <n v="7178057320"/>
  </r>
  <r>
    <n v="2224"/>
    <s v="103979756-21"/>
    <x v="0"/>
    <x v="2222"/>
    <s v="SAFIC"/>
    <s v="NERMINA"/>
    <m/>
    <x v="0"/>
    <x v="2"/>
    <d v="1972-06-12T00:00:00"/>
    <d v="2013-06-20T00:00:00"/>
    <x v="0"/>
    <d v="2013-06-20T06:00:43"/>
    <x v="1"/>
    <x v="1372"/>
    <n v="613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4:23"/>
    <n v="7177283763"/>
  </r>
  <r>
    <n v="2225"/>
    <s v="020190764-21"/>
    <x v="0"/>
    <x v="2223"/>
    <s v="KAUFFMAN"/>
    <s v="BRIAN"/>
    <s v="PARK"/>
    <x v="0"/>
    <x v="1"/>
    <d v="1969-01-28T00:00:00"/>
    <d v="2004-08-12T00:00:00"/>
    <x v="0"/>
    <d v="2004-10-22T06:00:00"/>
    <x v="1"/>
    <x v="1373"/>
    <n v="614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51:20"/>
    <m/>
  </r>
  <r>
    <n v="2226"/>
    <s v="005055155-21"/>
    <x v="0"/>
    <x v="2224"/>
    <s v="KAUFFMAN"/>
    <s v="MARIA"/>
    <s v="T"/>
    <x v="0"/>
    <x v="0"/>
    <d v="1969-07-09T00:00:00"/>
    <d v="1992-01-01T00:00:00"/>
    <x v="0"/>
    <d v="2020-07-21T11:20:59"/>
    <x v="0"/>
    <x v="1373"/>
    <n v="614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51:24"/>
    <n v="7177323616"/>
  </r>
  <r>
    <n v="2227"/>
    <s v="104245876-21"/>
    <x v="0"/>
    <x v="2225"/>
    <s v="AGARWAL"/>
    <s v="ASHISH"/>
    <m/>
    <x v="0"/>
    <x v="2"/>
    <d v="1974-03-05T00:00:00"/>
    <d v="2014-06-28T00:00:00"/>
    <x v="0"/>
    <d v="2014-06-28T06:01:32"/>
    <x v="0"/>
    <x v="1374"/>
    <n v="615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09T14:31:00"/>
    <n v="7177326494"/>
  </r>
  <r>
    <n v="2228"/>
    <s v="107387873-21"/>
    <x v="0"/>
    <x v="2226"/>
    <s v="AGARWAL"/>
    <s v="MUDITA"/>
    <m/>
    <x v="0"/>
    <x v="0"/>
    <d v="1979-07-01T00:00:00"/>
    <d v="2016-04-10T00:00:00"/>
    <x v="0"/>
    <d v="2016-04-10T03:00:21"/>
    <x v="0"/>
    <x v="1374"/>
    <n v="615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09T14:30:38"/>
    <n v="7177326494"/>
  </r>
  <r>
    <n v="2229"/>
    <s v="103665460-21"/>
    <x v="0"/>
    <x v="2227"/>
    <s v="KEYS"/>
    <s v="MATT"/>
    <s v="D"/>
    <x v="0"/>
    <x v="2"/>
    <d v="1980-04-14T00:00:00"/>
    <d v="2012-10-11T00:00:00"/>
    <x v="0"/>
    <d v="2012-10-11T06:08:37"/>
    <x v="2"/>
    <x v="1375"/>
    <n v="619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51:45"/>
    <n v="7174189801"/>
  </r>
  <r>
    <n v="2230"/>
    <s v="103543192-21"/>
    <x v="0"/>
    <x v="2228"/>
    <s v="KEYS"/>
    <s v="STACY"/>
    <s v="L"/>
    <x v="0"/>
    <x v="2"/>
    <d v="1980-05-12T00:00:00"/>
    <d v="2012-09-07T00:00:00"/>
    <x v="0"/>
    <d v="2012-09-07T06:06:07"/>
    <x v="2"/>
    <x v="1375"/>
    <n v="619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51:47"/>
    <m/>
  </r>
  <r>
    <n v="2231"/>
    <s v="001046174-21"/>
    <x v="0"/>
    <x v="2229"/>
    <s v="KRUG"/>
    <s v="LISA"/>
    <s v="L"/>
    <x v="0"/>
    <x v="0"/>
    <d v="1960-02-16T00:00:00"/>
    <d v="2000-03-09T00:00:00"/>
    <x v="0"/>
    <d v="2003-09-23T15:26:48"/>
    <x v="1"/>
    <x v="1376"/>
    <n v="621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34575"/>
    <d v="2020-11-18T09:03:17"/>
    <m/>
  </r>
  <r>
    <n v="2232"/>
    <s v="005147869-21"/>
    <x v="0"/>
    <x v="2230"/>
    <s v="SNYDER"/>
    <s v="ROBERT"/>
    <s v="KEITH"/>
    <x v="0"/>
    <x v="1"/>
    <d v="1955-11-14T00:00:00"/>
    <d v="1984-10-17T00:00:00"/>
    <x v="0"/>
    <d v="2009-02-25T06:02:16"/>
    <x v="1"/>
    <x v="1376"/>
    <n v="621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F39349"/>
    <d v="2020-11-18T09:29:28"/>
    <m/>
  </r>
  <r>
    <n v="2233"/>
    <s v="001018132-21"/>
    <x v="0"/>
    <x v="2231"/>
    <s v="CONNARE"/>
    <s v="EDWARD"/>
    <s v="J"/>
    <x v="1"/>
    <x v="1"/>
    <d v="1951-11-07T00:00:00"/>
    <d v="1975-01-01T00:00:00"/>
    <x v="0"/>
    <d v="1975-01-01T00:00:00"/>
    <x v="1"/>
    <x v="1377"/>
    <n v="622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212334"/>
    <d v="2020-10-24T10:13:45"/>
    <n v="7173952472"/>
  </r>
  <r>
    <n v="2234"/>
    <s v="104349175-21"/>
    <x v="0"/>
    <x v="2232"/>
    <s v="HARING"/>
    <s v="JEREMY"/>
    <s v="ALLEN"/>
    <x v="1"/>
    <x v="2"/>
    <d v="1996-09-04T00:00:00"/>
    <d v="2014-10-03T00:00:00"/>
    <x v="0"/>
    <d v="2014-10-03T06:00:28"/>
    <x v="4"/>
    <x v="1377"/>
    <n v="622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46:55"/>
    <n v="7179798860"/>
  </r>
  <r>
    <n v="2235"/>
    <s v="001065813-21"/>
    <x v="0"/>
    <x v="2233"/>
    <s v="HARING"/>
    <s v="ALISON"/>
    <s v="M"/>
    <x v="0"/>
    <x v="0"/>
    <d v="1974-07-11T00:00:00"/>
    <d v="2002-08-07T00:00:00"/>
    <x v="0"/>
    <d v="2002-08-07T00:00:00"/>
    <x v="1"/>
    <x v="1377"/>
    <n v="622"/>
    <x v="0"/>
    <x v="49"/>
    <m/>
    <x v="0"/>
    <x v="0"/>
    <x v="0"/>
    <x v="0"/>
    <s v="PO BOX 413"/>
    <x v="0"/>
    <s v="ENOLA"/>
    <x v="1"/>
    <n v="17025"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56201"/>
    <d v="2020-11-18T08:46:42"/>
    <m/>
  </r>
  <r>
    <n v="2236"/>
    <s v="001066080-21"/>
    <x v="0"/>
    <x v="2234"/>
    <s v="HARING"/>
    <s v="JEREMY"/>
    <s v="A"/>
    <x v="0"/>
    <x v="1"/>
    <d v="1974-08-29T00:00:00"/>
    <d v="2002-08-30T00:00:00"/>
    <x v="0"/>
    <d v="2009-10-02T06:00:34"/>
    <x v="1"/>
    <x v="1377"/>
    <n v="622"/>
    <x v="0"/>
    <x v="49"/>
    <m/>
    <x v="0"/>
    <x v="0"/>
    <x v="0"/>
    <x v="0"/>
    <s v="PO BOX 413"/>
    <x v="0"/>
    <s v="ENOLA"/>
    <x v="1"/>
    <n v="17025"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56473"/>
    <d v="2020-11-18T08:46:44"/>
    <m/>
  </r>
  <r>
    <n v="2237"/>
    <s v="004555198-21"/>
    <x v="0"/>
    <x v="2235"/>
    <s v="BARRETT"/>
    <s v="WILLIAM"/>
    <s v="F"/>
    <x v="0"/>
    <x v="3"/>
    <d v="1948-05-13T00:00:00"/>
    <d v="1979-01-16T00:00:00"/>
    <x v="0"/>
    <d v="2012-06-07T08:49:00"/>
    <x v="1"/>
    <x v="1378"/>
    <n v="623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18:46"/>
    <n v="7177281956"/>
  </r>
  <r>
    <n v="2238"/>
    <s v="020154115-21"/>
    <x v="0"/>
    <x v="2236"/>
    <s v="POMERANTZ"/>
    <s v="BRADLEY"/>
    <s v="S"/>
    <x v="0"/>
    <x v="1"/>
    <d v="1977-04-22T00:00:00"/>
    <d v="2004-07-05T00:00:00"/>
    <x v="0"/>
    <d v="2004-07-05T06:00:00"/>
    <x v="0"/>
    <x v="1379"/>
    <n v="624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3T15:32:08"/>
    <n v="7177322537"/>
  </r>
  <r>
    <n v="2239"/>
    <s v="020154117-21"/>
    <x v="0"/>
    <x v="2237"/>
    <s v="POMERANTZ"/>
    <s v="JENNIFER"/>
    <s v="ANN"/>
    <x v="0"/>
    <x v="3"/>
    <d v="1976-12-14T00:00:00"/>
    <d v="2004-07-05T00:00:00"/>
    <x v="0"/>
    <d v="2004-07-05T06:00:00"/>
    <x v="0"/>
    <x v="1379"/>
    <n v="624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3T15:32:06"/>
    <n v="7177322537"/>
  </r>
  <r>
    <n v="2240"/>
    <s v="001049097-21"/>
    <x v="0"/>
    <x v="2238"/>
    <s v="PARIKH"/>
    <s v="MADHUBALA"/>
    <m/>
    <x v="0"/>
    <x v="2"/>
    <d v="1958-06-07T00:00:00"/>
    <d v="2000-08-15T00:00:00"/>
    <x v="0"/>
    <d v="2016-06-05T03:00:12"/>
    <x v="0"/>
    <x v="1380"/>
    <n v="625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3T14:05:39"/>
    <m/>
  </r>
  <r>
    <n v="2241"/>
    <s v="021115372-21"/>
    <x v="0"/>
    <x v="2239"/>
    <s v="PARIKH"/>
    <s v="MOHIT"/>
    <m/>
    <x v="0"/>
    <x v="3"/>
    <d v="1956-09-04T00:00:00"/>
    <d v="2007-11-30T00:00:00"/>
    <x v="0"/>
    <d v="2007-11-30T06:00:02"/>
    <x v="1"/>
    <x v="1380"/>
    <n v="625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3T14:03:20"/>
    <m/>
  </r>
  <r>
    <n v="2242"/>
    <s v="021457920-21"/>
    <x v="0"/>
    <x v="2240"/>
    <s v="PARIKH"/>
    <s v="SNEHA"/>
    <m/>
    <x v="0"/>
    <x v="3"/>
    <d v="1987-09-21T00:00:00"/>
    <d v="2008-07-12T00:00:00"/>
    <x v="0"/>
    <d v="2017-05-25T14:35:33"/>
    <x v="0"/>
    <x v="1380"/>
    <n v="625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3T14:03:18"/>
    <m/>
  </r>
  <r>
    <n v="2243"/>
    <s v="110852100-21"/>
    <x v="0"/>
    <x v="2241"/>
    <s v="DIEP"/>
    <s v="HIEP"/>
    <s v="B"/>
    <x v="0"/>
    <x v="1"/>
    <d v="1965-06-20T00:00:00"/>
    <d v="2020-09-28T00:00:00"/>
    <x v="0"/>
    <d v="2020-09-28T10:30:33"/>
    <x v="0"/>
    <x v="1381"/>
    <n v="626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9T14:02:09"/>
    <m/>
  </r>
  <r>
    <n v="2244"/>
    <s v="109201093-21"/>
    <x v="0"/>
    <x v="2242"/>
    <s v="DIEP"/>
    <s v="MINA"/>
    <m/>
    <x v="0"/>
    <x v="0"/>
    <d v="1999-04-05T00:00:00"/>
    <d v="2018-09-02T00:00:00"/>
    <x v="0"/>
    <d v="2018-09-02T03:00:07"/>
    <x v="0"/>
    <x v="1381"/>
    <n v="626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9T13:37:58"/>
    <m/>
  </r>
  <r>
    <n v="2245"/>
    <s v="109180350-21"/>
    <x v="0"/>
    <x v="2243"/>
    <s v="DIEP"/>
    <s v="RYAN"/>
    <m/>
    <x v="0"/>
    <x v="1"/>
    <d v="2000-05-27T00:00:00"/>
    <d v="2018-08-19T00:00:00"/>
    <x v="0"/>
    <d v="2018-08-19T03:00:07"/>
    <x v="0"/>
    <x v="1381"/>
    <n v="626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9T13:47:23"/>
    <n v="7178027410"/>
  </r>
  <r>
    <n v="2246"/>
    <s v="021125148-21"/>
    <x v="0"/>
    <x v="2244"/>
    <s v="MAI"/>
    <s v="THANHNGA"/>
    <s v="T"/>
    <x v="0"/>
    <x v="0"/>
    <d v="1964-01-07T00:00:00"/>
    <d v="2007-12-13T00:00:00"/>
    <x v="0"/>
    <d v="2020-09-28T08:51:30"/>
    <x v="0"/>
    <x v="1381"/>
    <n v="626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9T13:47:24"/>
    <n v="7178025954"/>
  </r>
  <r>
    <n v="2247"/>
    <s v="001027793-21"/>
    <x v="0"/>
    <x v="2245"/>
    <s v="ALGATT"/>
    <s v="ANDREA"/>
    <s v="NICOLE"/>
    <x v="0"/>
    <x v="0"/>
    <d v="1970-08-08T00:00:00"/>
    <d v="1997-06-06T00:00:00"/>
    <x v="0"/>
    <d v="1997-06-06T00:00:00"/>
    <x v="1"/>
    <x v="1382"/>
    <n v="627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10763"/>
    <d v="2020-11-18T08:16:28"/>
    <m/>
  </r>
  <r>
    <n v="2248"/>
    <s v="110400297-21"/>
    <x v="0"/>
    <x v="2246"/>
    <s v="ALGATT"/>
    <s v="PATRICK"/>
    <m/>
    <x v="0"/>
    <x v="3"/>
    <d v="2002-04-11T00:00:00"/>
    <d v="2020-06-22T00:00:00"/>
    <x v="0"/>
    <d v="2020-06-22T14:13:43"/>
    <x v="1"/>
    <x v="1382"/>
    <n v="627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16:31"/>
    <n v="7179823086"/>
  </r>
  <r>
    <n v="2249"/>
    <s v="021705175-21"/>
    <x v="0"/>
    <x v="2247"/>
    <s v="EDRISH"/>
    <s v="JASEEMA"/>
    <s v="P"/>
    <x v="0"/>
    <x v="3"/>
    <d v="1973-10-26T00:00:00"/>
    <d v="2008-10-14T00:00:00"/>
    <x v="0"/>
    <d v="2008-10-14T06:00:02"/>
    <x v="0"/>
    <x v="1383"/>
    <n v="628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3T17:18:35"/>
    <n v="7177281645"/>
  </r>
  <r>
    <n v="2250"/>
    <s v="021705174-21"/>
    <x v="0"/>
    <x v="2248"/>
    <s v="HABIBULLAH"/>
    <s v="EDRISH"/>
    <m/>
    <x v="0"/>
    <x v="3"/>
    <d v="1971-12-02T00:00:00"/>
    <d v="2008-10-14T00:00:00"/>
    <x v="0"/>
    <d v="2008-10-14T06:00:02"/>
    <x v="0"/>
    <x v="1383"/>
    <n v="628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3T17:18:37"/>
    <n v="7177281645"/>
  </r>
  <r>
    <n v="2251"/>
    <s v="109270603-21"/>
    <x v="0"/>
    <x v="2249"/>
    <s v="HABIBULLAH"/>
    <s v="HASHIM"/>
    <s v="M"/>
    <x v="0"/>
    <x v="1"/>
    <d v="2000-09-01T00:00:00"/>
    <d v="2018-10-06T00:00:00"/>
    <x v="0"/>
    <d v="2018-10-06T03:00:14"/>
    <x v="0"/>
    <x v="1383"/>
    <n v="628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9T12:28:04"/>
    <n v="7179825961"/>
  </r>
  <r>
    <n v="2252"/>
    <s v="001115218-21"/>
    <x v="0"/>
    <x v="2250"/>
    <s v="CLEPPER"/>
    <s v="MARK"/>
    <s v="R"/>
    <x v="0"/>
    <x v="1"/>
    <d v="1968-10-03T00:00:00"/>
    <d v="1993-01-01T00:00:00"/>
    <x v="0"/>
    <d v="2009-07-21T11:57:00"/>
    <x v="1"/>
    <x v="1384"/>
    <n v="629"/>
    <x v="0"/>
    <x v="49"/>
    <m/>
    <x v="0"/>
    <x v="0"/>
    <x v="0"/>
    <x v="0"/>
    <m/>
    <x v="0"/>
    <m/>
    <x v="0"/>
    <m/>
    <x v="1"/>
    <x v="1"/>
    <x v="1"/>
    <x v="0"/>
    <d v="2016-11-08T00:00:00"/>
    <x v="2"/>
    <x v="0"/>
    <x v="0"/>
    <x v="0"/>
    <x v="0"/>
    <x v="0"/>
    <x v="0"/>
    <x v="0"/>
    <x v="0"/>
    <x v="0"/>
    <x v="0"/>
    <x v="0"/>
    <x v="2"/>
    <x v="0"/>
    <x v="0"/>
    <s v="A548301"/>
    <d v="2016-07-28T16:19:22"/>
    <m/>
  </r>
  <r>
    <n v="2253"/>
    <s v="001114551-21"/>
    <x v="0"/>
    <x v="2251"/>
    <s v="MITSDARFER"/>
    <s v="VICKIE"/>
    <s v="J"/>
    <x v="0"/>
    <x v="0"/>
    <d v="1969-07-29T00:00:00"/>
    <d v="1992-01-01T00:00:00"/>
    <x v="0"/>
    <d v="1992-01-01T00:00:00"/>
    <x v="1"/>
    <x v="1384"/>
    <n v="629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47205"/>
    <d v="2020-11-18T09:14:11"/>
    <m/>
  </r>
  <r>
    <n v="2254"/>
    <s v="012411843-21"/>
    <x v="0"/>
    <x v="2252"/>
    <s v="BRYSON"/>
    <s v="MELISSA"/>
    <s v="BETH"/>
    <x v="0"/>
    <x v="0"/>
    <d v="1982-07-29T00:00:00"/>
    <d v="2000-09-22T00:00:00"/>
    <x v="0"/>
    <d v="2020-02-04T14:09:14"/>
    <x v="1"/>
    <x v="1385"/>
    <n v="630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2:19"/>
    <m/>
  </r>
  <r>
    <n v="2255"/>
    <s v="021703455-21"/>
    <x v="0"/>
    <x v="2253"/>
    <s v="BRYSON"/>
    <s v="SCOTT"/>
    <s v="A"/>
    <x v="0"/>
    <x v="1"/>
    <d v="1971-04-12T00:00:00"/>
    <d v="2008-10-13T00:00:00"/>
    <x v="0"/>
    <d v="2020-02-06T10:58:35"/>
    <x v="1"/>
    <x v="1385"/>
    <n v="630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2:21"/>
    <n v="7177319439"/>
  </r>
  <r>
    <n v="2256"/>
    <s v="107876560-21"/>
    <x v="0"/>
    <x v="2254"/>
    <s v="SHUMAKER"/>
    <s v="BLAKE"/>
    <s v="W"/>
    <x v="0"/>
    <x v="1"/>
    <d v="1998-10-14T00:00:00"/>
    <d v="2016-09-19T00:00:00"/>
    <x v="0"/>
    <d v="2016-09-09T13:49:34"/>
    <x v="1"/>
    <x v="1385"/>
    <n v="630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6:49"/>
    <m/>
  </r>
  <r>
    <n v="2257"/>
    <s v="020299661-21"/>
    <x v="0"/>
    <x v="2255"/>
    <s v="ERDMAN"/>
    <s v="KIMBERLY"/>
    <s v="I"/>
    <x v="0"/>
    <x v="3"/>
    <d v="1968-05-06T00:00:00"/>
    <d v="2004-10-04T00:00:00"/>
    <x v="0"/>
    <d v="2004-10-04T06:00:00"/>
    <x v="2"/>
    <x v="1386"/>
    <n v="631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3:37"/>
    <m/>
  </r>
  <r>
    <n v="2258"/>
    <s v="005238111-21"/>
    <x v="0"/>
    <x v="2256"/>
    <s v="ERDMAN"/>
    <s v="TROY"/>
    <s v="MICHAEL"/>
    <x v="0"/>
    <x v="1"/>
    <d v="1968-12-06T00:00:00"/>
    <d v="2001-02-16T00:00:00"/>
    <x v="0"/>
    <d v="2004-09-11T06:00:01"/>
    <x v="1"/>
    <x v="1386"/>
    <n v="631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3:39"/>
    <m/>
  </r>
  <r>
    <n v="2259"/>
    <s v="001102767-21"/>
    <x v="0"/>
    <x v="2257"/>
    <s v="ARCURI"/>
    <s v="JAMES"/>
    <s v="D"/>
    <x v="1"/>
    <x v="1"/>
    <d v="1960-07-04T00:00:00"/>
    <d v="1989-01-01T00:00:00"/>
    <x v="0"/>
    <d v="1989-01-01T00:00:00"/>
    <x v="1"/>
    <x v="1387"/>
    <n v="633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23266"/>
    <d v="2020-11-18T08:17:20"/>
    <m/>
  </r>
  <r>
    <n v="2260"/>
    <s v="001102768-21"/>
    <x v="0"/>
    <x v="2258"/>
    <s v="ARCURI"/>
    <s v="SUSAN"/>
    <s v="E"/>
    <x v="0"/>
    <x v="0"/>
    <d v="1962-08-17T00:00:00"/>
    <d v="1989-01-01T00:00:00"/>
    <x v="0"/>
    <d v="1989-01-01T00:00:00"/>
    <x v="1"/>
    <x v="1387"/>
    <n v="633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23267"/>
    <d v="2020-11-18T08:17:23"/>
    <m/>
  </r>
  <r>
    <n v="2261"/>
    <s v="021735840-21"/>
    <x v="0"/>
    <x v="2259"/>
    <s v="RICHTER"/>
    <s v="ASHLEY"/>
    <s v="LYNN"/>
    <x v="0"/>
    <x v="0"/>
    <d v="1988-08-29T00:00:00"/>
    <d v="2008-10-17T00:00:00"/>
    <x v="0"/>
    <d v="2012-10-12T06:01:03"/>
    <x v="2"/>
    <x v="1388"/>
    <n v="635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8T09:52:18"/>
    <m/>
  </r>
  <r>
    <n v="2262"/>
    <s v="021808310-21"/>
    <x v="0"/>
    <x v="2260"/>
    <s v="RICHTER"/>
    <s v="FRANK"/>
    <s v="LOUIS"/>
    <x v="0"/>
    <x v="1"/>
    <d v="1987-10-06T00:00:00"/>
    <d v="2008-10-25T00:00:00"/>
    <x v="0"/>
    <d v="2009-12-23T06:00:52"/>
    <x v="2"/>
    <x v="1388"/>
    <n v="635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2:40"/>
    <m/>
  </r>
  <r>
    <n v="2263"/>
    <s v="020589469-21"/>
    <x v="0"/>
    <x v="2261"/>
    <s v="MUHLHAUSER"/>
    <s v="ROBERT"/>
    <s v="R"/>
    <x v="1"/>
    <x v="1"/>
    <d v="1968-03-03T00:00:00"/>
    <d v="2005-09-10T00:00:00"/>
    <x v="0"/>
    <d v="2006-04-22T06:00:02"/>
    <x v="0"/>
    <x v="1389"/>
    <n v="636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5T15:46:11"/>
    <n v="7177321554"/>
  </r>
  <r>
    <n v="2264"/>
    <s v="020589426-21"/>
    <x v="0"/>
    <x v="2262"/>
    <s v="MUHLHAUSER"/>
    <s v="BETH"/>
    <s v="ANN"/>
    <x v="0"/>
    <x v="0"/>
    <d v="1968-11-03T00:00:00"/>
    <d v="2005-09-10T00:00:00"/>
    <x v="0"/>
    <d v="2006-03-03T06:00:02"/>
    <x v="0"/>
    <x v="1389"/>
    <n v="636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2T14:18:29"/>
    <m/>
  </r>
  <r>
    <n v="2265"/>
    <s v="020529004-21"/>
    <x v="0"/>
    <x v="2263"/>
    <s v="MANN"/>
    <s v="RUPINDER"/>
    <m/>
    <x v="0"/>
    <x v="3"/>
    <d v="1971-07-26T00:00:00"/>
    <d v="2005-04-09T00:00:00"/>
    <x v="0"/>
    <d v="2016-07-19T16:21:17"/>
    <x v="1"/>
    <x v="1390"/>
    <n v="637"/>
    <x v="0"/>
    <x v="49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6-07-19T16:21:17"/>
    <n v="7172326538"/>
  </r>
  <r>
    <n v="2266"/>
    <s v="020983762-21"/>
    <x v="0"/>
    <x v="2264"/>
    <s v="MANN"/>
    <s v="SANDEEP"/>
    <m/>
    <x v="0"/>
    <x v="3"/>
    <d v="1967-04-06T00:00:00"/>
    <d v="2007-04-15T00:00:00"/>
    <x v="0"/>
    <d v="2017-12-04T12:47:39"/>
    <x v="2"/>
    <x v="1390"/>
    <n v="637"/>
    <x v="0"/>
    <x v="49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20-10-16T16:54:59"/>
    <m/>
  </r>
  <r>
    <n v="2267"/>
    <s v="020382128-21"/>
    <x v="0"/>
    <x v="2265"/>
    <s v="MANN"/>
    <s v="SUKHDEV"/>
    <m/>
    <x v="0"/>
    <x v="3"/>
    <d v="1938-05-01T00:00:00"/>
    <d v="2004-10-19T00:00:00"/>
    <x v="0"/>
    <d v="2004-10-19T06:00:01"/>
    <x v="2"/>
    <x v="1390"/>
    <n v="637"/>
    <x v="0"/>
    <x v="49"/>
    <m/>
    <x v="0"/>
    <x v="0"/>
    <x v="0"/>
    <x v="0"/>
    <m/>
    <x v="0"/>
    <m/>
    <x v="0"/>
    <m/>
    <x v="1"/>
    <x v="1"/>
    <x v="1"/>
    <x v="0"/>
    <d v="2016-11-08T00:00:00"/>
    <x v="2"/>
    <x v="0"/>
    <x v="0"/>
    <x v="0"/>
    <x v="0"/>
    <x v="0"/>
    <x v="0"/>
    <x v="0"/>
    <x v="0"/>
    <x v="0"/>
    <x v="0"/>
    <x v="0"/>
    <x v="2"/>
    <x v="0"/>
    <x v="0"/>
    <m/>
    <d v="2020-10-16T17:01:24"/>
    <m/>
  </r>
  <r>
    <n v="2268"/>
    <s v="001105902-21"/>
    <x v="0"/>
    <x v="2266"/>
    <s v="SIM"/>
    <s v="AMBER"/>
    <s v="L"/>
    <x v="0"/>
    <x v="0"/>
    <d v="1968-09-14T00:00:00"/>
    <d v="1992-01-01T00:00:00"/>
    <x v="0"/>
    <d v="1992-01-01T00:00:00"/>
    <x v="1"/>
    <x v="1391"/>
    <n v="638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29237"/>
    <d v="2020-10-22T11:33:43"/>
    <m/>
  </r>
  <r>
    <n v="2269"/>
    <s v="110115321-21"/>
    <x v="0"/>
    <x v="2267"/>
    <s v="SIM"/>
    <s v="DYLAN"/>
    <s v="M"/>
    <x v="0"/>
    <x v="2"/>
    <d v="2001-01-25T00:00:00"/>
    <d v="2020-02-08T00:00:00"/>
    <x v="0"/>
    <d v="2020-02-08T03:00:08"/>
    <x v="2"/>
    <x v="1391"/>
    <n v="638"/>
    <x v="0"/>
    <x v="49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20-01-29T11:50:34"/>
    <n v="7175254849"/>
  </r>
  <r>
    <n v="2270"/>
    <s v="001023188-21"/>
    <x v="0"/>
    <x v="2268"/>
    <s v="SIM"/>
    <s v="MICHAEL"/>
    <s v="N"/>
    <x v="0"/>
    <x v="1"/>
    <d v="1969-10-01T00:00:00"/>
    <d v="1996-10-03T00:00:00"/>
    <x v="0"/>
    <d v="1996-10-03T00:00:00"/>
    <x v="0"/>
    <x v="1391"/>
    <n v="638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04073"/>
    <d v="2020-11-18T09:28:41"/>
    <n v="7175852874"/>
  </r>
  <r>
    <n v="2271"/>
    <s v="108065822-21"/>
    <x v="0"/>
    <x v="2269"/>
    <s v="SCHNEIDERMAN"/>
    <s v="BRENDAN"/>
    <s v="T"/>
    <x v="0"/>
    <x v="1"/>
    <d v="1997-08-14T00:00:00"/>
    <d v="2016-10-15T00:00:00"/>
    <x v="0"/>
    <d v="2020-07-29T13:01:08"/>
    <x v="2"/>
    <x v="1392"/>
    <n v="639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30T11:03:38"/>
    <n v="7179920975"/>
  </r>
  <r>
    <n v="2272"/>
    <s v="020043098-21"/>
    <x v="0"/>
    <x v="2270"/>
    <s v="SCHNEIDERMAN"/>
    <s v="HOWARD"/>
    <s v="J"/>
    <x v="0"/>
    <x v="1"/>
    <d v="1967-09-29T00:00:00"/>
    <d v="2004-02-07T00:00:00"/>
    <x v="0"/>
    <d v="2007-11-21T09:18:35"/>
    <x v="2"/>
    <x v="1392"/>
    <n v="639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6:02"/>
    <m/>
  </r>
  <r>
    <n v="2273"/>
    <s v="021030636-21"/>
    <x v="0"/>
    <x v="2271"/>
    <s v="SCHNEIDERMAN"/>
    <s v="JOANNE"/>
    <m/>
    <x v="0"/>
    <x v="3"/>
    <d v="1970-05-09T00:00:00"/>
    <d v="2007-07-06T00:00:00"/>
    <x v="0"/>
    <d v="2007-07-06T06:00:02"/>
    <x v="2"/>
    <x v="1392"/>
    <n v="639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6:04"/>
    <m/>
  </r>
  <r>
    <n v="2274"/>
    <s v="110807687-21"/>
    <x v="0"/>
    <x v="2272"/>
    <s v="SCHNEIDERMAN"/>
    <s v="JUSTIN"/>
    <s v="ANTHONY"/>
    <x v="0"/>
    <x v="1"/>
    <d v="1999-03-02T00:00:00"/>
    <d v="2020-09-22T00:00:00"/>
    <x v="0"/>
    <d v="2020-09-22T16:37:50"/>
    <x v="0"/>
    <x v="1392"/>
    <n v="639"/>
    <x v="0"/>
    <x v="49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20-09-22T16:37:50"/>
    <n v="7178024825"/>
  </r>
  <r>
    <n v="2275"/>
    <s v="020608631-21"/>
    <x v="0"/>
    <x v="2273"/>
    <s v="WAULTERS"/>
    <s v="STEPHEN"/>
    <s v="M"/>
    <x v="0"/>
    <x v="1"/>
    <d v="1970-03-12T00:00:00"/>
    <d v="2005-10-10T00:00:00"/>
    <x v="0"/>
    <d v="2005-10-10T06:00:03"/>
    <x v="1"/>
    <x v="1393"/>
    <n v="641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3:00"/>
    <n v="7176457364"/>
  </r>
  <r>
    <n v="2276"/>
    <s v="103043705-21"/>
    <x v="0"/>
    <x v="2274"/>
    <s v="WAULTERS"/>
    <s v="SUSAN"/>
    <s v="MARIE"/>
    <x v="0"/>
    <x v="0"/>
    <d v="1972-11-08T00:00:00"/>
    <d v="2011-03-25T00:00:00"/>
    <x v="0"/>
    <d v="2011-03-25T06:00:32"/>
    <x v="1"/>
    <x v="1393"/>
    <n v="641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3:02"/>
    <m/>
  </r>
  <r>
    <n v="2277"/>
    <s v="005215444-21"/>
    <x v="0"/>
    <x v="2275"/>
    <s v="CECERE"/>
    <s v="ANDREW"/>
    <s v="F"/>
    <x v="0"/>
    <x v="1"/>
    <d v="1980-04-28T00:00:00"/>
    <d v="1998-06-25T00:00:00"/>
    <x v="0"/>
    <d v="2017-01-06T03:00:11"/>
    <x v="2"/>
    <x v="1394"/>
    <n v="643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4:26"/>
    <m/>
  </r>
  <r>
    <n v="2278"/>
    <s v="108412683-21"/>
    <x v="0"/>
    <x v="2276"/>
    <s v="CECERE"/>
    <s v="MALLORY"/>
    <s v="HOPE"/>
    <x v="0"/>
    <x v="2"/>
    <d v="1986-05-22T00:00:00"/>
    <d v="2017-01-15T00:00:00"/>
    <x v="0"/>
    <d v="2017-01-15T03:00:09"/>
    <x v="1"/>
    <x v="1394"/>
    <n v="643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4:27"/>
    <m/>
  </r>
  <r>
    <n v="2279"/>
    <s v="001060039-21"/>
    <x v="0"/>
    <x v="2277"/>
    <s v="ROHANNA"/>
    <s v="DOUGLAS"/>
    <m/>
    <x v="0"/>
    <x v="1"/>
    <d v="1972-08-14T00:00:00"/>
    <d v="2001-10-10T00:00:00"/>
    <x v="0"/>
    <d v="2001-10-10T00:00:00"/>
    <x v="0"/>
    <x v="1395"/>
    <n v="645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50173"/>
    <d v="2020-10-23T13:43:55"/>
    <m/>
  </r>
  <r>
    <n v="2280"/>
    <s v="001065654-21"/>
    <x v="0"/>
    <x v="2278"/>
    <s v="ROHANNA"/>
    <s v="JENNIFER"/>
    <s v="L"/>
    <x v="0"/>
    <x v="0"/>
    <d v="1977-01-02T00:00:00"/>
    <d v="2002-07-31T00:00:00"/>
    <x v="0"/>
    <d v="2002-07-31T00:00:00"/>
    <x v="0"/>
    <x v="1395"/>
    <n v="645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56039"/>
    <d v="2020-11-18T09:23:12"/>
    <n v="7177323742"/>
  </r>
  <r>
    <n v="2281"/>
    <s v="103421598-21"/>
    <x v="0"/>
    <x v="2279"/>
    <s v="BARBOZA"/>
    <s v="CANUTE"/>
    <s v="P"/>
    <x v="0"/>
    <x v="2"/>
    <d v="1963-10-29T00:00:00"/>
    <d v="2012-06-17T00:00:00"/>
    <x v="0"/>
    <d v="2012-06-17T06:00:38"/>
    <x v="3"/>
    <x v="1396"/>
    <n v="647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18:30"/>
    <n v="7174434936"/>
  </r>
  <r>
    <n v="2282"/>
    <s v="107725126-21"/>
    <x v="0"/>
    <x v="2280"/>
    <s v="BARBOZA"/>
    <s v="CARRON"/>
    <s v="P"/>
    <x v="0"/>
    <x v="1"/>
    <d v="1995-02-28T00:00:00"/>
    <d v="2016-08-06T00:00:00"/>
    <x v="0"/>
    <d v="2016-08-06T03:00:21"/>
    <x v="0"/>
    <x v="1396"/>
    <n v="647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18:32"/>
    <n v="7173436071"/>
  </r>
  <r>
    <n v="2283"/>
    <s v="103421599-21"/>
    <x v="0"/>
    <x v="2281"/>
    <s v="BARBOZA"/>
    <s v="MERLIN"/>
    <s v="K"/>
    <x v="0"/>
    <x v="2"/>
    <d v="1971-01-28T00:00:00"/>
    <d v="2012-06-17T00:00:00"/>
    <x v="0"/>
    <d v="2012-06-17T06:00:38"/>
    <x v="3"/>
    <x v="1396"/>
    <n v="647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18:35"/>
    <n v="7174439322"/>
  </r>
  <r>
    <n v="2284"/>
    <s v="103714526-21"/>
    <x v="0"/>
    <x v="2282"/>
    <s v="ARMSTRONG"/>
    <s v="LEON"/>
    <s v="M"/>
    <x v="0"/>
    <x v="2"/>
    <d v="1990-12-13T00:00:00"/>
    <d v="2012-10-18T00:00:00"/>
    <x v="0"/>
    <d v="2020-03-07T03:00:04"/>
    <x v="2"/>
    <x v="1397"/>
    <n v="648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17:25"/>
    <m/>
  </r>
  <r>
    <n v="2285"/>
    <s v="111081693-21"/>
    <x v="0"/>
    <x v="2283"/>
    <s v="HARVEY"/>
    <s v="MALACHI"/>
    <m/>
    <x v="0"/>
    <x v="1"/>
    <d v="2002-01-12T00:00:00"/>
    <d v="2020-10-19T00:00:00"/>
    <x v="0"/>
    <d v="2020-10-19T18:40:39"/>
    <x v="0"/>
    <x v="1397"/>
    <n v="648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47:21"/>
    <n v="7176570467"/>
  </r>
  <r>
    <n v="2286"/>
    <s v="103492212-21"/>
    <x v="0"/>
    <x v="2284"/>
    <s v="SCALES"/>
    <s v="JASMINE"/>
    <s v="NICOLE"/>
    <x v="0"/>
    <x v="0"/>
    <d v="1994-06-23T00:00:00"/>
    <d v="2012-08-09T00:00:00"/>
    <x v="0"/>
    <d v="2017-12-20T03:00:09"/>
    <x v="0"/>
    <x v="1397"/>
    <n v="648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5:26"/>
    <m/>
  </r>
  <r>
    <n v="2287"/>
    <s v="005180732-21"/>
    <x v="0"/>
    <x v="2285"/>
    <s v="SCALES"/>
    <s v="L"/>
    <s v="VERONICA"/>
    <x v="0"/>
    <x v="0"/>
    <d v="1964-11-16T00:00:00"/>
    <d v="1993-10-04T00:00:00"/>
    <x v="0"/>
    <d v="2017-09-19T03:00:13"/>
    <x v="0"/>
    <x v="1397"/>
    <n v="648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5:27"/>
    <m/>
  </r>
  <r>
    <n v="2288"/>
    <s v="005202990-21"/>
    <x v="0"/>
    <x v="2286"/>
    <s v="SCALES"/>
    <s v="ROGER"/>
    <s v="M"/>
    <x v="0"/>
    <x v="1"/>
    <d v="1959-03-15T00:00:00"/>
    <d v="1997-01-27T00:00:00"/>
    <x v="0"/>
    <d v="2017-09-16T03:00:05"/>
    <x v="0"/>
    <x v="1397"/>
    <n v="648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5:41"/>
    <m/>
  </r>
  <r>
    <n v="2289"/>
    <s v="020360726-21"/>
    <x v="0"/>
    <x v="2287"/>
    <s v="MARTIN"/>
    <s v="PAM"/>
    <s v="A"/>
    <x v="0"/>
    <x v="3"/>
    <d v="1959-12-30T00:00:00"/>
    <d v="2004-10-17T00:00:00"/>
    <x v="0"/>
    <d v="2004-10-17T06:00:00"/>
    <x v="2"/>
    <x v="1398"/>
    <n v="649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1T10:54:48"/>
    <m/>
  </r>
  <r>
    <n v="2290"/>
    <s v="110468943-21"/>
    <x v="0"/>
    <x v="2288"/>
    <s v="NGUYEN"/>
    <s v="JONAH"/>
    <m/>
    <x v="0"/>
    <x v="1"/>
    <d v="2002-05-22T00:00:00"/>
    <d v="2020-07-15T00:00:00"/>
    <x v="0"/>
    <d v="2020-07-15T12:10:40"/>
    <x v="0"/>
    <x v="1399"/>
    <n v="651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03T14:05:41"/>
    <n v="7178574166"/>
  </r>
  <r>
    <n v="2291"/>
    <s v="005116299-21"/>
    <x v="0"/>
    <x v="2289"/>
    <s v="NGUYEN"/>
    <s v="PHUOC"/>
    <s v="THANH"/>
    <x v="0"/>
    <x v="3"/>
    <d v="1964-05-01T00:00:00"/>
    <d v="2002-03-26T00:00:00"/>
    <x v="0"/>
    <d v="2012-02-22T06:01:12"/>
    <x v="1"/>
    <x v="1399"/>
    <n v="651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6:01"/>
    <n v="7172367184"/>
  </r>
  <r>
    <n v="2292"/>
    <s v="109217271-21"/>
    <x v="0"/>
    <x v="2290"/>
    <s v="NGUYEN"/>
    <s v="TIFFANY"/>
    <s v="P"/>
    <x v="0"/>
    <x v="0"/>
    <d v="2000-07-28T00:00:00"/>
    <d v="2018-09-14T00:00:00"/>
    <x v="0"/>
    <d v="2018-09-14T03:00:10"/>
    <x v="0"/>
    <x v="1399"/>
    <n v="651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2T11:33:27"/>
    <n v="7179994420"/>
  </r>
  <r>
    <n v="2293"/>
    <s v="103337112-21"/>
    <x v="0"/>
    <x v="2291"/>
    <s v="TRAN"/>
    <s v="VAY"/>
    <m/>
    <x v="0"/>
    <x v="2"/>
    <d v="1958-06-12T00:00:00"/>
    <d v="2012-03-22T00:00:00"/>
    <x v="0"/>
    <d v="2012-03-22T06:01:49"/>
    <x v="2"/>
    <x v="1399"/>
    <n v="651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1:55"/>
    <n v="7172367184"/>
  </r>
  <r>
    <n v="2294"/>
    <s v="020759213-21"/>
    <x v="0"/>
    <x v="2292"/>
    <s v="VO"/>
    <s v="LOAN"/>
    <s v="T"/>
    <x v="0"/>
    <x v="3"/>
    <d v="1980-10-09T00:00:00"/>
    <d v="2006-07-20T00:00:00"/>
    <x v="0"/>
    <d v="2012-03-13T06:03:21"/>
    <x v="1"/>
    <x v="1399"/>
    <n v="651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2:37"/>
    <n v="7172367184"/>
  </r>
  <r>
    <n v="2295"/>
    <s v="005234782-21"/>
    <x v="0"/>
    <x v="2293"/>
    <s v="ISBELL"/>
    <s v="LORELEE"/>
    <m/>
    <x v="0"/>
    <x v="0"/>
    <d v="1971-09-28T00:00:00"/>
    <d v="2000-10-13T00:00:00"/>
    <x v="0"/>
    <d v="2016-11-29T08:31:10"/>
    <x v="1"/>
    <x v="1400"/>
    <n v="652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49:34"/>
    <m/>
  </r>
  <r>
    <n v="2296"/>
    <s v="005205335-21"/>
    <x v="0"/>
    <x v="2294"/>
    <s v="ISBELL"/>
    <s v="MICHAEL"/>
    <m/>
    <x v="0"/>
    <x v="3"/>
    <d v="1971-04-08T00:00:00"/>
    <d v="1997-03-20T00:00:00"/>
    <x v="0"/>
    <d v="2004-10-13T06:00:02"/>
    <x v="1"/>
    <x v="1400"/>
    <n v="652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49:35"/>
    <n v="7177322480"/>
  </r>
  <r>
    <n v="2297"/>
    <s v="111222538-21"/>
    <x v="0"/>
    <x v="2295"/>
    <s v="ISBELL"/>
    <s v="RYAN"/>
    <s v="D"/>
    <x v="0"/>
    <x v="1"/>
    <d v="2001-04-15T00:00:00"/>
    <d v="2020-12-11T00:00:00"/>
    <x v="0"/>
    <d v="2020-12-11T12:33:17"/>
    <x v="1"/>
    <x v="1400"/>
    <n v="652"/>
    <x v="0"/>
    <x v="49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20-12-11T12:33:17"/>
    <n v="7177286145"/>
  </r>
  <r>
    <n v="2298"/>
    <s v="005199101-21"/>
    <x v="0"/>
    <x v="2296"/>
    <s v="FIELD"/>
    <s v="JENNIFER"/>
    <s v="MARIE"/>
    <x v="0"/>
    <x v="0"/>
    <d v="1978-06-01T00:00:00"/>
    <d v="1996-09-17T00:00:00"/>
    <x v="0"/>
    <d v="2014-06-26T06:00:45"/>
    <x v="0"/>
    <x v="1401"/>
    <n v="653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4:34"/>
    <n v="7173159502"/>
  </r>
  <r>
    <n v="2299"/>
    <s v="020515819-21"/>
    <x v="0"/>
    <x v="2297"/>
    <s v="FIELD"/>
    <s v="KENNETH"/>
    <s v="C"/>
    <x v="0"/>
    <x v="1"/>
    <d v="1980-07-13T00:00:00"/>
    <d v="2005-03-11T00:00:00"/>
    <x v="0"/>
    <d v="2007-03-29T06:00:02"/>
    <x v="0"/>
    <x v="1401"/>
    <n v="653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4:36"/>
    <m/>
  </r>
  <r>
    <n v="2300"/>
    <s v="020158269-21"/>
    <x v="0"/>
    <x v="2298"/>
    <s v="BLESSING"/>
    <s v="LYNDA"/>
    <s v="B"/>
    <x v="0"/>
    <x v="0"/>
    <d v="1960-05-05T00:00:00"/>
    <d v="2004-07-10T00:00:00"/>
    <x v="0"/>
    <d v="2004-07-10T06:00:01"/>
    <x v="0"/>
    <x v="1402"/>
    <n v="655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7T08:46:15"/>
    <m/>
  </r>
  <r>
    <n v="2301"/>
    <s v="109870658-21"/>
    <x v="0"/>
    <x v="2299"/>
    <s v="BLESSING"/>
    <s v="MOLLIE"/>
    <s v="ANN"/>
    <x v="0"/>
    <x v="0"/>
    <d v="2001-08-24T00:00:00"/>
    <d v="2019-09-26T00:00:00"/>
    <x v="0"/>
    <d v="2019-09-26T03:00:19"/>
    <x v="0"/>
    <x v="1402"/>
    <n v="655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7T08:48:48"/>
    <n v="7179916704"/>
  </r>
  <r>
    <n v="2302"/>
    <s v="001070036-21"/>
    <x v="0"/>
    <x v="2300"/>
    <s v="BLESSING"/>
    <s v="RICHARD"/>
    <s v="R"/>
    <x v="0"/>
    <x v="1"/>
    <d v="1958-04-19T00:00:00"/>
    <d v="1976-01-01T00:00:00"/>
    <x v="0"/>
    <d v="1976-01-01T00:00:00"/>
    <x v="0"/>
    <x v="1402"/>
    <n v="655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226006"/>
    <d v="2020-10-17T08:49:21"/>
    <m/>
  </r>
  <r>
    <n v="2303"/>
    <s v="001087327-21"/>
    <x v="0"/>
    <x v="2301"/>
    <s v="WHEELER"/>
    <s v="MARK"/>
    <s v="R"/>
    <x v="0"/>
    <x v="1"/>
    <d v="1959-06-16T00:00:00"/>
    <d v="1985-01-01T00:00:00"/>
    <x v="0"/>
    <d v="1985-01-01T00:00:00"/>
    <x v="1"/>
    <x v="1403"/>
    <n v="656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85438"/>
    <d v="2020-11-18T09:33:32"/>
    <m/>
  </r>
  <r>
    <n v="2304"/>
    <s v="001080292-21"/>
    <x v="0"/>
    <x v="2302"/>
    <s v="FOLTZ"/>
    <s v="BARBARA"/>
    <s v="J"/>
    <x v="0"/>
    <x v="0"/>
    <d v="1964-03-12T00:00:00"/>
    <d v="1983-01-01T00:00:00"/>
    <x v="0"/>
    <d v="1983-01-01T00:00:00"/>
    <x v="1"/>
    <x v="1404"/>
    <n v="657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59057"/>
    <d v="2020-11-18T08:35:40"/>
    <m/>
  </r>
  <r>
    <n v="2305"/>
    <s v="001095348-21"/>
    <x v="0"/>
    <x v="2303"/>
    <s v="FOLTZ"/>
    <s v="DENNIS"/>
    <s v="T"/>
    <x v="0"/>
    <x v="1"/>
    <d v="1963-02-06T00:00:00"/>
    <d v="1988-01-01T00:00:00"/>
    <x v="0"/>
    <d v="1988-01-01T00:00:00"/>
    <x v="1"/>
    <x v="1404"/>
    <n v="657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05881"/>
    <d v="2020-10-21T16:50:02"/>
    <m/>
  </r>
  <r>
    <n v="2306"/>
    <s v="106646603-21"/>
    <x v="0"/>
    <x v="2304"/>
    <s v="FOLTZ"/>
    <s v="SARAH"/>
    <s v="K"/>
    <x v="0"/>
    <x v="0"/>
    <d v="1997-12-09T00:00:00"/>
    <d v="2016-02-13T00:00:00"/>
    <x v="0"/>
    <d v="2016-02-13T03:00:34"/>
    <x v="1"/>
    <x v="1404"/>
    <n v="657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5:47"/>
    <n v="7176495865"/>
  </r>
  <r>
    <n v="2307"/>
    <s v="001033185-21"/>
    <x v="0"/>
    <x v="2305"/>
    <s v="FARLING"/>
    <s v="DIAN"/>
    <m/>
    <x v="0"/>
    <x v="0"/>
    <d v="1979-10-07T00:00:00"/>
    <d v="1998-03-11T00:00:00"/>
    <x v="0"/>
    <d v="1998-03-11T00:00:00"/>
    <x v="1"/>
    <x v="1405"/>
    <n v="659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18135"/>
    <d v="2020-11-18T08:34:12"/>
    <m/>
  </r>
  <r>
    <n v="2308"/>
    <s v="110874450-21"/>
    <x v="0"/>
    <x v="2306"/>
    <s v="FARLING"/>
    <s v="EVAN"/>
    <s v="J"/>
    <x v="0"/>
    <x v="1"/>
    <d v="2002-09-22T00:00:00"/>
    <d v="2020-09-30T00:00:00"/>
    <x v="0"/>
    <d v="2020-09-30T10:05:56"/>
    <x v="1"/>
    <x v="1405"/>
    <n v="659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4:14"/>
    <n v="7175998865"/>
  </r>
  <r>
    <n v="2309"/>
    <s v="001093759-21"/>
    <x v="0"/>
    <x v="2307"/>
    <s v="CONRAD"/>
    <s v="ESTHER"/>
    <s v="M"/>
    <x v="0"/>
    <x v="0"/>
    <d v="1950-03-09T00:00:00"/>
    <d v="1988-01-01T00:00:00"/>
    <x v="0"/>
    <d v="2016-05-11T12:33:56"/>
    <x v="1"/>
    <x v="1406"/>
    <n v="661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00858"/>
    <d v="2020-10-19T13:41:17"/>
    <m/>
  </r>
  <r>
    <n v="2310"/>
    <s v="109629084-21"/>
    <x v="0"/>
    <x v="2308"/>
    <s v="COSTANZO"/>
    <s v="DANIEL"/>
    <s v="JUDE"/>
    <x v="0"/>
    <x v="1"/>
    <d v="2001-03-17T00:00:00"/>
    <d v="2019-04-22T00:00:00"/>
    <x v="0"/>
    <d v="2019-04-22T03:00:19"/>
    <x v="1"/>
    <x v="1407"/>
    <n v="662"/>
    <x v="0"/>
    <x v="49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9-04-12T14:40:38"/>
    <n v="7178296395"/>
  </r>
  <r>
    <n v="2311"/>
    <s v="021125996-21"/>
    <x v="0"/>
    <x v="2309"/>
    <s v="COSTANZO"/>
    <s v="GERARD"/>
    <s v="J"/>
    <x v="0"/>
    <x v="3"/>
    <d v="1965-09-02T00:00:00"/>
    <d v="2007-12-13T00:00:00"/>
    <x v="0"/>
    <d v="2007-12-13T06:00:02"/>
    <x v="3"/>
    <x v="1407"/>
    <n v="662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8:16"/>
    <m/>
  </r>
  <r>
    <n v="2312"/>
    <s v="003398848-21"/>
    <x v="0"/>
    <x v="2310"/>
    <s v="COSTANZO"/>
    <s v="KAREN"/>
    <s v="LEE"/>
    <x v="0"/>
    <x v="0"/>
    <d v="1967-11-21T00:00:00"/>
    <d v="2000-01-04T00:00:00"/>
    <x v="0"/>
    <d v="2005-04-19T06:00:01"/>
    <x v="2"/>
    <x v="1407"/>
    <n v="662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8:18"/>
    <m/>
  </r>
  <r>
    <n v="2313"/>
    <s v="106962569-21"/>
    <x v="0"/>
    <x v="2311"/>
    <s v="COSTANZO"/>
    <s v="MORGAN"/>
    <s v="A"/>
    <x v="0"/>
    <x v="0"/>
    <d v="1997-05-28T00:00:00"/>
    <d v="2016-03-12T00:00:00"/>
    <x v="0"/>
    <d v="2016-03-12T03:00:28"/>
    <x v="3"/>
    <x v="1407"/>
    <n v="662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8:24"/>
    <n v="7178291185"/>
  </r>
  <r>
    <n v="2314"/>
    <s v="111083228-21"/>
    <x v="0"/>
    <x v="2312"/>
    <s v="COSTANZO"/>
    <s v="RACHAEL"/>
    <s v="L"/>
    <x v="0"/>
    <x v="0"/>
    <d v="2000-01-27T00:00:00"/>
    <d v="2020-10-19T00:00:00"/>
    <x v="0"/>
    <d v="2020-10-19T19:53:35"/>
    <x v="1"/>
    <x v="1407"/>
    <n v="662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8:26"/>
    <n v="7178293881"/>
  </r>
  <r>
    <n v="2315"/>
    <s v="020538437-21"/>
    <x v="0"/>
    <x v="2313"/>
    <s v="HARTWIG"/>
    <s v="GINA"/>
    <s v="M"/>
    <x v="0"/>
    <x v="0"/>
    <d v="1963-10-18T00:00:00"/>
    <d v="2005-04-28T00:00:00"/>
    <x v="0"/>
    <d v="2005-04-28T06:00:00"/>
    <x v="0"/>
    <x v="1408"/>
    <n v="663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47:15"/>
    <n v="7172144569"/>
  </r>
  <r>
    <n v="2316"/>
    <s v="107155681-21"/>
    <x v="0"/>
    <x v="2314"/>
    <s v="HARTWIG"/>
    <s v="HANNAH"/>
    <s v="MARIE"/>
    <x v="0"/>
    <x v="0"/>
    <d v="1997-04-07T00:00:00"/>
    <d v="2016-03-27T00:00:00"/>
    <x v="0"/>
    <d v="2016-03-27T03:00:13"/>
    <x v="0"/>
    <x v="1408"/>
    <n v="663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1T10:55:58"/>
    <m/>
  </r>
  <r>
    <n v="2317"/>
    <s v="104001797-21"/>
    <x v="0"/>
    <x v="2315"/>
    <s v="HARTWIG"/>
    <s v="JACOB"/>
    <s v="DAVIS"/>
    <x v="0"/>
    <x v="2"/>
    <d v="1992-03-16T00:00:00"/>
    <d v="2013-07-12T00:00:00"/>
    <x v="0"/>
    <d v="2013-07-12T06:00:42"/>
    <x v="0"/>
    <x v="1408"/>
    <n v="663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3T10:48:34"/>
    <m/>
  </r>
  <r>
    <n v="2318"/>
    <s v="020538448-21"/>
    <x v="0"/>
    <x v="2316"/>
    <s v="HARTWIG"/>
    <s v="ROY"/>
    <s v="C"/>
    <x v="0"/>
    <x v="3"/>
    <d v="1960-03-10T00:00:00"/>
    <d v="2005-04-28T00:00:00"/>
    <x v="0"/>
    <d v="2005-04-28T06:00:00"/>
    <x v="0"/>
    <x v="1408"/>
    <n v="663"/>
    <x v="0"/>
    <x v="4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47:16"/>
    <n v="7172144569"/>
  </r>
  <r>
    <n v="2319"/>
    <s v="001050304-21"/>
    <x v="0"/>
    <x v="2317"/>
    <s v="SIMMONS"/>
    <s v="MACHIKO"/>
    <m/>
    <x v="0"/>
    <x v="3"/>
    <d v="1937-03-27T00:00:00"/>
    <d v="2000-09-14T00:00:00"/>
    <x v="0"/>
    <d v="2000-09-14T00:00:00"/>
    <x v="1"/>
    <x v="1409"/>
    <n v="4028"/>
    <x v="0"/>
    <x v="5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39401"/>
    <d v="2020-11-18T08:59:59"/>
    <m/>
  </r>
  <r>
    <n v="2320"/>
    <s v="110144003-21"/>
    <x v="0"/>
    <x v="2318"/>
    <s v="IQBAL"/>
    <s v="ANWAR"/>
    <m/>
    <x v="0"/>
    <x v="2"/>
    <d v="1978-04-18T00:00:00"/>
    <d v="2020-02-21T00:00:00"/>
    <x v="0"/>
    <d v="2020-02-21T03:00:09"/>
    <x v="0"/>
    <x v="1410"/>
    <n v="4029"/>
    <x v="0"/>
    <x v="5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22T13:51:19"/>
    <n v="6102020725"/>
  </r>
  <r>
    <n v="2321"/>
    <s v="109102847-21"/>
    <x v="0"/>
    <x v="2319"/>
    <s v="STINE"/>
    <s v="JOHN"/>
    <s v="CHARLES"/>
    <x v="0"/>
    <x v="2"/>
    <d v="1957-01-17T00:00:00"/>
    <d v="2018-07-01T00:00:00"/>
    <x v="0"/>
    <d v="2018-07-01T03:00:06"/>
    <x v="0"/>
    <x v="1411"/>
    <n v="4030"/>
    <x v="0"/>
    <x v="5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3T17:32:28"/>
    <n v="5162974931"/>
  </r>
  <r>
    <n v="2322"/>
    <s v="109038704-21"/>
    <x v="0"/>
    <x v="2320"/>
    <s v="STINE"/>
    <s v="JUDITH"/>
    <s v="GAIL"/>
    <x v="0"/>
    <x v="2"/>
    <d v="1954-05-08T00:00:00"/>
    <d v="2018-04-27T00:00:00"/>
    <x v="0"/>
    <d v="2018-04-27T03:00:47"/>
    <x v="0"/>
    <x v="1411"/>
    <n v="4030"/>
    <x v="0"/>
    <x v="5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3T17:32:24"/>
    <n v="6314794449"/>
  </r>
  <r>
    <n v="2323"/>
    <s v="001070994-21"/>
    <x v="0"/>
    <x v="2321"/>
    <s v="WIEST"/>
    <s v="ARLAN"/>
    <s v="G"/>
    <x v="0"/>
    <x v="1"/>
    <d v="1938-07-01T00:00:00"/>
    <d v="1976-01-01T00:00:00"/>
    <x v="0"/>
    <d v="1976-01-01T00:00:00"/>
    <x v="1"/>
    <x v="1412"/>
    <n v="4032"/>
    <x v="0"/>
    <x v="5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231621"/>
    <d v="2020-11-18T09:08:04"/>
    <n v="7177321043"/>
  </r>
  <r>
    <n v="2324"/>
    <s v="001070995-21"/>
    <x v="0"/>
    <x v="2322"/>
    <s v="WIEST"/>
    <s v="SHIRLEY"/>
    <s v="M"/>
    <x v="0"/>
    <x v="0"/>
    <d v="1939-03-07T00:00:00"/>
    <d v="1976-01-01T00:00:00"/>
    <x v="0"/>
    <d v="1976-01-01T00:00:00"/>
    <x v="1"/>
    <x v="1412"/>
    <n v="4032"/>
    <x v="0"/>
    <x v="5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231622"/>
    <d v="2020-11-18T09:08:07"/>
    <n v="7177321043"/>
  </r>
  <r>
    <n v="2325"/>
    <s v="001057622-21"/>
    <x v="0"/>
    <x v="2323"/>
    <s v="RAUPACH"/>
    <s v="DEBRA"/>
    <s v="K"/>
    <x v="0"/>
    <x v="0"/>
    <d v="1969-06-27T00:00:00"/>
    <d v="2001-07-02T00:00:00"/>
    <x v="0"/>
    <d v="2001-07-02T00:00:00"/>
    <x v="5"/>
    <x v="1413"/>
    <n v="4034"/>
    <x v="0"/>
    <x v="5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47566"/>
    <d v="2020-10-15T17:06:18"/>
    <m/>
  </r>
  <r>
    <n v="2326"/>
    <s v="001063621-21"/>
    <x v="0"/>
    <x v="2324"/>
    <s v="RAUPACH"/>
    <s v="NATHAN"/>
    <m/>
    <x v="0"/>
    <x v="1"/>
    <d v="1970-01-24T00:00:00"/>
    <d v="2002-04-23T00:00:00"/>
    <x v="0"/>
    <d v="2002-04-23T00:00:00"/>
    <x v="0"/>
    <x v="1413"/>
    <n v="4034"/>
    <x v="0"/>
    <x v="5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53963"/>
    <d v="2020-10-15T17:21:52"/>
    <m/>
  </r>
  <r>
    <n v="2327"/>
    <s v="005226230-21"/>
    <x v="0"/>
    <x v="2325"/>
    <s v="SIGGINS"/>
    <s v="MICHAELENE"/>
    <m/>
    <x v="0"/>
    <x v="0"/>
    <d v="1950-11-03T00:00:00"/>
    <d v="2000-01-04T00:00:00"/>
    <x v="0"/>
    <d v="2014-08-28T11:05:27"/>
    <x v="0"/>
    <x v="1414"/>
    <n v="4035"/>
    <x v="0"/>
    <x v="50"/>
    <m/>
    <x v="0"/>
    <x v="0"/>
    <x v="0"/>
    <x v="0"/>
    <m/>
    <x v="0"/>
    <m/>
    <x v="0"/>
    <m/>
    <x v="1"/>
    <x v="1"/>
    <x v="1"/>
    <x v="0"/>
    <d v="2016-11-08T00:00:00"/>
    <x v="1"/>
    <x v="0"/>
    <x v="0"/>
    <x v="0"/>
    <x v="0"/>
    <x v="0"/>
    <x v="0"/>
    <x v="0"/>
    <x v="0"/>
    <x v="0"/>
    <x v="0"/>
    <x v="0"/>
    <x v="1"/>
    <x v="0"/>
    <x v="0"/>
    <m/>
    <d v="2014-08-28T11:05:27"/>
    <m/>
  </r>
  <r>
    <n v="2328"/>
    <s v="109990747-21"/>
    <x v="0"/>
    <x v="2326"/>
    <s v="STANISIC"/>
    <s v="AUTUMN"/>
    <s v="LYNN"/>
    <x v="0"/>
    <x v="2"/>
    <d v="1999-11-03T00:00:00"/>
    <d v="2019-12-12T00:00:00"/>
    <x v="0"/>
    <d v="2019-12-12T03:00:10"/>
    <x v="1"/>
    <x v="1414"/>
    <n v="4035"/>
    <x v="0"/>
    <x v="5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2:37"/>
    <m/>
  </r>
  <r>
    <n v="2329"/>
    <s v="020001867-21"/>
    <x v="0"/>
    <x v="2327"/>
    <s v="STANISIC"/>
    <s v="JOSEPH"/>
    <s v="T"/>
    <x v="0"/>
    <x v="1"/>
    <d v="1969-10-22T00:00:00"/>
    <d v="2003-02-04T00:00:00"/>
    <x v="0"/>
    <d v="2003-02-04T14:40:13"/>
    <x v="1"/>
    <x v="1414"/>
    <n v="4035"/>
    <x v="0"/>
    <x v="5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2:40"/>
    <m/>
  </r>
  <r>
    <n v="2330"/>
    <s v="020005747-21"/>
    <x v="0"/>
    <x v="2328"/>
    <s v="STANISIC"/>
    <s v="SHERRY"/>
    <s v="M"/>
    <x v="0"/>
    <x v="3"/>
    <d v="1970-11-24T00:00:00"/>
    <d v="2003-04-11T00:00:00"/>
    <x v="0"/>
    <d v="2020-07-09T10:22:17"/>
    <x v="1"/>
    <x v="1414"/>
    <n v="4035"/>
    <x v="0"/>
    <x v="5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2:43"/>
    <n v="7177373937"/>
  </r>
  <r>
    <n v="2331"/>
    <s v="110772773-21"/>
    <x v="0"/>
    <x v="2329"/>
    <s v="JACKSON"/>
    <s v="BRYANT"/>
    <s v="THOMAS"/>
    <x v="0"/>
    <x v="2"/>
    <d v="1962-10-13T00:00:00"/>
    <d v="2020-09-17T00:00:00"/>
    <x v="0"/>
    <d v="2020-09-17T10:51:58"/>
    <x v="1"/>
    <x v="1415"/>
    <n v="4039"/>
    <x v="0"/>
    <x v="5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4:00"/>
    <m/>
  </r>
  <r>
    <n v="2332"/>
    <s v="001103829-21"/>
    <x v="0"/>
    <x v="2330"/>
    <s v="DOLAN"/>
    <s v="LAWRENCE"/>
    <s v="P"/>
    <x v="0"/>
    <x v="1"/>
    <d v="1966-11-20T00:00:00"/>
    <d v="1992-01-01T00:00:00"/>
    <x v="0"/>
    <d v="1992-01-01T00:00:00"/>
    <x v="1"/>
    <x v="1416"/>
    <n v="4040"/>
    <x v="0"/>
    <x v="5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25706"/>
    <d v="2020-11-18T08:24:12"/>
    <m/>
  </r>
  <r>
    <n v="2333"/>
    <s v="001097398-21"/>
    <x v="0"/>
    <x v="2331"/>
    <s v="DOLAN"/>
    <s v="TONI"/>
    <s v="M"/>
    <x v="0"/>
    <x v="0"/>
    <d v="1969-07-21T00:00:00"/>
    <d v="1991-01-01T00:00:00"/>
    <x v="0"/>
    <d v="1991-01-01T00:00:00"/>
    <x v="1"/>
    <x v="1416"/>
    <n v="4040"/>
    <x v="0"/>
    <x v="5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10160"/>
    <d v="2020-11-18T08:24:16"/>
    <m/>
  </r>
  <r>
    <n v="2334"/>
    <s v="102713839-21"/>
    <x v="0"/>
    <x v="2332"/>
    <s v="CRISCUOLO"/>
    <s v="GEORGIA"/>
    <s v="RUTH"/>
    <x v="0"/>
    <x v="0"/>
    <d v="1944-03-18T00:00:00"/>
    <d v="2010-02-11T00:00:00"/>
    <x v="0"/>
    <d v="2019-12-12T03:00:10"/>
    <x v="1"/>
    <x v="1417"/>
    <n v="4041"/>
    <x v="0"/>
    <x v="5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09T14:47:19"/>
    <m/>
  </r>
  <r>
    <n v="2335"/>
    <s v="001024788-21"/>
    <x v="0"/>
    <x v="2333"/>
    <s v="CRISCUOLO"/>
    <s v="PAUL"/>
    <s v="C"/>
    <x v="0"/>
    <x v="1"/>
    <d v="1940-03-03T00:00:00"/>
    <d v="1996-12-17T00:00:00"/>
    <x v="0"/>
    <d v="2019-12-12T03:00:10"/>
    <x v="1"/>
    <x v="1417"/>
    <n v="4041"/>
    <x v="0"/>
    <x v="5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06572"/>
    <d v="2020-10-09T14:56:55"/>
    <m/>
  </r>
  <r>
    <n v="2336"/>
    <s v="012264202-21"/>
    <x v="0"/>
    <x v="2334"/>
    <s v="KLINE"/>
    <s v="DAVID"/>
    <s v="R"/>
    <x v="0"/>
    <x v="1"/>
    <d v="1939-03-03T00:00:00"/>
    <d v="1994-09-29T00:00:00"/>
    <x v="0"/>
    <d v="2019-07-31T03:00:08"/>
    <x v="1"/>
    <x v="1418"/>
    <n v="4042"/>
    <x v="0"/>
    <x v="5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5:29"/>
    <n v="5704412803"/>
  </r>
  <r>
    <n v="2337"/>
    <s v="012270026-21"/>
    <x v="0"/>
    <x v="2335"/>
    <s v="KLINE"/>
    <s v="MARCIA"/>
    <s v="KAY"/>
    <x v="0"/>
    <x v="3"/>
    <d v="1939-09-15T00:00:00"/>
    <d v="1998-01-02T00:00:00"/>
    <x v="0"/>
    <d v="2019-07-31T03:00:08"/>
    <x v="1"/>
    <x v="1418"/>
    <n v="4042"/>
    <x v="0"/>
    <x v="5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5:33"/>
    <n v="7175144131"/>
  </r>
  <r>
    <n v="2338"/>
    <s v="005129296-21"/>
    <x v="0"/>
    <x v="2336"/>
    <s v="MIRIN"/>
    <s v="M"/>
    <s v="RUTH"/>
    <x v="0"/>
    <x v="0"/>
    <d v="1945-11-18T00:00:00"/>
    <d v="2003-09-11T00:00:00"/>
    <x v="0"/>
    <d v="2004-10-22T06:00:00"/>
    <x v="0"/>
    <x v="1419"/>
    <n v="4043"/>
    <x v="0"/>
    <x v="5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07T17:37:57"/>
    <m/>
  </r>
  <r>
    <n v="2339"/>
    <s v="103039704-21"/>
    <x v="0"/>
    <x v="2337"/>
    <s v="MIRIN"/>
    <s v="SOL"/>
    <s v="A"/>
    <x v="0"/>
    <x v="2"/>
    <d v="1970-03-16T00:00:00"/>
    <d v="2011-03-20T00:00:00"/>
    <x v="0"/>
    <d v="2011-03-20T06:00:31"/>
    <x v="0"/>
    <x v="1419"/>
    <n v="4043"/>
    <x v="0"/>
    <x v="5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07T17:42:18"/>
    <n v="7176082033"/>
  </r>
  <r>
    <n v="2340"/>
    <s v="104039298-21"/>
    <x v="0"/>
    <x v="2338"/>
    <s v="LAZERATION"/>
    <s v="JOAN"/>
    <s v="B"/>
    <x v="0"/>
    <x v="2"/>
    <d v="1941-04-16T00:00:00"/>
    <d v="2013-08-23T00:00:00"/>
    <x v="0"/>
    <d v="2013-08-24T06:01:49"/>
    <x v="1"/>
    <x v="1420"/>
    <n v="4044"/>
    <x v="0"/>
    <x v="5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6:38"/>
    <n v="7177321692"/>
  </r>
  <r>
    <n v="2341"/>
    <s v="012583298-21"/>
    <x v="0"/>
    <x v="2339"/>
    <s v="KILMER"/>
    <s v="ETHAN"/>
    <s v="MICHAEL"/>
    <x v="0"/>
    <x v="1"/>
    <d v="1983-01-31T00:00:00"/>
    <d v="2004-01-07T00:00:00"/>
    <x v="0"/>
    <d v="2011-04-26T06:00:34"/>
    <x v="1"/>
    <x v="1421"/>
    <n v="4046"/>
    <x v="0"/>
    <x v="5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5:15"/>
    <m/>
  </r>
  <r>
    <n v="2342"/>
    <s v="012581085-21"/>
    <x v="0"/>
    <x v="2340"/>
    <s v="KILMER"/>
    <s v="TIFANY"/>
    <s v="LOREN"/>
    <x v="0"/>
    <x v="0"/>
    <d v="1982-04-23T00:00:00"/>
    <d v="2002-06-07T00:00:00"/>
    <x v="0"/>
    <d v="2011-04-26T06:00:34"/>
    <x v="1"/>
    <x v="1421"/>
    <n v="4046"/>
    <x v="0"/>
    <x v="5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5:19"/>
    <m/>
  </r>
  <r>
    <n v="2343"/>
    <s v="001078497-21"/>
    <x v="0"/>
    <x v="2341"/>
    <s v="GLOTFELTER"/>
    <s v="SANDRA"/>
    <s v="S"/>
    <x v="0"/>
    <x v="0"/>
    <d v="1951-10-07T00:00:00"/>
    <d v="1980-01-01T00:00:00"/>
    <x v="0"/>
    <d v="1980-01-01T00:00:00"/>
    <x v="0"/>
    <x v="1422"/>
    <n v="111"/>
    <x v="0"/>
    <x v="5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45875"/>
    <d v="2020-10-13T14:19:19"/>
    <n v="7175716343"/>
  </r>
  <r>
    <n v="2344"/>
    <s v="020739161-21"/>
    <x v="0"/>
    <x v="2342"/>
    <s v="HEER"/>
    <s v="KENNETH"/>
    <s v="H"/>
    <x v="0"/>
    <x v="1"/>
    <d v="1952-03-06T00:00:00"/>
    <d v="2006-06-23T00:00:00"/>
    <x v="0"/>
    <d v="2014-04-29T06:00:50"/>
    <x v="0"/>
    <x v="1422"/>
    <n v="111"/>
    <x v="0"/>
    <x v="5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3T14:19:17"/>
    <n v="2679808531"/>
  </r>
  <r>
    <n v="2345"/>
    <s v="020157628-21"/>
    <x v="0"/>
    <x v="2343"/>
    <s v="OVER"/>
    <s v="TATJANA"/>
    <m/>
    <x v="0"/>
    <x v="0"/>
    <d v="1984-08-05T00:00:00"/>
    <d v="2004-07-10T00:00:00"/>
    <x v="0"/>
    <d v="2004-07-10T06:00:01"/>
    <x v="3"/>
    <x v="1423"/>
    <n v="115"/>
    <x v="0"/>
    <x v="51"/>
    <n v="103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6:51"/>
    <m/>
  </r>
  <r>
    <n v="2346"/>
    <s v="106065157-21"/>
    <x v="0"/>
    <x v="2344"/>
    <s v="REINHARDT"/>
    <s v="DEBRA"/>
    <s v="COLLEEN"/>
    <x v="0"/>
    <x v="0"/>
    <d v="1962-10-13T00:00:00"/>
    <d v="2015-12-17T00:00:00"/>
    <x v="0"/>
    <d v="2017-11-29T12:25:14"/>
    <x v="1"/>
    <x v="1424"/>
    <n v="115"/>
    <x v="0"/>
    <x v="51"/>
    <n v="104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2:10"/>
    <n v="3152922365"/>
  </r>
  <r>
    <n v="2347"/>
    <s v="005107894-21"/>
    <x v="0"/>
    <x v="2345"/>
    <s v="WYNN"/>
    <s v="DENNIS"/>
    <s v="J"/>
    <x v="0"/>
    <x v="1"/>
    <d v="1946-12-17T00:00:00"/>
    <d v="1901-01-01T00:00:00"/>
    <x v="0"/>
    <d v="2009-10-06T06:01:09"/>
    <x v="1"/>
    <x v="1424"/>
    <n v="115"/>
    <x v="0"/>
    <x v="51"/>
    <n v="104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4:09"/>
    <m/>
  </r>
  <r>
    <n v="2348"/>
    <s v="005120615-21"/>
    <x v="0"/>
    <x v="2346"/>
    <s v="GRIGGS"/>
    <s v="TARIK"/>
    <m/>
    <x v="0"/>
    <x v="1"/>
    <d v="1971-05-25T00:00:00"/>
    <d v="2002-09-19T00:00:00"/>
    <x v="0"/>
    <d v="2007-08-11T06:00:03"/>
    <x v="0"/>
    <x v="1425"/>
    <n v="115"/>
    <x v="0"/>
    <x v="51"/>
    <n v="201"/>
    <x v="0"/>
    <x v="0"/>
    <x v="0"/>
    <x v="0"/>
    <m/>
    <x v="0"/>
    <m/>
    <x v="0"/>
    <m/>
    <x v="1"/>
    <x v="1"/>
    <x v="1"/>
    <x v="0"/>
    <d v="2016-04-26T00:00:00"/>
    <x v="2"/>
    <x v="0"/>
    <x v="0"/>
    <x v="0"/>
    <x v="0"/>
    <x v="0"/>
    <x v="0"/>
    <x v="0"/>
    <x v="0"/>
    <x v="0"/>
    <x v="0"/>
    <x v="0"/>
    <x v="2"/>
    <x v="0"/>
    <x v="0"/>
    <m/>
    <d v="2012-05-16T15:51:28"/>
    <n v="7174214222"/>
  </r>
  <r>
    <n v="2349"/>
    <s v="020091364-21"/>
    <x v="0"/>
    <x v="2347"/>
    <s v="ZAHIROVIC"/>
    <s v="AZRA"/>
    <m/>
    <x v="0"/>
    <x v="0"/>
    <d v="1950-05-09T00:00:00"/>
    <d v="2004-04-05T00:00:00"/>
    <x v="0"/>
    <d v="2004-04-05T06:00:00"/>
    <x v="2"/>
    <x v="1425"/>
    <n v="115"/>
    <x v="0"/>
    <x v="51"/>
    <n v="201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4:34"/>
    <m/>
  </r>
  <r>
    <n v="2350"/>
    <s v="010713702-21"/>
    <x v="0"/>
    <x v="2348"/>
    <s v="DILLMAN"/>
    <s v="GEORGE"/>
    <s v="A"/>
    <x v="5"/>
    <x v="1"/>
    <d v="1962-02-05T00:00:00"/>
    <d v="1992-09-22T00:00:00"/>
    <x v="0"/>
    <d v="2013-01-03T06:08:20"/>
    <x v="2"/>
    <x v="1426"/>
    <n v="115"/>
    <x v="0"/>
    <x v="51"/>
    <n v="203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2T14:05:18"/>
    <n v="6105973741"/>
  </r>
  <r>
    <n v="2351"/>
    <s v="021890816-21"/>
    <x v="0"/>
    <x v="2349"/>
    <s v="KINNEY"/>
    <s v="SHELDON"/>
    <s v="L"/>
    <x v="0"/>
    <x v="1"/>
    <d v="1988-08-23T00:00:00"/>
    <d v="2008-12-21T00:00:00"/>
    <x v="0"/>
    <d v="2020-08-17T10:00:00"/>
    <x v="0"/>
    <x v="1427"/>
    <n v="115"/>
    <x v="0"/>
    <x v="51"/>
    <n v="301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52:01"/>
    <n v="6616736380"/>
  </r>
  <r>
    <n v="2352"/>
    <s v="109565970-21"/>
    <x v="0"/>
    <x v="2350"/>
    <s v="BONTEMPI"/>
    <s v="MATTHEW"/>
    <m/>
    <x v="0"/>
    <x v="1"/>
    <d v="1995-12-28T00:00:00"/>
    <d v="2019-03-10T00:00:00"/>
    <x v="0"/>
    <d v="2019-12-05T03:00:00"/>
    <x v="0"/>
    <x v="1428"/>
    <n v="115"/>
    <x v="0"/>
    <x v="51"/>
    <n v="302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2-22T11:32:25"/>
    <n v="6317416590"/>
  </r>
  <r>
    <n v="2353"/>
    <s v="005123573-21"/>
    <x v="0"/>
    <x v="2351"/>
    <s v="JENKINS"/>
    <s v="ANDREW"/>
    <s v="DAVID"/>
    <x v="0"/>
    <x v="1"/>
    <d v="1969-12-11T00:00:00"/>
    <d v="2003-01-09T00:00:00"/>
    <x v="0"/>
    <d v="2020-07-13T13:10:51"/>
    <x v="1"/>
    <x v="1429"/>
    <n v="115"/>
    <x v="0"/>
    <x v="5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50:15"/>
    <m/>
  </r>
  <r>
    <n v="2354"/>
    <s v="021272676-21"/>
    <x v="0"/>
    <x v="2352"/>
    <s v="CLEMENT"/>
    <s v="CALEY"/>
    <s v="M"/>
    <x v="0"/>
    <x v="0"/>
    <d v="1989-12-20T00:00:00"/>
    <d v="2008-03-24T00:00:00"/>
    <x v="0"/>
    <d v="2008-03-30T06:00:02"/>
    <x v="1"/>
    <x v="1430"/>
    <n v="119"/>
    <x v="0"/>
    <x v="5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7:11"/>
    <n v="7177740477"/>
  </r>
  <r>
    <n v="2355"/>
    <s v="108048120-21"/>
    <x v="0"/>
    <x v="2353"/>
    <s v="SHUTTER"/>
    <s v="JARROD"/>
    <s v="D"/>
    <x v="0"/>
    <x v="1"/>
    <d v="1990-05-12T00:00:00"/>
    <d v="2016-10-13T00:00:00"/>
    <x v="0"/>
    <d v="2016-10-13T03:00:56"/>
    <x v="1"/>
    <x v="1430"/>
    <n v="119"/>
    <x v="0"/>
    <x v="5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7:07"/>
    <n v="7172025259"/>
  </r>
  <r>
    <n v="2356"/>
    <s v="001093580-21"/>
    <x v="0"/>
    <x v="2354"/>
    <s v="COYLE"/>
    <s v="REGINA"/>
    <s v="A"/>
    <x v="0"/>
    <x v="0"/>
    <d v="1939-09-30T00:00:00"/>
    <d v="1988-01-01T00:00:00"/>
    <x v="0"/>
    <d v="1988-01-01T00:00:00"/>
    <x v="0"/>
    <x v="1431"/>
    <n v="810"/>
    <x v="0"/>
    <x v="51"/>
    <n v="101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00367"/>
    <d v="2020-10-15T18:43:36"/>
    <n v="7174604614"/>
  </r>
  <r>
    <n v="2357"/>
    <s v="020438209-21"/>
    <x v="0"/>
    <x v="2355"/>
    <s v="BRIGHTBILL"/>
    <s v="JANE E"/>
    <s v="E"/>
    <x v="0"/>
    <x v="0"/>
    <d v="1956-08-09T00:00:00"/>
    <d v="2004-10-27T00:00:00"/>
    <x v="0"/>
    <d v="2020-09-02T17:49:03"/>
    <x v="0"/>
    <x v="1432"/>
    <n v="810"/>
    <x v="0"/>
    <x v="51"/>
    <n v="103"/>
    <x v="0"/>
    <x v="0"/>
    <x v="0"/>
    <x v="0"/>
    <m/>
    <x v="0"/>
    <m/>
    <x v="0"/>
    <m/>
    <x v="1"/>
    <x v="1"/>
    <x v="1"/>
    <x v="0"/>
    <d v="2006-11-07T00:00:00"/>
    <x v="2"/>
    <x v="0"/>
    <x v="0"/>
    <x v="0"/>
    <x v="0"/>
    <x v="0"/>
    <x v="0"/>
    <x v="0"/>
    <x v="0"/>
    <x v="0"/>
    <x v="0"/>
    <x v="0"/>
    <x v="2"/>
    <x v="0"/>
    <x v="0"/>
    <m/>
    <d v="2020-09-02T17:49:03"/>
    <m/>
  </r>
  <r>
    <n v="2358"/>
    <s v="001102214-21"/>
    <x v="0"/>
    <x v="2356"/>
    <s v="WAGNER"/>
    <s v="JANIS"/>
    <s v="LYN"/>
    <x v="0"/>
    <x v="0"/>
    <d v="1956-10-24T00:00:00"/>
    <d v="1989-01-01T00:00:00"/>
    <x v="0"/>
    <d v="1989-01-01T00:00:00"/>
    <x v="2"/>
    <x v="1433"/>
    <n v="810"/>
    <x v="0"/>
    <x v="51"/>
    <n v="104"/>
    <x v="0"/>
    <x v="0"/>
    <x v="0"/>
    <x v="0"/>
    <m/>
    <x v="0"/>
    <m/>
    <x v="0"/>
    <m/>
    <x v="1"/>
    <x v="1"/>
    <x v="1"/>
    <x v="0"/>
    <d v="2016-11-08T00:00:00"/>
    <x v="2"/>
    <x v="0"/>
    <x v="0"/>
    <x v="0"/>
    <x v="0"/>
    <x v="0"/>
    <x v="0"/>
    <x v="0"/>
    <x v="0"/>
    <x v="0"/>
    <x v="0"/>
    <x v="0"/>
    <x v="2"/>
    <x v="0"/>
    <x v="0"/>
    <s v="A521635"/>
    <d v="2019-01-02T10:51:35"/>
    <n v="7177325418"/>
  </r>
  <r>
    <n v="2359"/>
    <s v="020034747-21"/>
    <x v="0"/>
    <x v="2357"/>
    <s v="EIGEN"/>
    <s v="BELINDA"/>
    <m/>
    <x v="0"/>
    <x v="0"/>
    <d v="1983-10-24T00:00:00"/>
    <d v="2003-12-22T00:00:00"/>
    <x v="0"/>
    <d v="2003-12-22T02:00:00"/>
    <x v="0"/>
    <x v="1434"/>
    <n v="810"/>
    <x v="0"/>
    <x v="51"/>
    <n v="201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03T20:07:06"/>
    <n v="7175741710"/>
  </r>
  <r>
    <n v="2360"/>
    <s v="103975842-21"/>
    <x v="0"/>
    <x v="2358"/>
    <s v="KING"/>
    <s v="DIANE"/>
    <s v="LAURIE"/>
    <x v="0"/>
    <x v="0"/>
    <d v="1955-06-03T00:00:00"/>
    <d v="2013-06-16T00:00:00"/>
    <x v="0"/>
    <d v="2019-10-01T03:00:12"/>
    <x v="1"/>
    <x v="1434"/>
    <n v="810"/>
    <x v="0"/>
    <x v="51"/>
    <n v="201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51:57"/>
    <m/>
  </r>
  <r>
    <n v="2361"/>
    <s v="102785914-21"/>
    <x v="0"/>
    <x v="2359"/>
    <s v="SCHOOLEY"/>
    <s v="JOHN"/>
    <s v="CHARLES"/>
    <x v="1"/>
    <x v="1"/>
    <d v="1992-02-29T00:00:00"/>
    <d v="2010-06-17T00:00:00"/>
    <x v="0"/>
    <d v="2018-08-08T03:00:07"/>
    <x v="0"/>
    <x v="1435"/>
    <n v="810"/>
    <x v="0"/>
    <x v="51"/>
    <n v="203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6:08"/>
    <m/>
  </r>
  <r>
    <n v="2362"/>
    <s v="108901276-21"/>
    <x v="0"/>
    <x v="2360"/>
    <s v="SCHOOLEY"/>
    <s v="SOPHIA"/>
    <s v="ANN"/>
    <x v="0"/>
    <x v="2"/>
    <d v="1992-03-29T00:00:00"/>
    <d v="2017-12-31T00:00:00"/>
    <x v="0"/>
    <d v="2020-10-08T16:52:12"/>
    <x v="2"/>
    <x v="1435"/>
    <n v="810"/>
    <x v="0"/>
    <x v="51"/>
    <n v="203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6:12"/>
    <m/>
  </r>
  <r>
    <n v="2363"/>
    <s v="104243809-21"/>
    <x v="0"/>
    <x v="2361"/>
    <s v="POWERY"/>
    <s v="JASON"/>
    <s v="A"/>
    <x v="0"/>
    <x v="1"/>
    <d v="1996-03-11T00:00:00"/>
    <d v="2014-06-27T00:00:00"/>
    <x v="1"/>
    <d v="2020-12-21T09:47:20"/>
    <x v="0"/>
    <x v="1436"/>
    <n v="810"/>
    <x v="0"/>
    <x v="51"/>
    <n v="301"/>
    <x v="0"/>
    <x v="0"/>
    <x v="0"/>
    <x v="0"/>
    <m/>
    <x v="0"/>
    <m/>
    <x v="0"/>
    <m/>
    <x v="1"/>
    <x v="1"/>
    <x v="1"/>
    <x v="0"/>
    <d v="2016-11-08T00:00:00"/>
    <x v="2"/>
    <x v="0"/>
    <x v="0"/>
    <x v="0"/>
    <x v="0"/>
    <x v="0"/>
    <x v="0"/>
    <x v="0"/>
    <x v="0"/>
    <x v="0"/>
    <x v="0"/>
    <x v="0"/>
    <x v="2"/>
    <x v="0"/>
    <x v="0"/>
    <m/>
    <d v="2020-12-21T09:47:20"/>
    <n v="7176953923"/>
  </r>
  <r>
    <n v="2364"/>
    <s v="109455654-21"/>
    <x v="0"/>
    <x v="2362"/>
    <s v="BROWN"/>
    <s v="HARRISON"/>
    <s v="R"/>
    <x v="0"/>
    <x v="1"/>
    <d v="1996-08-30T00:00:00"/>
    <d v="2018-12-27T00:00:00"/>
    <x v="0"/>
    <d v="2019-08-12T10:03:36"/>
    <x v="2"/>
    <x v="1437"/>
    <n v="810"/>
    <x v="0"/>
    <x v="51"/>
    <n v="302"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20-03-24T11:02:10"/>
    <n v="7178364002"/>
  </r>
  <r>
    <n v="2365"/>
    <s v="104383636-21"/>
    <x v="0"/>
    <x v="2363"/>
    <s v="ENGLE"/>
    <s v="MADISON"/>
    <s v="JULIA"/>
    <x v="0"/>
    <x v="0"/>
    <d v="1996-07-14T00:00:00"/>
    <d v="2014-11-24T00:00:00"/>
    <x v="0"/>
    <d v="2020-07-20T11:13:35"/>
    <x v="0"/>
    <x v="1437"/>
    <n v="810"/>
    <x v="0"/>
    <x v="51"/>
    <n v="302"/>
    <x v="0"/>
    <x v="0"/>
    <x v="0"/>
    <x v="0"/>
    <m/>
    <x v="0"/>
    <m/>
    <x v="0"/>
    <m/>
    <x v="1"/>
    <x v="1"/>
    <x v="1"/>
    <x v="0"/>
    <d v="2016-11-08T00:00:00"/>
    <x v="2"/>
    <x v="0"/>
    <x v="0"/>
    <x v="0"/>
    <x v="0"/>
    <x v="0"/>
    <x v="0"/>
    <x v="0"/>
    <x v="0"/>
    <x v="0"/>
    <x v="0"/>
    <x v="0"/>
    <x v="2"/>
    <x v="0"/>
    <x v="0"/>
    <m/>
    <d v="2020-07-20T11:13:35"/>
    <m/>
  </r>
  <r>
    <n v="2366"/>
    <s v="107166975-21"/>
    <x v="0"/>
    <x v="2364"/>
    <s v="SAYLER"/>
    <s v="RYAN"/>
    <s v="P"/>
    <x v="0"/>
    <x v="3"/>
    <d v="1988-12-09T00:00:00"/>
    <d v="2016-03-28T00:00:00"/>
    <x v="0"/>
    <d v="2017-08-29T03:00:12"/>
    <x v="0"/>
    <x v="1438"/>
    <n v="810"/>
    <x v="0"/>
    <x v="51"/>
    <n v="304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7T11:00:24"/>
    <m/>
  </r>
  <r>
    <n v="2367"/>
    <s v="107061597-21"/>
    <x v="0"/>
    <x v="2365"/>
    <s v="SAYLER"/>
    <s v="SARAH"/>
    <s v="R"/>
    <x v="0"/>
    <x v="0"/>
    <d v="1988-04-04T00:00:00"/>
    <d v="2016-03-20T00:00:00"/>
    <x v="0"/>
    <d v="2017-09-09T03:00:25"/>
    <x v="1"/>
    <x v="1438"/>
    <n v="810"/>
    <x v="0"/>
    <x v="51"/>
    <n v="304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7T10:49:52"/>
    <m/>
  </r>
  <r>
    <n v="2368"/>
    <s v="001025375-21"/>
    <x v="0"/>
    <x v="2366"/>
    <s v="BOWERSOX"/>
    <s v="JEANNETTE"/>
    <m/>
    <x v="0"/>
    <x v="0"/>
    <d v="1962-11-11T00:00:00"/>
    <d v="1996-12-23T00:00:00"/>
    <x v="0"/>
    <d v="1996-12-23T00:00:00"/>
    <x v="0"/>
    <x v="1439"/>
    <n v="810"/>
    <x v="0"/>
    <x v="51"/>
    <s v="#102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07363"/>
    <d v="2020-10-15T14:48:23"/>
    <m/>
  </r>
  <r>
    <n v="2369"/>
    <s v="011699459-21"/>
    <x v="0"/>
    <x v="2367"/>
    <s v="BROWN"/>
    <s v="SUZANNE"/>
    <s v="M"/>
    <x v="0"/>
    <x v="0"/>
    <d v="1964-11-26T00:00:00"/>
    <d v="1996-01-29T00:00:00"/>
    <x v="0"/>
    <d v="2019-06-18T03:00:21"/>
    <x v="3"/>
    <x v="1440"/>
    <n v="810"/>
    <x v="0"/>
    <x v="51"/>
    <s v="UNIT 302"/>
    <x v="0"/>
    <x v="0"/>
    <x v="0"/>
    <x v="0"/>
    <m/>
    <x v="0"/>
    <m/>
    <x v="0"/>
    <m/>
    <x v="1"/>
    <x v="1"/>
    <x v="1"/>
    <x v="0"/>
    <d v="2016-11-08T00:00:00"/>
    <x v="2"/>
    <x v="0"/>
    <x v="0"/>
    <x v="0"/>
    <x v="0"/>
    <x v="0"/>
    <x v="0"/>
    <x v="0"/>
    <x v="0"/>
    <x v="0"/>
    <x v="0"/>
    <x v="0"/>
    <x v="2"/>
    <x v="0"/>
    <x v="0"/>
    <m/>
    <d v="2019-06-17T16:19:12"/>
    <m/>
  </r>
  <r>
    <n v="2370"/>
    <s v="001084292-21"/>
    <x v="0"/>
    <x v="2368"/>
    <s v="VOGEL"/>
    <s v="H"/>
    <s v="GERARD"/>
    <x v="0"/>
    <x v="1"/>
    <d v="1938-02-18T00:00:00"/>
    <d v="1984-01-01T00:00:00"/>
    <x v="1"/>
    <d v="2019-02-07T15:35:00"/>
    <x v="1"/>
    <x v="1441"/>
    <n v="810"/>
    <x v="0"/>
    <x v="51"/>
    <m/>
    <x v="0"/>
    <x v="0"/>
    <x v="0"/>
    <x v="0"/>
    <m/>
    <x v="0"/>
    <m/>
    <x v="0"/>
    <m/>
    <x v="1"/>
    <x v="1"/>
    <x v="1"/>
    <x v="0"/>
    <d v="2010-11-02T00:00:00"/>
    <x v="2"/>
    <x v="0"/>
    <x v="0"/>
    <x v="0"/>
    <x v="0"/>
    <x v="0"/>
    <x v="0"/>
    <x v="0"/>
    <x v="0"/>
    <x v="0"/>
    <x v="0"/>
    <x v="0"/>
    <x v="2"/>
    <x v="0"/>
    <x v="0"/>
    <s v="A474282"/>
    <d v="2002-11-21T00:00:00"/>
    <m/>
  </r>
  <r>
    <n v="2371"/>
    <s v="020747209-21"/>
    <x v="0"/>
    <x v="2369"/>
    <s v="ADAMS"/>
    <s v="SANDRA"/>
    <s v="LESLIE"/>
    <x v="0"/>
    <x v="0"/>
    <d v="1977-09-23T00:00:00"/>
    <d v="2006-07-01T00:00:00"/>
    <x v="0"/>
    <d v="2007-01-12T06:00:02"/>
    <x v="0"/>
    <x v="1442"/>
    <n v="814"/>
    <x v="0"/>
    <x v="5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16:22"/>
    <n v="7174210044"/>
  </r>
  <r>
    <n v="2372"/>
    <s v="001080402-21"/>
    <x v="0"/>
    <x v="2370"/>
    <s v="MACKOWSKI"/>
    <s v="DONALD"/>
    <s v="E"/>
    <x v="1"/>
    <x v="1"/>
    <d v="1942-05-27T00:00:00"/>
    <d v="1983-01-01T00:00:00"/>
    <x v="0"/>
    <d v="1983-01-01T00:00:00"/>
    <x v="11"/>
    <x v="1443"/>
    <n v="816"/>
    <x v="0"/>
    <x v="5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59455"/>
    <d v="2020-10-09T15:02:38"/>
    <n v="7177323854"/>
  </r>
  <r>
    <n v="2373"/>
    <s v="001080403-21"/>
    <x v="0"/>
    <x v="2371"/>
    <s v="MACKOWSKI"/>
    <s v="VIRGINIA"/>
    <s v="N"/>
    <x v="0"/>
    <x v="0"/>
    <d v="1944-07-20T00:00:00"/>
    <d v="1983-01-01T00:00:00"/>
    <x v="0"/>
    <d v="1983-01-01T00:00:00"/>
    <x v="1"/>
    <x v="1443"/>
    <n v="816"/>
    <x v="0"/>
    <x v="5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59459"/>
    <d v="2020-10-09T15:15:49"/>
    <n v="7177323854"/>
  </r>
  <r>
    <n v="2374"/>
    <s v="001095265-21"/>
    <x v="0"/>
    <x v="2372"/>
    <s v="KEYS"/>
    <s v="BONNIE"/>
    <s v="G"/>
    <x v="0"/>
    <x v="0"/>
    <d v="1948-01-24T00:00:00"/>
    <d v="1988-01-01T00:00:00"/>
    <x v="0"/>
    <d v="1988-01-01T00:00:00"/>
    <x v="1"/>
    <x v="1444"/>
    <n v="818"/>
    <x v="0"/>
    <x v="5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05640"/>
    <d v="2020-10-16T12:42:38"/>
    <m/>
  </r>
  <r>
    <n v="2375"/>
    <s v="020824984-21"/>
    <x v="0"/>
    <x v="2373"/>
    <s v="GARSKOF"/>
    <s v="LINDA"/>
    <s v="R"/>
    <x v="0"/>
    <x v="3"/>
    <d v="1941-10-31T00:00:00"/>
    <d v="2006-09-29T00:00:00"/>
    <x v="0"/>
    <d v="2020-01-14T11:26:19"/>
    <x v="0"/>
    <x v="1445"/>
    <n v="820"/>
    <x v="0"/>
    <x v="5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6T13:47:16"/>
    <m/>
  </r>
  <r>
    <n v="2376"/>
    <s v="004529744-21"/>
    <x v="0"/>
    <x v="2374"/>
    <s v="FARRANCE"/>
    <s v="SHELBY"/>
    <s v="K"/>
    <x v="0"/>
    <x v="0"/>
    <d v="1974-03-25T00:00:00"/>
    <d v="2000-05-16T00:00:00"/>
    <x v="0"/>
    <d v="2019-10-01T03:00:12"/>
    <x v="0"/>
    <x v="1446"/>
    <n v="822"/>
    <x v="0"/>
    <x v="51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9-09-30T09:12:56"/>
    <m/>
  </r>
  <r>
    <n v="2377"/>
    <s v="109633837-21"/>
    <x v="0"/>
    <x v="2375"/>
    <s v="KESKULA"/>
    <s v="NATHANIEL"/>
    <s v="PETER"/>
    <x v="0"/>
    <x v="1"/>
    <d v="2001-01-11T00:00:00"/>
    <d v="2019-04-25T00:00:00"/>
    <x v="0"/>
    <d v="2019-04-25T03:00:50"/>
    <x v="0"/>
    <x v="1447"/>
    <n v="824"/>
    <x v="0"/>
    <x v="51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20-09-28T10:23:48"/>
    <n v="7173866977"/>
  </r>
  <r>
    <n v="2378"/>
    <s v="103699051-21"/>
    <x v="0"/>
    <x v="2376"/>
    <s v="ROBBINS"/>
    <s v="LAURIE"/>
    <s v="A"/>
    <x v="0"/>
    <x v="2"/>
    <d v="1973-05-16T00:00:00"/>
    <d v="2012-10-15T00:00:00"/>
    <x v="0"/>
    <d v="2012-10-15T06:07:11"/>
    <x v="2"/>
    <x v="1448"/>
    <n v="831"/>
    <x v="0"/>
    <x v="5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3:00"/>
    <m/>
  </r>
  <r>
    <n v="2379"/>
    <s v="108822776-21"/>
    <x v="0"/>
    <x v="2377"/>
    <s v="POLLY"/>
    <s v="WILLIAM"/>
    <s v="SAMUEL"/>
    <x v="0"/>
    <x v="1"/>
    <d v="1973-02-07T00:00:00"/>
    <d v="2017-09-29T00:00:00"/>
    <x v="0"/>
    <d v="2019-07-03T03:00:08"/>
    <x v="0"/>
    <x v="1449"/>
    <n v="833"/>
    <x v="0"/>
    <x v="5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4T10:18:25"/>
    <m/>
  </r>
  <r>
    <n v="2380"/>
    <s v="005205082-21"/>
    <x v="0"/>
    <x v="2378"/>
    <s v="SMITH"/>
    <s v="DENISE"/>
    <s v="LUGENE"/>
    <x v="0"/>
    <x v="0"/>
    <d v="1954-05-14T00:00:00"/>
    <d v="1997-03-12T00:00:00"/>
    <x v="0"/>
    <d v="2005-04-10T06:00:00"/>
    <x v="1"/>
    <x v="1450"/>
    <n v="837"/>
    <x v="0"/>
    <x v="5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9:10"/>
    <m/>
  </r>
  <r>
    <n v="2381"/>
    <s v="020217597-21"/>
    <x v="0"/>
    <x v="2379"/>
    <s v="STINE"/>
    <s v="CAITLIN"/>
    <s v="ANNE"/>
    <x v="0"/>
    <x v="0"/>
    <d v="1986-08-03T00:00:00"/>
    <d v="2004-08-28T00:00:00"/>
    <x v="0"/>
    <d v="2012-06-26T06:06:26"/>
    <x v="1"/>
    <x v="1451"/>
    <n v="839"/>
    <x v="0"/>
    <x v="5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0:17"/>
    <m/>
  </r>
  <r>
    <n v="2382"/>
    <s v="103229173-21"/>
    <x v="0"/>
    <x v="2380"/>
    <s v="ORRIS"/>
    <s v="NICOLE"/>
    <s v="M"/>
    <x v="0"/>
    <x v="0"/>
    <d v="1985-08-09T00:00:00"/>
    <d v="2011-12-08T00:00:00"/>
    <x v="0"/>
    <d v="2011-12-08T06:00:47"/>
    <x v="0"/>
    <x v="1452"/>
    <n v="841"/>
    <x v="0"/>
    <x v="5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9T11:43:43"/>
    <n v="7179820471"/>
  </r>
  <r>
    <n v="2383"/>
    <s v="011791502-21"/>
    <x v="0"/>
    <x v="2381"/>
    <s v="ENGLE"/>
    <s v="GREGORY"/>
    <s v="WILLIAM"/>
    <x v="0"/>
    <x v="1"/>
    <d v="1965-07-26T00:00:00"/>
    <d v="2001-08-17T00:00:00"/>
    <x v="1"/>
    <d v="2019-01-24T13:36:47"/>
    <x v="0"/>
    <x v="1453"/>
    <n v="3"/>
    <x v="0"/>
    <x v="52"/>
    <m/>
    <x v="0"/>
    <x v="0"/>
    <x v="0"/>
    <x v="0"/>
    <m/>
    <x v="0"/>
    <m/>
    <x v="0"/>
    <m/>
    <x v="1"/>
    <x v="1"/>
    <x v="1"/>
    <x v="0"/>
    <d v="2008-11-04T00:00:00"/>
    <x v="2"/>
    <x v="0"/>
    <x v="0"/>
    <x v="0"/>
    <x v="0"/>
    <x v="0"/>
    <x v="0"/>
    <x v="0"/>
    <x v="0"/>
    <x v="0"/>
    <x v="0"/>
    <x v="0"/>
    <x v="2"/>
    <x v="0"/>
    <x v="0"/>
    <m/>
    <d v="2010-03-23T07:56:13"/>
    <m/>
  </r>
  <r>
    <n v="2384"/>
    <s v="001101263-21"/>
    <x v="0"/>
    <x v="2382"/>
    <s v="KULP"/>
    <s v="KRIS"/>
    <s v="ERIK"/>
    <x v="0"/>
    <x v="1"/>
    <d v="1973-08-23T00:00:00"/>
    <d v="1992-01-01T00:00:00"/>
    <x v="0"/>
    <d v="2016-02-17T03:00:26"/>
    <x v="1"/>
    <x v="1454"/>
    <n v="5"/>
    <x v="0"/>
    <x v="5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19599"/>
    <d v="2020-11-18T09:03:36"/>
    <m/>
  </r>
  <r>
    <n v="2385"/>
    <s v="001129569-21"/>
    <x v="0"/>
    <x v="2383"/>
    <s v="KULP"/>
    <s v="MEGHAN"/>
    <s v="E"/>
    <x v="0"/>
    <x v="0"/>
    <d v="1972-05-15T00:00:00"/>
    <d v="1996-01-01T00:00:00"/>
    <x v="0"/>
    <d v="2016-01-27T03:00:23"/>
    <x v="0"/>
    <x v="1454"/>
    <n v="5"/>
    <x v="0"/>
    <x v="5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C015488"/>
    <d v="2020-11-18T09:03:38"/>
    <n v="7175806307"/>
  </r>
  <r>
    <n v="2386"/>
    <s v="001069601-21"/>
    <x v="0"/>
    <x v="2384"/>
    <s v="CLENDENIN"/>
    <s v="ROSE"/>
    <s v="M"/>
    <x v="0"/>
    <x v="0"/>
    <d v="1935-07-15T00:00:00"/>
    <d v="1974-01-01T00:00:00"/>
    <x v="0"/>
    <d v="2007-04-24T12:21:13"/>
    <x v="1"/>
    <x v="1455"/>
    <n v="7"/>
    <x v="0"/>
    <x v="52"/>
    <m/>
    <x v="0"/>
    <x v="0"/>
    <x v="0"/>
    <x v="0"/>
    <s v="PO BOX 354"/>
    <x v="0"/>
    <s v="SUMMERDALE"/>
    <x v="1"/>
    <n v="17093"/>
    <x v="1"/>
    <x v="1"/>
    <x v="1"/>
    <x v="0"/>
    <d v="2016-04-26T00:00:00"/>
    <x v="2"/>
    <x v="0"/>
    <x v="0"/>
    <x v="0"/>
    <x v="0"/>
    <x v="0"/>
    <x v="0"/>
    <x v="0"/>
    <x v="0"/>
    <x v="0"/>
    <x v="0"/>
    <x v="0"/>
    <x v="2"/>
    <x v="0"/>
    <x v="0"/>
    <s v="A200461"/>
    <d v="2020-09-17T17:17:27"/>
    <m/>
  </r>
  <r>
    <n v="2387"/>
    <s v="011379327-21"/>
    <x v="0"/>
    <x v="2385"/>
    <s v="MUSSER"/>
    <s v="DAVID"/>
    <s v="K"/>
    <x v="0"/>
    <x v="1"/>
    <d v="1976-06-25T00:00:00"/>
    <d v="2004-07-01T00:00:00"/>
    <x v="0"/>
    <d v="2009-09-02T06:00:30"/>
    <x v="1"/>
    <x v="1456"/>
    <n v="9"/>
    <x v="0"/>
    <x v="5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5:03"/>
    <m/>
  </r>
  <r>
    <n v="2388"/>
    <s v="011387247-21"/>
    <x v="0"/>
    <x v="2386"/>
    <s v="MUSSER"/>
    <s v="MEGHAN"/>
    <s v="HOPE"/>
    <x v="0"/>
    <x v="0"/>
    <d v="1982-01-09T00:00:00"/>
    <d v="2004-09-07T00:00:00"/>
    <x v="0"/>
    <d v="2009-09-03T06:00:30"/>
    <x v="1"/>
    <x v="1456"/>
    <n v="9"/>
    <x v="0"/>
    <x v="5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5:05"/>
    <m/>
  </r>
  <r>
    <n v="2389"/>
    <s v="020896391-21"/>
    <x v="0"/>
    <x v="2387"/>
    <s v="MCNEAL"/>
    <s v="EDWARD"/>
    <s v="JOSEPH"/>
    <x v="0"/>
    <x v="1"/>
    <d v="1986-11-07T00:00:00"/>
    <d v="2006-11-13T00:00:00"/>
    <x v="0"/>
    <d v="2012-09-26T14:32:39"/>
    <x v="0"/>
    <x v="1457"/>
    <n v="1"/>
    <x v="0"/>
    <x v="53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3T16:56:57"/>
    <n v="7177360410"/>
  </r>
  <r>
    <n v="2390"/>
    <s v="001114796-21"/>
    <x v="0"/>
    <x v="2388"/>
    <s v="MCNEAL"/>
    <s v="MARYANN"/>
    <s v="M"/>
    <x v="0"/>
    <x v="0"/>
    <d v="1957-10-09T00:00:00"/>
    <d v="1992-01-01T00:00:00"/>
    <x v="1"/>
    <d v="2019-02-05T16:12:06"/>
    <x v="1"/>
    <x v="1457"/>
    <n v="1"/>
    <x v="0"/>
    <x v="53"/>
    <m/>
    <x v="0"/>
    <x v="0"/>
    <x v="0"/>
    <x v="0"/>
    <m/>
    <x v="0"/>
    <m/>
    <x v="0"/>
    <m/>
    <x v="1"/>
    <x v="1"/>
    <x v="1"/>
    <x v="0"/>
    <d v="2010-11-02T00:00:00"/>
    <x v="2"/>
    <x v="0"/>
    <x v="0"/>
    <x v="0"/>
    <x v="0"/>
    <x v="0"/>
    <x v="0"/>
    <x v="0"/>
    <x v="0"/>
    <x v="0"/>
    <x v="0"/>
    <x v="0"/>
    <x v="2"/>
    <x v="0"/>
    <x v="0"/>
    <s v="A547588"/>
    <d v="2002-11-21T00:00:00"/>
    <m/>
  </r>
  <r>
    <n v="2391"/>
    <s v="001082537-21"/>
    <x v="0"/>
    <x v="2389"/>
    <s v="MURPHY"/>
    <s v="TIMOTHY"/>
    <s v="S"/>
    <x v="0"/>
    <x v="1"/>
    <d v="1960-01-27T00:00:00"/>
    <d v="1984-01-01T00:00:00"/>
    <x v="1"/>
    <d v="2019-02-05T16:21:32"/>
    <x v="5"/>
    <x v="1457"/>
    <n v="1"/>
    <x v="0"/>
    <x v="53"/>
    <m/>
    <x v="0"/>
    <x v="0"/>
    <x v="0"/>
    <x v="0"/>
    <m/>
    <x v="0"/>
    <m/>
    <x v="0"/>
    <m/>
    <x v="1"/>
    <x v="1"/>
    <x v="1"/>
    <x v="0"/>
    <d v="2010-11-02T00:00:00"/>
    <x v="2"/>
    <x v="0"/>
    <x v="0"/>
    <x v="0"/>
    <x v="0"/>
    <x v="0"/>
    <x v="0"/>
    <x v="0"/>
    <x v="0"/>
    <x v="0"/>
    <x v="0"/>
    <x v="0"/>
    <x v="2"/>
    <x v="0"/>
    <x v="0"/>
    <s v="A467742"/>
    <d v="2002-11-21T00:00:00"/>
    <m/>
  </r>
  <r>
    <n v="2392"/>
    <s v="001097964-21"/>
    <x v="0"/>
    <x v="2390"/>
    <s v="BANKS"/>
    <s v="CURTIS"/>
    <s v="E"/>
    <x v="2"/>
    <x v="1"/>
    <d v="1953-01-03T00:00:00"/>
    <d v="1989-01-01T00:00:00"/>
    <x v="0"/>
    <d v="1989-01-01T00:00:00"/>
    <x v="1"/>
    <x v="1458"/>
    <n v="2"/>
    <x v="0"/>
    <x v="53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11551"/>
    <d v="2020-11-18T08:18:22"/>
    <n v="7179827197"/>
  </r>
  <r>
    <n v="2393"/>
    <s v="001097965-21"/>
    <x v="0"/>
    <x v="2391"/>
    <s v="BANKS"/>
    <s v="DEBORAH"/>
    <s v="A"/>
    <x v="0"/>
    <x v="3"/>
    <d v="1958-06-28T00:00:00"/>
    <d v="1989-01-01T00:00:00"/>
    <x v="0"/>
    <d v="1989-01-01T00:00:00"/>
    <x v="1"/>
    <x v="1458"/>
    <n v="2"/>
    <x v="0"/>
    <x v="53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11554"/>
    <d v="2020-11-18T08:18:24"/>
    <m/>
  </r>
  <r>
    <n v="2394"/>
    <s v="001081069-21"/>
    <x v="0"/>
    <x v="2392"/>
    <s v="GROSS-PLUMLEY"/>
    <s v="LORI"/>
    <s v="S"/>
    <x v="0"/>
    <x v="0"/>
    <d v="1957-12-12T00:00:00"/>
    <d v="1983-01-01T00:00:00"/>
    <x v="0"/>
    <d v="1983-01-01T00:00:00"/>
    <x v="1"/>
    <x v="1459"/>
    <n v="3"/>
    <x v="0"/>
    <x v="53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62336"/>
    <d v="2020-11-18T08:38:38"/>
    <m/>
  </r>
  <r>
    <n v="2395"/>
    <s v="001081070-21"/>
    <x v="0"/>
    <x v="2393"/>
    <s v="PLUMLEY"/>
    <s v="JAY"/>
    <s v="F"/>
    <x v="0"/>
    <x v="1"/>
    <d v="1957-07-20T00:00:00"/>
    <d v="1983-01-01T00:00:00"/>
    <x v="0"/>
    <d v="1983-01-01T00:00:00"/>
    <x v="1"/>
    <x v="1459"/>
    <n v="3"/>
    <x v="0"/>
    <x v="53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62337"/>
    <d v="2020-11-18T09:17:31"/>
    <m/>
  </r>
  <r>
    <n v="2396"/>
    <s v="108202622-21"/>
    <x v="0"/>
    <x v="2394"/>
    <s v="RHODES"/>
    <s v="HARRY"/>
    <s v="W"/>
    <x v="1"/>
    <x v="1"/>
    <d v="1946-10-02T00:00:00"/>
    <d v="2016-10-25T00:00:00"/>
    <x v="0"/>
    <d v="2016-10-25T03:00:59"/>
    <x v="1"/>
    <x v="1460"/>
    <n v="4"/>
    <x v="0"/>
    <x v="53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2:28"/>
    <m/>
  </r>
  <r>
    <n v="2397"/>
    <s v="001087150-21"/>
    <x v="0"/>
    <x v="2395"/>
    <s v="RHODES"/>
    <s v="FRANCES"/>
    <s v="M"/>
    <x v="0"/>
    <x v="0"/>
    <d v="1949-07-28T00:00:00"/>
    <d v="1985-01-01T00:00:00"/>
    <x v="0"/>
    <d v="1985-01-01T00:00:00"/>
    <x v="1"/>
    <x v="1460"/>
    <n v="4"/>
    <x v="0"/>
    <x v="53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84840"/>
    <d v="2020-11-18T09:22:20"/>
    <m/>
  </r>
  <r>
    <n v="2398"/>
    <s v="001080580-21"/>
    <x v="0"/>
    <x v="2396"/>
    <s v="POTTS"/>
    <s v="JOHN"/>
    <s v="H"/>
    <x v="0"/>
    <x v="1"/>
    <d v="1935-09-15T00:00:00"/>
    <d v="1983-01-01T00:00:00"/>
    <x v="0"/>
    <d v="1983-01-01T00:00:00"/>
    <x v="1"/>
    <x v="1461"/>
    <n v="5"/>
    <x v="0"/>
    <x v="53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60246"/>
    <d v="2020-11-18T09:17:40"/>
    <m/>
  </r>
  <r>
    <n v="2399"/>
    <s v="001080635-21"/>
    <x v="0"/>
    <x v="2397"/>
    <s v="POTTS"/>
    <s v="SHIRLEY"/>
    <s v="S"/>
    <x v="0"/>
    <x v="0"/>
    <d v="1937-07-05T00:00:00"/>
    <d v="1983-01-01T00:00:00"/>
    <x v="0"/>
    <d v="1983-01-01T00:00:00"/>
    <x v="1"/>
    <x v="1461"/>
    <n v="5"/>
    <x v="0"/>
    <x v="53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60463"/>
    <d v="2020-11-18T09:17:41"/>
    <m/>
  </r>
  <r>
    <n v="2400"/>
    <s v="001015644-21"/>
    <x v="0"/>
    <x v="2398"/>
    <s v="COLEMAN"/>
    <s v="CAROL"/>
    <s v="L"/>
    <x v="0"/>
    <x v="0"/>
    <d v="1942-01-07T00:00:00"/>
    <d v="1972-01-01T00:00:00"/>
    <x v="0"/>
    <d v="1972-01-01T00:00:00"/>
    <x v="1"/>
    <x v="1462"/>
    <n v="7"/>
    <x v="0"/>
    <x v="53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98840"/>
    <d v="2020-11-18T08:27:31"/>
    <m/>
  </r>
  <r>
    <n v="2401"/>
    <s v="001068713-21"/>
    <x v="0"/>
    <x v="2399"/>
    <s v="COLEMAN"/>
    <s v="RONALD"/>
    <s v="C"/>
    <x v="0"/>
    <x v="1"/>
    <d v="1937-03-14T00:00:00"/>
    <d v="1971-01-01T00:00:00"/>
    <x v="0"/>
    <d v="1971-01-01T00:00:00"/>
    <x v="1"/>
    <x v="1462"/>
    <n v="7"/>
    <x v="0"/>
    <x v="53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000556"/>
    <d v="2020-11-18T08:27:34"/>
    <m/>
  </r>
  <r>
    <n v="2402"/>
    <s v="110192048-21"/>
    <x v="0"/>
    <x v="2400"/>
    <s v="BABU"/>
    <s v="NRIPIN"/>
    <m/>
    <x v="0"/>
    <x v="1"/>
    <d v="1982-12-18T00:00:00"/>
    <d v="2020-03-12T00:00:00"/>
    <x v="0"/>
    <d v="2020-03-12T03:00:24"/>
    <x v="0"/>
    <x v="1463"/>
    <n v="1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3T14:03:45"/>
    <n v="8722168008"/>
  </r>
  <r>
    <n v="2403"/>
    <s v="110192051-21"/>
    <x v="0"/>
    <x v="2401"/>
    <s v="BALAN SOBHANA"/>
    <s v="JYOLSNA"/>
    <m/>
    <x v="0"/>
    <x v="0"/>
    <d v="1982-10-10T00:00:00"/>
    <d v="2020-03-12T00:00:00"/>
    <x v="0"/>
    <d v="2020-03-12T03:00:24"/>
    <x v="0"/>
    <x v="1463"/>
    <n v="1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3T15:06:55"/>
    <n v="7242680164"/>
  </r>
  <r>
    <n v="2404"/>
    <s v="001067903-21"/>
    <x v="0"/>
    <x v="2402"/>
    <s v="MORRIS"/>
    <s v="BRION"/>
    <s v="M"/>
    <x v="0"/>
    <x v="1"/>
    <d v="1971-04-01T00:00:00"/>
    <d v="2002-10-13T00:00:00"/>
    <x v="0"/>
    <d v="2002-10-13T00:00:00"/>
    <x v="1"/>
    <x v="1464"/>
    <n v="2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58313"/>
    <d v="2020-11-18T09:14:29"/>
    <m/>
  </r>
  <r>
    <n v="2405"/>
    <s v="001063229-21"/>
    <x v="0"/>
    <x v="2403"/>
    <s v="MORRIS"/>
    <s v="JENNIFER"/>
    <s v="L"/>
    <x v="0"/>
    <x v="0"/>
    <d v="1978-03-12T00:00:00"/>
    <d v="2002-04-09T00:00:00"/>
    <x v="0"/>
    <d v="2008-08-12T14:41:59"/>
    <x v="1"/>
    <x v="1464"/>
    <n v="2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53555"/>
    <d v="2020-11-18T09:14:33"/>
    <m/>
  </r>
  <r>
    <n v="2406"/>
    <s v="001049707-21"/>
    <x v="0"/>
    <x v="2404"/>
    <s v="SANNA"/>
    <s v="JOSEPH"/>
    <m/>
    <x v="1"/>
    <x v="1"/>
    <d v="1970-04-18T00:00:00"/>
    <d v="2000-09-05T00:00:00"/>
    <x v="0"/>
    <d v="2000-09-05T00:00:00"/>
    <x v="1"/>
    <x v="1465"/>
    <n v="4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38715"/>
    <d v="2020-10-21T11:07:44"/>
    <n v="7177281336"/>
  </r>
  <r>
    <n v="2407"/>
    <s v="001123224-21"/>
    <x v="0"/>
    <x v="2405"/>
    <s v="SANNA"/>
    <s v="LISA"/>
    <s v="A"/>
    <x v="0"/>
    <x v="0"/>
    <d v="1962-10-30T00:00:00"/>
    <d v="1995-01-01T00:00:00"/>
    <x v="0"/>
    <d v="1995-01-01T00:00:00"/>
    <x v="1"/>
    <x v="1465"/>
    <n v="4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C005613"/>
    <d v="2020-10-21T11:04:16"/>
    <m/>
  </r>
  <r>
    <n v="2408"/>
    <s v="001006980-21"/>
    <x v="0"/>
    <x v="2406"/>
    <s v="PARR"/>
    <s v="RICHARD"/>
    <s v="C"/>
    <x v="0"/>
    <x v="1"/>
    <d v="1926-01-17T00:00:00"/>
    <d v="1960-01-01T00:00:00"/>
    <x v="0"/>
    <d v="1960-01-01T00:00:00"/>
    <x v="1"/>
    <x v="1466"/>
    <n v="5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39787"/>
    <d v="2020-10-13T15:34:57"/>
    <m/>
  </r>
  <r>
    <n v="2409"/>
    <s v="001057915-21"/>
    <x v="0"/>
    <x v="2407"/>
    <s v="LEE"/>
    <s v="CHARLES"/>
    <s v="M"/>
    <x v="1"/>
    <x v="1"/>
    <d v="1956-11-12T00:00:00"/>
    <d v="2001-07-16T00:00:00"/>
    <x v="0"/>
    <d v="2001-07-16T00:00:00"/>
    <x v="1"/>
    <x v="1467"/>
    <n v="7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47892"/>
    <d v="2020-11-18T09:04:45"/>
    <m/>
  </r>
  <r>
    <n v="2410"/>
    <s v="001058813-21"/>
    <x v="0"/>
    <x v="2408"/>
    <s v="LEE"/>
    <s v="JENNIFER"/>
    <s v="MARY"/>
    <x v="0"/>
    <x v="0"/>
    <d v="1964-09-16T00:00:00"/>
    <d v="2001-09-07T00:00:00"/>
    <x v="0"/>
    <d v="2001-09-07T00:00:00"/>
    <x v="1"/>
    <x v="1467"/>
    <n v="7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48848"/>
    <d v="2020-11-18T09:04:47"/>
    <m/>
  </r>
  <r>
    <n v="2411"/>
    <s v="109358638-21"/>
    <x v="0"/>
    <x v="2409"/>
    <s v="LEE"/>
    <s v="NOAH"/>
    <s v="MADISON"/>
    <x v="0"/>
    <x v="1"/>
    <d v="2000-03-30T00:00:00"/>
    <d v="2018-10-09T00:00:00"/>
    <x v="0"/>
    <d v="2020-03-17T03:00:11"/>
    <x v="1"/>
    <x v="1467"/>
    <n v="7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04:48"/>
    <m/>
  </r>
  <r>
    <n v="2412"/>
    <s v="001039674-21"/>
    <x v="0"/>
    <x v="2410"/>
    <s v="HOUDESHELL"/>
    <s v="WILLIAM"/>
    <m/>
    <x v="2"/>
    <x v="1"/>
    <d v="1970-10-08T00:00:00"/>
    <d v="1999-03-16T00:00:00"/>
    <x v="0"/>
    <d v="2012-12-04T10:06:32"/>
    <x v="0"/>
    <x v="1468"/>
    <n v="9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26639"/>
    <d v="2020-11-18T08:48:43"/>
    <m/>
  </r>
  <r>
    <n v="2413"/>
    <s v="001102027-21"/>
    <x v="0"/>
    <x v="2411"/>
    <s v="HOUDESHELL"/>
    <s v="JULIE"/>
    <s v="L"/>
    <x v="0"/>
    <x v="0"/>
    <d v="1970-12-15T00:00:00"/>
    <d v="1989-01-01T00:00:00"/>
    <x v="0"/>
    <d v="1989-01-01T00:00:00"/>
    <x v="1"/>
    <x v="1468"/>
    <n v="9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21056"/>
    <d v="2020-11-18T08:48:39"/>
    <n v="7177326771"/>
  </r>
  <r>
    <n v="2414"/>
    <s v="107795517-21"/>
    <x v="0"/>
    <x v="2412"/>
    <s v="PUTT"/>
    <s v="NATHAN"/>
    <s v="R"/>
    <x v="0"/>
    <x v="1"/>
    <d v="1997-08-06T00:00:00"/>
    <d v="2016-08-27T00:00:00"/>
    <x v="0"/>
    <d v="2020-07-23T10:56:35"/>
    <x v="2"/>
    <x v="1468"/>
    <n v="9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8:00"/>
    <m/>
  </r>
  <r>
    <n v="2415"/>
    <s v="001082329-21"/>
    <x v="0"/>
    <x v="2413"/>
    <s v="PLANK"/>
    <s v="CHRISTOPHER"/>
    <s v="J"/>
    <x v="0"/>
    <x v="1"/>
    <d v="1958-12-23T00:00:00"/>
    <d v="1984-01-01T00:00:00"/>
    <x v="0"/>
    <d v="1984-01-01T00:00:00"/>
    <x v="1"/>
    <x v="1469"/>
    <n v="11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66998"/>
    <d v="2020-11-18T09:17:21"/>
    <m/>
  </r>
  <r>
    <n v="2416"/>
    <s v="020734056-21"/>
    <x v="0"/>
    <x v="2414"/>
    <s v="PLANK"/>
    <s v="JENNIFER"/>
    <s v="D"/>
    <x v="0"/>
    <x v="3"/>
    <d v="1988-06-11T00:00:00"/>
    <d v="2006-06-18T00:00:00"/>
    <x v="0"/>
    <d v="2007-04-24T16:01:29"/>
    <x v="1"/>
    <x v="1469"/>
    <n v="11"/>
    <x v="0"/>
    <x v="54"/>
    <m/>
    <x v="0"/>
    <x v="0"/>
    <x v="0"/>
    <x v="0"/>
    <m/>
    <x v="0"/>
    <m/>
    <x v="0"/>
    <m/>
    <x v="1"/>
    <x v="1"/>
    <x v="1"/>
    <x v="0"/>
    <d v="2016-11-08T00:00:00"/>
    <x v="2"/>
    <x v="0"/>
    <x v="0"/>
    <x v="0"/>
    <x v="0"/>
    <x v="0"/>
    <x v="0"/>
    <x v="0"/>
    <x v="0"/>
    <x v="0"/>
    <x v="0"/>
    <x v="0"/>
    <x v="2"/>
    <x v="0"/>
    <x v="0"/>
    <m/>
    <d v="2012-04-04T11:27:46"/>
    <m/>
  </r>
  <r>
    <n v="2417"/>
    <s v="001082548-21"/>
    <x v="0"/>
    <x v="2415"/>
    <s v="PLANK"/>
    <s v="LISA"/>
    <s v="A"/>
    <x v="0"/>
    <x v="0"/>
    <d v="1959-09-30T00:00:00"/>
    <d v="1984-01-01T00:00:00"/>
    <x v="0"/>
    <d v="1984-01-01T00:00:00"/>
    <x v="1"/>
    <x v="1469"/>
    <n v="11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67777"/>
    <d v="2020-11-18T09:17:27"/>
    <m/>
  </r>
  <r>
    <n v="2418"/>
    <s v="020004543-21"/>
    <x v="0"/>
    <x v="2416"/>
    <s v="PLANK"/>
    <s v="NICHOLAS"/>
    <m/>
    <x v="0"/>
    <x v="3"/>
    <d v="1983-12-06T00:00:00"/>
    <d v="2003-04-07T00:00:00"/>
    <x v="0"/>
    <d v="2003-04-07T11:10:19"/>
    <x v="1"/>
    <x v="1469"/>
    <n v="11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7:29"/>
    <m/>
  </r>
  <r>
    <n v="2419"/>
    <s v="007293328-21"/>
    <x v="0"/>
    <x v="2417"/>
    <s v="KING"/>
    <s v="ROBERT"/>
    <s v="R"/>
    <x v="2"/>
    <x v="3"/>
    <d v="1945-11-27T00:00:00"/>
    <d v="1992-07-21T00:00:00"/>
    <x v="0"/>
    <d v="2004-08-05T06:00:00"/>
    <x v="1"/>
    <x v="1470"/>
    <n v="12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51:59"/>
    <m/>
  </r>
  <r>
    <n v="2420"/>
    <s v="107264188-21"/>
    <x v="0"/>
    <x v="2418"/>
    <s v="KING"/>
    <s v="BARBARA"/>
    <s v="ANN"/>
    <x v="0"/>
    <x v="0"/>
    <d v="1966-09-16T00:00:00"/>
    <d v="2016-04-03T00:00:00"/>
    <x v="0"/>
    <d v="2016-04-03T03:00:35"/>
    <x v="1"/>
    <x v="1470"/>
    <n v="12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2T11:14:47"/>
    <m/>
  </r>
  <r>
    <n v="2421"/>
    <s v="104374523-21"/>
    <x v="0"/>
    <x v="2419"/>
    <s v="SINGH"/>
    <s v="ARDIP"/>
    <m/>
    <x v="0"/>
    <x v="2"/>
    <d v="1959-01-20T00:00:00"/>
    <d v="2014-10-19T00:00:00"/>
    <x v="0"/>
    <d v="2014-10-19T06:00:32"/>
    <x v="0"/>
    <x v="1471"/>
    <n v="13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1T11:01:46"/>
    <n v="7178568995"/>
  </r>
  <r>
    <n v="2422"/>
    <s v="108834413-21"/>
    <x v="0"/>
    <x v="2420"/>
    <s v="SINGH"/>
    <s v="HARPREET"/>
    <m/>
    <x v="0"/>
    <x v="1"/>
    <d v="1990-09-02T00:00:00"/>
    <d v="2017-10-09T00:00:00"/>
    <x v="0"/>
    <d v="2017-10-09T03:00:18"/>
    <x v="1"/>
    <x v="1471"/>
    <n v="13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1T11:08:10"/>
    <n v="1718562195"/>
  </r>
  <r>
    <n v="2423"/>
    <s v="110059884-21"/>
    <x v="0"/>
    <x v="2421"/>
    <s v="SINGH"/>
    <s v="KAMALJEET"/>
    <m/>
    <x v="0"/>
    <x v="2"/>
    <d v="1988-02-20T00:00:00"/>
    <d v="2020-01-16T00:00:00"/>
    <x v="0"/>
    <d v="2020-01-16T03:00:21"/>
    <x v="0"/>
    <x v="1471"/>
    <n v="13"/>
    <x v="0"/>
    <x v="54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20-01-06T12:50:26"/>
    <n v="7179827787"/>
  </r>
  <r>
    <n v="2424"/>
    <s v="104539242-21"/>
    <x v="0"/>
    <x v="2422"/>
    <s v="HONG"/>
    <s v="LYNN"/>
    <s v="CARA"/>
    <x v="0"/>
    <x v="2"/>
    <d v="1997-05-26T00:00:00"/>
    <d v="2015-06-19T00:00:00"/>
    <x v="0"/>
    <d v="2015-06-19T06:01:08"/>
    <x v="0"/>
    <x v="1472"/>
    <n v="15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09T14:18:54"/>
    <n v="7178775043"/>
  </r>
  <r>
    <n v="2425"/>
    <s v="104213117-21"/>
    <x v="0"/>
    <x v="2423"/>
    <s v="HONG"/>
    <s v="MAY"/>
    <s v="CARA"/>
    <x v="0"/>
    <x v="2"/>
    <d v="1996-02-11T00:00:00"/>
    <d v="2014-04-25T00:00:00"/>
    <x v="1"/>
    <d v="2019-12-31T15:48:23"/>
    <x v="2"/>
    <x v="1472"/>
    <n v="15"/>
    <x v="0"/>
    <x v="54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4-04-15T08:32:02"/>
    <m/>
  </r>
  <r>
    <n v="2426"/>
    <s v="011835929-21"/>
    <x v="0"/>
    <x v="2424"/>
    <s v="STOUFFER"/>
    <s v="DENISE"/>
    <s v="NICOLE"/>
    <x v="0"/>
    <x v="0"/>
    <d v="1985-05-30T00:00:00"/>
    <d v="2004-09-28T00:00:00"/>
    <x v="0"/>
    <d v="2016-03-19T03:00:27"/>
    <x v="1"/>
    <x v="1473"/>
    <n v="16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9T13:17:16"/>
    <n v="7178771708"/>
  </r>
  <r>
    <n v="2427"/>
    <s v="005043180-21"/>
    <x v="0"/>
    <x v="2425"/>
    <s v="STOUFFER"/>
    <s v="MICHAEL"/>
    <s v="RYAN"/>
    <x v="0"/>
    <x v="1"/>
    <d v="1981-08-15T00:00:00"/>
    <d v="2002-02-22T00:00:00"/>
    <x v="0"/>
    <d v="2009-09-29T06:00:44"/>
    <x v="1"/>
    <x v="1473"/>
    <n v="16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9T13:16:37"/>
    <m/>
  </r>
  <r>
    <n v="2428"/>
    <s v="001093048-21"/>
    <x v="0"/>
    <x v="2426"/>
    <s v="SMITH"/>
    <s v="WILLIAM"/>
    <s v="J"/>
    <x v="0"/>
    <x v="1"/>
    <d v="1946-09-02T00:00:00"/>
    <d v="1990-01-01T00:00:00"/>
    <x v="0"/>
    <d v="2019-08-05T14:21:49"/>
    <x v="0"/>
    <x v="1474"/>
    <n v="17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98909"/>
    <d v="2020-10-21T10:56:11"/>
    <m/>
  </r>
  <r>
    <n v="2429"/>
    <s v="001046815-21"/>
    <x v="0"/>
    <x v="2427"/>
    <s v="ORRIS"/>
    <s v="CHRISTOPHER"/>
    <s v="MICHAEL"/>
    <x v="0"/>
    <x v="1"/>
    <d v="1981-07-08T00:00:00"/>
    <d v="2000-05-11T00:00:00"/>
    <x v="0"/>
    <d v="2008-10-09T06:00:02"/>
    <x v="1"/>
    <x v="1475"/>
    <n v="19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6:43"/>
    <n v="7179193643"/>
  </r>
  <r>
    <n v="2430"/>
    <s v="004533683-21"/>
    <x v="0"/>
    <x v="2428"/>
    <s v="ORRIS"/>
    <s v="DANIELLE"/>
    <s v="M"/>
    <x v="0"/>
    <x v="0"/>
    <d v="1981-03-28T00:00:00"/>
    <d v="2002-10-14T00:00:00"/>
    <x v="0"/>
    <d v="2015-07-08T08:53:59"/>
    <x v="1"/>
    <x v="1475"/>
    <n v="19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6:45"/>
    <n v="7177322776"/>
  </r>
  <r>
    <n v="2431"/>
    <s v="110853638-21"/>
    <x v="0"/>
    <x v="2429"/>
    <s v="ORRIS"/>
    <s v="MARISSA"/>
    <s v="R"/>
    <x v="0"/>
    <x v="0"/>
    <d v="2002-11-02T00:00:00"/>
    <d v="2020-09-28T00:00:00"/>
    <x v="0"/>
    <d v="2020-10-28T00:00:00"/>
    <x v="1"/>
    <x v="1475"/>
    <n v="19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6:49"/>
    <m/>
  </r>
  <r>
    <n v="2432"/>
    <s v="012277006-21"/>
    <x v="0"/>
    <x v="2430"/>
    <s v="KINDT"/>
    <s v="SADIE"/>
    <s v="GRACE"/>
    <x v="0"/>
    <x v="0"/>
    <d v="1982-07-06T00:00:00"/>
    <d v="2002-06-10T00:00:00"/>
    <x v="0"/>
    <d v="2010-12-07T06:00:32"/>
    <x v="0"/>
    <x v="1476"/>
    <n v="31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3T10:56:51"/>
    <n v="5709517057"/>
  </r>
  <r>
    <n v="2433"/>
    <s v="020152361-21"/>
    <x v="0"/>
    <x v="2431"/>
    <s v="LEWIS"/>
    <s v="ANDREW"/>
    <s v="BLAIR"/>
    <x v="0"/>
    <x v="1"/>
    <d v="1981-11-17T00:00:00"/>
    <d v="2004-07-03T00:00:00"/>
    <x v="0"/>
    <d v="2009-04-17T06:00:39"/>
    <x v="1"/>
    <x v="1477"/>
    <n v="33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05:36"/>
    <m/>
  </r>
  <r>
    <n v="2434"/>
    <s v="004533548-21"/>
    <x v="0"/>
    <x v="2432"/>
    <s v="LEWIS"/>
    <s v="KRISTEN"/>
    <s v="M"/>
    <x v="0"/>
    <x v="0"/>
    <d v="1984-04-06T00:00:00"/>
    <d v="2002-09-27T00:00:00"/>
    <x v="0"/>
    <d v="2006-02-11T06:00:02"/>
    <x v="1"/>
    <x v="1477"/>
    <n v="33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05:38"/>
    <n v="7175125951"/>
  </r>
  <r>
    <n v="2435"/>
    <s v="021761487-21"/>
    <x v="0"/>
    <x v="2433"/>
    <s v="KERNAN"/>
    <s v="BRENNA"/>
    <s v="K"/>
    <x v="0"/>
    <x v="0"/>
    <d v="1981-03-04T00:00:00"/>
    <d v="2008-10-19T00:00:00"/>
    <x v="0"/>
    <d v="2008-10-19T06:00:02"/>
    <x v="1"/>
    <x v="1478"/>
    <n v="35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51:35"/>
    <n v="7175991395"/>
  </r>
  <r>
    <n v="2436"/>
    <s v="021695587-21"/>
    <x v="0"/>
    <x v="2434"/>
    <s v="LONGENECKER"/>
    <s v="JAMES"/>
    <s v="WESTON"/>
    <x v="0"/>
    <x v="1"/>
    <d v="1990-05-05T00:00:00"/>
    <d v="2008-10-12T00:00:00"/>
    <x v="0"/>
    <d v="2014-08-05T06:00:49"/>
    <x v="1"/>
    <x v="1479"/>
    <n v="37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06:40"/>
    <m/>
  </r>
  <r>
    <n v="2437"/>
    <s v="020670689-21"/>
    <x v="0"/>
    <x v="2435"/>
    <s v="MCKEE"/>
    <s v="TAMI"/>
    <s v="L"/>
    <x v="0"/>
    <x v="0"/>
    <d v="1988-01-26T00:00:00"/>
    <d v="2006-02-13T00:00:00"/>
    <x v="0"/>
    <d v="2006-02-13T06:00:02"/>
    <x v="1"/>
    <x v="1480"/>
    <n v="39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2:37"/>
    <n v="7173869857"/>
  </r>
  <r>
    <n v="2438"/>
    <s v="021764329-21"/>
    <x v="0"/>
    <x v="2436"/>
    <s v="DESANTIS"/>
    <s v="CHRISTOPHER"/>
    <s v="M"/>
    <x v="0"/>
    <x v="3"/>
    <d v="1988-12-08T00:00:00"/>
    <d v="2008-10-20T00:00:00"/>
    <x v="0"/>
    <d v="2008-10-20T06:00:02"/>
    <x v="1"/>
    <x v="1481"/>
    <n v="41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0:23"/>
    <n v="7179797990"/>
  </r>
  <r>
    <n v="2439"/>
    <s v="001032467-21"/>
    <x v="0"/>
    <x v="2437"/>
    <s v="DESANTIS"/>
    <s v="MICHAEL"/>
    <s v="JOSEPH"/>
    <x v="0"/>
    <x v="1"/>
    <d v="1960-01-07T00:00:00"/>
    <d v="1998-01-29T00:00:00"/>
    <x v="0"/>
    <d v="2017-02-14T03:00:13"/>
    <x v="1"/>
    <x v="1481"/>
    <n v="41"/>
    <x v="0"/>
    <x v="54"/>
    <m/>
    <x v="0"/>
    <x v="0"/>
    <x v="0"/>
    <x v="0"/>
    <m/>
    <x v="0"/>
    <m/>
    <x v="0"/>
    <m/>
    <x v="1"/>
    <x v="1"/>
    <x v="1"/>
    <x v="0"/>
    <d v="2012-11-06T00:00:00"/>
    <x v="2"/>
    <x v="0"/>
    <x v="0"/>
    <x v="0"/>
    <x v="0"/>
    <x v="0"/>
    <x v="0"/>
    <x v="0"/>
    <x v="0"/>
    <x v="0"/>
    <x v="0"/>
    <x v="0"/>
    <x v="2"/>
    <x v="0"/>
    <x v="0"/>
    <n v="1017202"/>
    <d v="2017-02-13T09:06:37"/>
    <m/>
  </r>
  <r>
    <n v="2440"/>
    <s v="020300780-21"/>
    <x v="0"/>
    <x v="2438"/>
    <s v="DESANTIS"/>
    <s v="SARAH"/>
    <s v="ELIZABETH"/>
    <x v="0"/>
    <x v="0"/>
    <d v="1986-08-07T00:00:00"/>
    <d v="2004-10-04T00:00:00"/>
    <x v="0"/>
    <d v="2004-10-04T06:00:00"/>
    <x v="1"/>
    <x v="1481"/>
    <n v="41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0:26"/>
    <m/>
  </r>
  <r>
    <n v="2441"/>
    <s v="103596371-21"/>
    <x v="0"/>
    <x v="2439"/>
    <s v="HOWARD"/>
    <s v="DEVIN"/>
    <s v="JON"/>
    <x v="1"/>
    <x v="1"/>
    <d v="1993-03-13T00:00:00"/>
    <d v="2012-09-27T00:00:00"/>
    <x v="0"/>
    <d v="2020-10-21T06:22:01"/>
    <x v="0"/>
    <x v="1482"/>
    <n v="43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48:48"/>
    <n v="7178295671"/>
  </r>
  <r>
    <n v="2442"/>
    <s v="103763686-21"/>
    <x v="0"/>
    <x v="2440"/>
    <s v="MEDINA"/>
    <s v="ANGELICA"/>
    <s v="MARIE"/>
    <x v="0"/>
    <x v="0"/>
    <d v="1992-05-18T00:00:00"/>
    <d v="2012-10-24T00:00:00"/>
    <x v="0"/>
    <d v="2020-10-17T08:40:23"/>
    <x v="2"/>
    <x v="1482"/>
    <n v="43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3:11"/>
    <n v="7178183831"/>
  </r>
  <r>
    <n v="2443"/>
    <s v="020589729-21"/>
    <x v="0"/>
    <x v="2441"/>
    <s v="COSTELLO"/>
    <s v="JANICE"/>
    <s v="MARIE"/>
    <x v="0"/>
    <x v="0"/>
    <d v="1962-04-21T00:00:00"/>
    <d v="2005-09-10T00:00:00"/>
    <x v="0"/>
    <d v="2010-04-22T06:03:04"/>
    <x v="0"/>
    <x v="1483"/>
    <n v="45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7T16:23:29"/>
    <n v="7175577279"/>
  </r>
  <r>
    <n v="2444"/>
    <s v="020652001-21"/>
    <x v="0"/>
    <x v="2442"/>
    <s v="COSTELLO"/>
    <s v="ROBERT"/>
    <s v="FRANK"/>
    <x v="0"/>
    <x v="1"/>
    <d v="1960-06-05T00:00:00"/>
    <d v="2006-01-16T00:00:00"/>
    <x v="0"/>
    <d v="2010-04-22T06:03:04"/>
    <x v="0"/>
    <x v="1483"/>
    <n v="45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7T16:23:28"/>
    <m/>
  </r>
  <r>
    <n v="2445"/>
    <s v="020257254-21"/>
    <x v="0"/>
    <x v="2443"/>
    <s v="EVANS"/>
    <s v="SHERRITTA"/>
    <s v="M"/>
    <x v="0"/>
    <x v="0"/>
    <d v="1979-12-02T00:00:00"/>
    <d v="2004-09-20T00:00:00"/>
    <x v="0"/>
    <d v="2015-02-25T06:00:42"/>
    <x v="0"/>
    <x v="1484"/>
    <n v="47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4:00"/>
    <m/>
  </r>
  <r>
    <n v="2446"/>
    <s v="020397198-21"/>
    <x v="0"/>
    <x v="2444"/>
    <s v="MOORE"/>
    <s v="MARVIN"/>
    <s v="CHRISTOPHER"/>
    <x v="0"/>
    <x v="1"/>
    <d v="1985-08-20T00:00:00"/>
    <d v="2004-10-22T00:00:00"/>
    <x v="0"/>
    <d v="2020-09-21T10:03:44"/>
    <x v="0"/>
    <x v="1484"/>
    <n v="47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4:26"/>
    <m/>
  </r>
  <r>
    <n v="2447"/>
    <s v="020689764-21"/>
    <x v="0"/>
    <x v="2445"/>
    <s v="SAXENA"/>
    <s v="JESSICA"/>
    <s v="LYNN"/>
    <x v="0"/>
    <x v="0"/>
    <d v="1987-10-29T00:00:00"/>
    <d v="2006-03-23T00:00:00"/>
    <x v="1"/>
    <d v="2019-02-06T13:43:34"/>
    <x v="0"/>
    <x v="1484"/>
    <n v="47"/>
    <x v="0"/>
    <x v="54"/>
    <m/>
    <x v="0"/>
    <x v="0"/>
    <x v="0"/>
    <x v="0"/>
    <m/>
    <x v="0"/>
    <m/>
    <x v="0"/>
    <m/>
    <x v="1"/>
    <x v="1"/>
    <x v="1"/>
    <x v="0"/>
    <d v="2010-05-18T00:00:00"/>
    <x v="2"/>
    <x v="0"/>
    <x v="0"/>
    <x v="0"/>
    <x v="0"/>
    <x v="0"/>
    <x v="0"/>
    <x v="0"/>
    <x v="0"/>
    <x v="0"/>
    <x v="0"/>
    <x v="0"/>
    <x v="2"/>
    <x v="0"/>
    <x v="0"/>
    <m/>
    <d v="2012-09-12T15:18:03"/>
    <m/>
  </r>
  <r>
    <n v="2448"/>
    <s v="005180268-21"/>
    <x v="0"/>
    <x v="2446"/>
    <s v="DAVIS"/>
    <s v="RICHARD"/>
    <s v="E"/>
    <x v="1"/>
    <x v="1"/>
    <d v="1974-04-18T00:00:00"/>
    <d v="1993-07-28T00:00:00"/>
    <x v="0"/>
    <d v="2015-10-20T06:00:28"/>
    <x v="0"/>
    <x v="1485"/>
    <n v="49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09T14:25:56"/>
    <n v="7177046771"/>
  </r>
  <r>
    <n v="2449"/>
    <s v="103464282-21"/>
    <x v="0"/>
    <x v="2447"/>
    <s v="DAVIS"/>
    <s v="DANYELLE"/>
    <s v="LYNN"/>
    <x v="0"/>
    <x v="0"/>
    <d v="1985-02-05T00:00:00"/>
    <d v="2012-07-20T00:00:00"/>
    <x v="0"/>
    <d v="2012-07-20T06:02:56"/>
    <x v="0"/>
    <x v="1485"/>
    <n v="49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9T13:17:13"/>
    <n v="7173646111"/>
  </r>
  <r>
    <n v="2450"/>
    <s v="107270042-21"/>
    <x v="0"/>
    <x v="2448"/>
    <s v="HASSINGER"/>
    <s v="ASHTON"/>
    <s v="KYLE"/>
    <x v="0"/>
    <x v="1"/>
    <d v="1993-08-20T00:00:00"/>
    <d v="2016-04-03T00:00:00"/>
    <x v="0"/>
    <d v="2017-08-16T03:00:07"/>
    <x v="0"/>
    <x v="1486"/>
    <n v="51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47:22"/>
    <m/>
  </r>
  <r>
    <n v="2451"/>
    <s v="109370625-21"/>
    <x v="0"/>
    <x v="2449"/>
    <s v="LANTZ"/>
    <s v="TIFFANY"/>
    <m/>
    <x v="0"/>
    <x v="0"/>
    <d v="1997-07-31T00:00:00"/>
    <d v="2018-10-22T00:00:00"/>
    <x v="0"/>
    <d v="2018-10-22T03:00:28"/>
    <x v="2"/>
    <x v="1486"/>
    <n v="51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04:30"/>
    <m/>
  </r>
  <r>
    <n v="2452"/>
    <s v="013108589-21"/>
    <x v="0"/>
    <x v="2450"/>
    <s v="MONG"/>
    <s v="TRACI"/>
    <s v="LEE"/>
    <x v="0"/>
    <x v="3"/>
    <d v="1974-11-27T00:00:00"/>
    <d v="1996-12-03T00:00:00"/>
    <x v="1"/>
    <d v="2019-10-07T00:00:00"/>
    <x v="2"/>
    <x v="1486"/>
    <n v="51"/>
    <x v="0"/>
    <x v="54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3-12-10T09:08:16"/>
    <m/>
  </r>
  <r>
    <n v="2453"/>
    <s v="015227723-21"/>
    <x v="0"/>
    <x v="2451"/>
    <s v="CUNNINGHAM"/>
    <s v="JUAN"/>
    <s v="RASHEEN"/>
    <x v="0"/>
    <x v="1"/>
    <d v="1974-11-12T00:00:00"/>
    <d v="2005-01-11T00:00:00"/>
    <x v="0"/>
    <d v="2015-06-24T06:00:55"/>
    <x v="2"/>
    <x v="1487"/>
    <n v="53"/>
    <x v="0"/>
    <x v="54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n v="59104748524"/>
    <d v="2020-12-09T14:52:34"/>
    <m/>
  </r>
  <r>
    <n v="2454"/>
    <s v="020290964-21"/>
    <x v="0"/>
    <x v="2452"/>
    <s v="MAXWELL"/>
    <s v="CHRISTINE"/>
    <m/>
    <x v="0"/>
    <x v="0"/>
    <d v="1974-01-03T00:00:00"/>
    <d v="2004-10-02T00:00:00"/>
    <x v="0"/>
    <d v="2004-10-02T06:00:01"/>
    <x v="0"/>
    <x v="1488"/>
    <n v="55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1-01-08T08:56:53"/>
    <m/>
  </r>
  <r>
    <n v="2455"/>
    <s v="020527902-21"/>
    <x v="0"/>
    <x v="2453"/>
    <s v="BURGOS"/>
    <s v="JOSE"/>
    <s v="ANTONIO"/>
    <x v="4"/>
    <x v="1"/>
    <d v="1986-12-14T00:00:00"/>
    <d v="2005-04-08T00:00:00"/>
    <x v="0"/>
    <d v="2018-04-24T03:00:18"/>
    <x v="0"/>
    <x v="1489"/>
    <n v="57"/>
    <x v="0"/>
    <x v="54"/>
    <m/>
    <x v="0"/>
    <x v="0"/>
    <x v="0"/>
    <x v="0"/>
    <m/>
    <x v="0"/>
    <m/>
    <x v="0"/>
    <m/>
    <x v="1"/>
    <x v="1"/>
    <x v="1"/>
    <x v="0"/>
    <d v="2012-11-06T00:00:00"/>
    <x v="2"/>
    <x v="0"/>
    <x v="0"/>
    <x v="0"/>
    <x v="0"/>
    <x v="0"/>
    <x v="0"/>
    <x v="0"/>
    <x v="0"/>
    <x v="0"/>
    <x v="0"/>
    <x v="0"/>
    <x v="2"/>
    <x v="0"/>
    <x v="0"/>
    <m/>
    <d v="2020-08-07T15:02:46"/>
    <m/>
  </r>
  <r>
    <n v="2456"/>
    <s v="104232312-21"/>
    <x v="0"/>
    <x v="2454"/>
    <s v="MORGAN"/>
    <s v="DONALD"/>
    <s v="WILLIAM"/>
    <x v="2"/>
    <x v="2"/>
    <d v="1996-03-31T00:00:00"/>
    <d v="2014-06-15T00:00:00"/>
    <x v="1"/>
    <d v="2019-12-31T15:33:02"/>
    <x v="3"/>
    <x v="1490"/>
    <n v="59"/>
    <x v="0"/>
    <x v="54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4-06-05T16:08:17"/>
    <m/>
  </r>
  <r>
    <n v="2457"/>
    <s v="103438614-21"/>
    <x v="0"/>
    <x v="2455"/>
    <s v="MORGAN"/>
    <s v="EMILY"/>
    <s v="E"/>
    <x v="0"/>
    <x v="2"/>
    <d v="1994-01-23T00:00:00"/>
    <d v="2012-07-01T00:00:00"/>
    <x v="1"/>
    <d v="2019-02-05T16:21:32"/>
    <x v="0"/>
    <x v="1490"/>
    <n v="59"/>
    <x v="0"/>
    <x v="54"/>
    <m/>
    <x v="0"/>
    <x v="0"/>
    <x v="0"/>
    <x v="0"/>
    <m/>
    <x v="0"/>
    <m/>
    <x v="0"/>
    <m/>
    <x v="1"/>
    <x v="1"/>
    <x v="1"/>
    <x v="0"/>
    <d v="2012-11-06T00:00:00"/>
    <x v="2"/>
    <x v="0"/>
    <x v="0"/>
    <x v="0"/>
    <x v="0"/>
    <x v="0"/>
    <x v="0"/>
    <x v="0"/>
    <x v="0"/>
    <x v="0"/>
    <x v="0"/>
    <x v="0"/>
    <x v="2"/>
    <x v="0"/>
    <x v="0"/>
    <m/>
    <d v="2012-06-21T15:01:21"/>
    <n v="7176457782"/>
  </r>
  <r>
    <n v="2458"/>
    <s v="001088073-21"/>
    <x v="0"/>
    <x v="2456"/>
    <s v="GATES"/>
    <s v="ROBERT"/>
    <s v="M"/>
    <x v="1"/>
    <x v="1"/>
    <d v="1951-10-17T00:00:00"/>
    <d v="1986-01-01T00:00:00"/>
    <x v="0"/>
    <d v="1986-01-01T00:00:00"/>
    <x v="1"/>
    <x v="1491"/>
    <n v="61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87842"/>
    <d v="2020-11-18T08:37:37"/>
    <m/>
  </r>
  <r>
    <n v="2459"/>
    <s v="001088072-21"/>
    <x v="0"/>
    <x v="2457"/>
    <s v="GATES"/>
    <s v="CINDY"/>
    <s v="L"/>
    <x v="0"/>
    <x v="0"/>
    <d v="1955-01-27T00:00:00"/>
    <d v="1986-01-01T00:00:00"/>
    <x v="0"/>
    <d v="1986-01-01T00:00:00"/>
    <x v="1"/>
    <x v="1491"/>
    <n v="61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87841"/>
    <d v="2020-10-29T10:51:50"/>
    <m/>
  </r>
  <r>
    <n v="2460"/>
    <s v="111068168-21"/>
    <x v="0"/>
    <x v="2458"/>
    <s v="HORSTMAN"/>
    <s v="JEANNE"/>
    <m/>
    <x v="0"/>
    <x v="0"/>
    <d v="1974-10-30T00:00:00"/>
    <d v="2020-10-19T00:00:00"/>
    <x v="0"/>
    <d v="2020-10-19T10:04:28"/>
    <x v="1"/>
    <x v="1492"/>
    <n v="63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48:25"/>
    <n v="8132203235"/>
  </r>
  <r>
    <n v="2461"/>
    <s v="020340235-21"/>
    <x v="0"/>
    <x v="2459"/>
    <s v="ANGELO"/>
    <s v="GAYNELLE"/>
    <s v="M"/>
    <x v="0"/>
    <x v="0"/>
    <d v="1977-06-09T00:00:00"/>
    <d v="2004-10-13T00:00:00"/>
    <x v="0"/>
    <d v="2019-11-15T08:55:25"/>
    <x v="0"/>
    <x v="1493"/>
    <n v="65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17:16"/>
    <m/>
  </r>
  <r>
    <n v="2462"/>
    <s v="105150227-21"/>
    <x v="0"/>
    <x v="2460"/>
    <s v="JACKSON"/>
    <s v="MALY"/>
    <s v="GADAI"/>
    <x v="0"/>
    <x v="2"/>
    <d v="1976-12-25T00:00:00"/>
    <d v="2015-09-10T00:00:00"/>
    <x v="0"/>
    <d v="2015-09-10T06:00:26"/>
    <x v="2"/>
    <x v="1494"/>
    <n v="67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50:00"/>
    <m/>
  </r>
  <r>
    <n v="2463"/>
    <s v="108838082-21"/>
    <x v="0"/>
    <x v="2461"/>
    <s v="JACKSON"/>
    <s v="WILLIAM"/>
    <s v="LEE"/>
    <x v="0"/>
    <x v="2"/>
    <d v="1973-09-23T00:00:00"/>
    <d v="2017-10-13T00:00:00"/>
    <x v="0"/>
    <d v="2017-10-13T03:00:08"/>
    <x v="1"/>
    <x v="1494"/>
    <n v="67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50:06"/>
    <n v="7579550441"/>
  </r>
  <r>
    <n v="2464"/>
    <s v="020976718-21"/>
    <x v="0"/>
    <x v="2462"/>
    <s v="BANKS"/>
    <s v="MONICA"/>
    <s v="YVETTE"/>
    <x v="0"/>
    <x v="0"/>
    <d v="1973-12-22T00:00:00"/>
    <d v="2007-04-05T00:00:00"/>
    <x v="1"/>
    <d v="2019-01-24T13:32:06"/>
    <x v="2"/>
    <x v="1495"/>
    <n v="69"/>
    <x v="0"/>
    <x v="54"/>
    <m/>
    <x v="0"/>
    <x v="0"/>
    <x v="0"/>
    <x v="0"/>
    <m/>
    <x v="0"/>
    <m/>
    <x v="0"/>
    <m/>
    <x v="1"/>
    <x v="1"/>
    <x v="1"/>
    <x v="0"/>
    <d v="2012-11-06T00:00:00"/>
    <x v="2"/>
    <x v="0"/>
    <x v="0"/>
    <x v="0"/>
    <x v="0"/>
    <x v="0"/>
    <x v="0"/>
    <x v="0"/>
    <x v="0"/>
    <x v="0"/>
    <x v="0"/>
    <x v="0"/>
    <x v="2"/>
    <x v="0"/>
    <x v="0"/>
    <m/>
    <d v="2012-01-31T10:33:07"/>
    <m/>
  </r>
  <r>
    <n v="2465"/>
    <s v="102659488-21"/>
    <x v="0"/>
    <x v="2463"/>
    <s v="GOLDSTEIN"/>
    <s v="RACHAEL"/>
    <s v="ELIZABETH"/>
    <x v="0"/>
    <x v="2"/>
    <d v="1984-02-28T00:00:00"/>
    <d v="2009-12-05T00:00:00"/>
    <x v="1"/>
    <d v="2019-01-29T12:06:16"/>
    <x v="2"/>
    <x v="1495"/>
    <n v="69"/>
    <x v="0"/>
    <x v="54"/>
    <m/>
    <x v="0"/>
    <x v="0"/>
    <x v="0"/>
    <x v="0"/>
    <m/>
    <x v="0"/>
    <m/>
    <x v="0"/>
    <m/>
    <x v="1"/>
    <x v="1"/>
    <x v="1"/>
    <x v="0"/>
    <d v="2012-11-06T00:00:00"/>
    <x v="2"/>
    <x v="0"/>
    <x v="0"/>
    <x v="0"/>
    <x v="0"/>
    <x v="0"/>
    <x v="0"/>
    <x v="0"/>
    <x v="0"/>
    <x v="0"/>
    <x v="0"/>
    <x v="0"/>
    <x v="2"/>
    <x v="0"/>
    <x v="0"/>
    <m/>
    <d v="2009-11-25T13:58:04"/>
    <m/>
  </r>
  <r>
    <n v="2466"/>
    <s v="104472487-21"/>
    <x v="0"/>
    <x v="2464"/>
    <s v="DAVIS"/>
    <s v="VICTORIA"/>
    <m/>
    <x v="0"/>
    <x v="0"/>
    <d v="1991-07-16T00:00:00"/>
    <d v="2015-03-13T00:00:00"/>
    <x v="0"/>
    <d v="2020-08-03T15:14:04"/>
    <x v="0"/>
    <x v="1496"/>
    <n v="71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9:52"/>
    <n v="5704491742"/>
  </r>
  <r>
    <n v="2467"/>
    <s v="102874085-21"/>
    <x v="0"/>
    <x v="2465"/>
    <s v="FUNK"/>
    <s v="REBEKKAH"/>
    <s v="MARIE"/>
    <x v="0"/>
    <x v="0"/>
    <d v="1989-02-20T00:00:00"/>
    <d v="2010-09-11T00:00:00"/>
    <x v="0"/>
    <d v="2010-09-11T06:03:35"/>
    <x v="0"/>
    <x v="1496"/>
    <n v="71"/>
    <x v="0"/>
    <x v="5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6:44"/>
    <n v="7176097683"/>
  </r>
  <r>
    <n v="2468"/>
    <s v="001103613-21"/>
    <x v="0"/>
    <x v="2466"/>
    <s v="FETSKO"/>
    <s v="TERRI"/>
    <s v="LYNN"/>
    <x v="0"/>
    <x v="0"/>
    <d v="1961-07-24T00:00:00"/>
    <d v="1990-01-01T00:00:00"/>
    <x v="0"/>
    <d v="1990-01-01T00:00:00"/>
    <x v="0"/>
    <x v="1497"/>
    <n v="2"/>
    <x v="0"/>
    <x v="55"/>
    <m/>
    <x v="0"/>
    <x v="0"/>
    <x v="0"/>
    <x v="0"/>
    <m/>
    <x v="0"/>
    <m/>
    <x v="0"/>
    <m/>
    <x v="1"/>
    <x v="1"/>
    <x v="1"/>
    <x v="0"/>
    <d v="2019-11-05T00:00:00"/>
    <x v="2"/>
    <x v="0"/>
    <x v="0"/>
    <x v="0"/>
    <x v="0"/>
    <x v="0"/>
    <x v="0"/>
    <x v="0"/>
    <x v="0"/>
    <x v="0"/>
    <x v="0"/>
    <x v="0"/>
    <x v="2"/>
    <x v="0"/>
    <x v="0"/>
    <s v="A525204"/>
    <d v="2014-04-28T08:46:44"/>
    <m/>
  </r>
  <r>
    <n v="2469"/>
    <s v="001103673-21"/>
    <x v="0"/>
    <x v="2467"/>
    <s v="FETSKO"/>
    <s v="WAYNE"/>
    <s v="M"/>
    <x v="0"/>
    <x v="1"/>
    <d v="1961-02-07T00:00:00"/>
    <d v="1990-01-01T00:00:00"/>
    <x v="0"/>
    <d v="1990-01-01T00:00:00"/>
    <x v="0"/>
    <x v="1497"/>
    <n v="2"/>
    <x v="0"/>
    <x v="55"/>
    <m/>
    <x v="0"/>
    <x v="0"/>
    <x v="0"/>
    <x v="0"/>
    <m/>
    <x v="0"/>
    <m/>
    <x v="0"/>
    <m/>
    <x v="1"/>
    <x v="1"/>
    <x v="1"/>
    <x v="0"/>
    <d v="2019-11-05T00:00:00"/>
    <x v="2"/>
    <x v="0"/>
    <x v="0"/>
    <x v="0"/>
    <x v="0"/>
    <x v="0"/>
    <x v="0"/>
    <x v="0"/>
    <x v="0"/>
    <x v="0"/>
    <x v="0"/>
    <x v="0"/>
    <x v="2"/>
    <x v="0"/>
    <x v="0"/>
    <s v="A525362"/>
    <d v="2002-11-20T00:00:00"/>
    <m/>
  </r>
  <r>
    <n v="2470"/>
    <s v="020700186-21"/>
    <x v="0"/>
    <x v="2468"/>
    <s v="FORRY"/>
    <s v="GRACE"/>
    <s v="MARIE"/>
    <x v="0"/>
    <x v="3"/>
    <d v="1965-03-23T00:00:00"/>
    <d v="2006-04-09T00:00:00"/>
    <x v="0"/>
    <d v="2006-04-09T06:00:02"/>
    <x v="0"/>
    <x v="1498"/>
    <n v="4"/>
    <x v="0"/>
    <x v="5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4T10:05:38"/>
    <m/>
  </r>
  <r>
    <n v="2471"/>
    <s v="001043428-21"/>
    <x v="0"/>
    <x v="2469"/>
    <s v="FORRY"/>
    <s v="GREGORY"/>
    <s v="L"/>
    <x v="0"/>
    <x v="1"/>
    <d v="1964-03-24T00:00:00"/>
    <d v="1999-11-23T00:00:00"/>
    <x v="0"/>
    <d v="2020-10-19T15:22:59"/>
    <x v="0"/>
    <x v="1498"/>
    <n v="4"/>
    <x v="0"/>
    <x v="5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31320"/>
    <d v="2020-10-24T10:05:41"/>
    <n v="7175121170"/>
  </r>
  <r>
    <n v="2472"/>
    <s v="111023313-21"/>
    <x v="0"/>
    <x v="2470"/>
    <s v="FORRY"/>
    <s v="RYAN"/>
    <s v="J"/>
    <x v="0"/>
    <x v="1"/>
    <d v="1994-01-27T00:00:00"/>
    <d v="2020-10-15T00:00:00"/>
    <x v="0"/>
    <d v="2020-10-15T09:03:53"/>
    <x v="1"/>
    <x v="1498"/>
    <n v="4"/>
    <x v="0"/>
    <x v="55"/>
    <m/>
    <x v="0"/>
    <x v="0"/>
    <x v="0"/>
    <x v="0"/>
    <s v="8 ANDERSONTOWN ROAD"/>
    <x v="0"/>
    <s v="MECHANICSBURG"/>
    <x v="1"/>
    <n v="17055"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5:56"/>
    <n v="7175123403"/>
  </r>
  <r>
    <n v="2473"/>
    <s v="020551113-21"/>
    <x v="0"/>
    <x v="2471"/>
    <s v="KAYER"/>
    <s v="JEFFREY"/>
    <s v="ALAN"/>
    <x v="0"/>
    <x v="1"/>
    <d v="1982-06-14T00:00:00"/>
    <d v="2005-06-16T00:00:00"/>
    <x v="0"/>
    <d v="2005-06-16T06:00:01"/>
    <x v="0"/>
    <x v="1499"/>
    <n v="5"/>
    <x v="0"/>
    <x v="5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08T14:27:29"/>
    <m/>
  </r>
  <r>
    <n v="2474"/>
    <s v="006849846-21"/>
    <x v="0"/>
    <x v="2472"/>
    <s v="KAYER"/>
    <s v="KRISTIN"/>
    <s v="M"/>
    <x v="0"/>
    <x v="0"/>
    <d v="1986-12-29T00:00:00"/>
    <d v="2005-01-14T00:00:00"/>
    <x v="0"/>
    <d v="2013-04-16T09:11:36"/>
    <x v="0"/>
    <x v="1499"/>
    <n v="5"/>
    <x v="0"/>
    <x v="5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07T14:01:53"/>
    <m/>
  </r>
  <r>
    <n v="2475"/>
    <s v="104243950-21"/>
    <x v="0"/>
    <x v="2473"/>
    <s v="ETTER"/>
    <s v="ERIK"/>
    <s v="C"/>
    <x v="0"/>
    <x v="2"/>
    <d v="1995-07-14T00:00:00"/>
    <d v="2014-06-27T00:00:00"/>
    <x v="0"/>
    <d v="2020-11-18T08:33:55"/>
    <x v="1"/>
    <x v="1500"/>
    <n v="6"/>
    <x v="0"/>
    <x v="5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3:55"/>
    <n v="7178316056"/>
  </r>
  <r>
    <n v="2476"/>
    <s v="001111210-21"/>
    <x v="0"/>
    <x v="2474"/>
    <s v="ETTER"/>
    <s v="SHARON"/>
    <s v="A"/>
    <x v="0"/>
    <x v="0"/>
    <d v="1960-07-19T00:00:00"/>
    <d v="1992-01-01T00:00:00"/>
    <x v="0"/>
    <d v="1992-01-01T00:00:00"/>
    <x v="0"/>
    <x v="1500"/>
    <n v="6"/>
    <x v="0"/>
    <x v="5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41641"/>
    <d v="2020-11-18T08:33:57"/>
    <m/>
  </r>
  <r>
    <n v="2477"/>
    <s v="001111211-21"/>
    <x v="0"/>
    <x v="2475"/>
    <s v="ETTER"/>
    <s v="STEPHEN"/>
    <s v="J"/>
    <x v="0"/>
    <x v="1"/>
    <d v="1954-01-25T00:00:00"/>
    <d v="1992-01-01T00:00:00"/>
    <x v="0"/>
    <d v="2006-02-16T08:49:32"/>
    <x v="0"/>
    <x v="1500"/>
    <n v="6"/>
    <x v="0"/>
    <x v="5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41642"/>
    <d v="2020-10-13T15:56:49"/>
    <m/>
  </r>
  <r>
    <n v="2478"/>
    <s v="001122018-21"/>
    <x v="0"/>
    <x v="2476"/>
    <s v="PRICE"/>
    <s v="NORMA"/>
    <s v="N"/>
    <x v="0"/>
    <x v="0"/>
    <d v="1931-07-17T00:00:00"/>
    <d v="1995-01-01T00:00:00"/>
    <x v="0"/>
    <d v="1995-01-01T00:00:00"/>
    <x v="0"/>
    <x v="1500"/>
    <n v="6"/>
    <x v="0"/>
    <x v="5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C003651"/>
    <d v="2020-11-18T09:17:49"/>
    <m/>
  </r>
  <r>
    <n v="2479"/>
    <s v="001063240-21"/>
    <x v="0"/>
    <x v="2477"/>
    <s v="HILLS-PALMER"/>
    <s v="REBECCA"/>
    <s v="A"/>
    <x v="0"/>
    <x v="0"/>
    <d v="1973-07-05T00:00:00"/>
    <d v="2002-04-10T00:00:00"/>
    <x v="0"/>
    <d v="2002-04-10T00:00:00"/>
    <x v="3"/>
    <x v="1501"/>
    <n v="7"/>
    <x v="0"/>
    <x v="5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53566"/>
    <d v="2020-11-18T08:48:07"/>
    <m/>
  </r>
  <r>
    <n v="2480"/>
    <s v="001125332-21"/>
    <x v="0"/>
    <x v="2478"/>
    <s v="PALMER"/>
    <s v="JUSTIN"/>
    <s v="OLIVER"/>
    <x v="0"/>
    <x v="1"/>
    <d v="1972-01-31T00:00:00"/>
    <d v="1996-01-01T00:00:00"/>
    <x v="0"/>
    <d v="1996-01-01T00:00:00"/>
    <x v="2"/>
    <x v="1501"/>
    <n v="7"/>
    <x v="0"/>
    <x v="5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C008897"/>
    <d v="2020-11-18T09:17:00"/>
    <m/>
  </r>
  <r>
    <n v="2481"/>
    <s v="103101703-21"/>
    <x v="0"/>
    <x v="2479"/>
    <s v="HAMMAKER"/>
    <s v="BRYAN"/>
    <s v="ADAM"/>
    <x v="0"/>
    <x v="1"/>
    <d v="1992-08-22T00:00:00"/>
    <d v="2011-06-24T00:00:00"/>
    <x v="0"/>
    <d v="2011-06-24T06:02:14"/>
    <x v="0"/>
    <x v="1502"/>
    <n v="9"/>
    <x v="0"/>
    <x v="5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46:21"/>
    <n v="7177327240"/>
  </r>
  <r>
    <n v="2482"/>
    <s v="001059943-21"/>
    <x v="0"/>
    <x v="2480"/>
    <s v="HAMMAKER"/>
    <s v="LISA"/>
    <s v="C"/>
    <x v="0"/>
    <x v="0"/>
    <d v="1965-09-30T00:00:00"/>
    <d v="2001-10-08T00:00:00"/>
    <x v="0"/>
    <d v="2001-10-08T00:00:00"/>
    <x v="0"/>
    <x v="1502"/>
    <n v="9"/>
    <x v="0"/>
    <x v="5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50070"/>
    <d v="2020-11-18T08:46:22"/>
    <m/>
  </r>
  <r>
    <n v="2483"/>
    <s v="001065082-21"/>
    <x v="0"/>
    <x v="2481"/>
    <s v="HAMMAKER"/>
    <s v="SCOTT"/>
    <s v="M"/>
    <x v="0"/>
    <x v="1"/>
    <d v="1964-06-27T00:00:00"/>
    <d v="2002-07-15T00:00:00"/>
    <x v="0"/>
    <d v="2002-07-15T00:00:00"/>
    <x v="1"/>
    <x v="1502"/>
    <n v="9"/>
    <x v="0"/>
    <x v="5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55453"/>
    <d v="2020-11-18T08:46:35"/>
    <m/>
  </r>
  <r>
    <n v="2484"/>
    <s v="004539175-21"/>
    <x v="0"/>
    <x v="2482"/>
    <s v="LIGHTNER"/>
    <s v="RICHARD"/>
    <s v="SCOTT"/>
    <x v="0"/>
    <x v="1"/>
    <d v="1962-10-06T00:00:00"/>
    <d v="1989-02-14T00:00:00"/>
    <x v="0"/>
    <d v="2016-10-01T08:53:07"/>
    <x v="1"/>
    <x v="1503"/>
    <n v="635"/>
    <x v="0"/>
    <x v="5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3T15:52:08"/>
    <m/>
  </r>
  <r>
    <n v="2485"/>
    <s v="001065243-21"/>
    <x v="0"/>
    <x v="2483"/>
    <s v="COLLINS"/>
    <s v="DEBRA"/>
    <s v="LEE"/>
    <x v="0"/>
    <x v="0"/>
    <d v="1965-05-15T00:00:00"/>
    <d v="2002-07-17T00:00:00"/>
    <x v="0"/>
    <d v="2016-10-19T03:00:16"/>
    <x v="1"/>
    <x v="1504"/>
    <n v="637"/>
    <x v="0"/>
    <x v="5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55619"/>
    <d v="2020-11-18T08:27:36"/>
    <m/>
  </r>
  <r>
    <n v="2486"/>
    <s v="103652864-21"/>
    <x v="0"/>
    <x v="2484"/>
    <s v="KLUCK"/>
    <s v="BRITTANY"/>
    <s v="N"/>
    <x v="0"/>
    <x v="0"/>
    <d v="1993-03-28T00:00:00"/>
    <d v="2012-10-08T00:00:00"/>
    <x v="1"/>
    <d v="2021-01-15T13:31:33"/>
    <x v="2"/>
    <x v="1504"/>
    <n v="637"/>
    <x v="0"/>
    <x v="56"/>
    <m/>
    <x v="0"/>
    <x v="0"/>
    <x v="0"/>
    <x v="0"/>
    <m/>
    <x v="0"/>
    <m/>
    <x v="0"/>
    <m/>
    <x v="1"/>
    <x v="1"/>
    <x v="1"/>
    <x v="0"/>
    <d v="2012-11-06T00:00:00"/>
    <x v="2"/>
    <x v="0"/>
    <x v="0"/>
    <x v="0"/>
    <x v="0"/>
    <x v="0"/>
    <x v="0"/>
    <x v="0"/>
    <x v="0"/>
    <x v="0"/>
    <x v="0"/>
    <x v="0"/>
    <x v="2"/>
    <x v="0"/>
    <x v="0"/>
    <m/>
    <d v="2015-01-12T16:19:55"/>
    <n v="8146575751"/>
  </r>
  <r>
    <n v="2487"/>
    <s v="013717244-21"/>
    <x v="0"/>
    <x v="2485"/>
    <s v="KLUCK"/>
    <s v="JAMES"/>
    <s v="DEAN"/>
    <x v="0"/>
    <x v="1"/>
    <d v="1961-08-20T00:00:00"/>
    <d v="1995-01-06T00:00:00"/>
    <x v="0"/>
    <d v="2012-08-25T06:05:19"/>
    <x v="1"/>
    <x v="1504"/>
    <n v="637"/>
    <x v="0"/>
    <x v="56"/>
    <m/>
    <x v="0"/>
    <x v="0"/>
    <x v="0"/>
    <x v="0"/>
    <m/>
    <x v="0"/>
    <m/>
    <x v="0"/>
    <m/>
    <x v="1"/>
    <x v="1"/>
    <x v="1"/>
    <x v="0"/>
    <d v="2016-04-26T00:00:00"/>
    <x v="2"/>
    <x v="0"/>
    <x v="0"/>
    <x v="0"/>
    <x v="0"/>
    <x v="0"/>
    <x v="0"/>
    <x v="0"/>
    <x v="0"/>
    <x v="0"/>
    <x v="0"/>
    <x v="0"/>
    <x v="2"/>
    <x v="0"/>
    <x v="0"/>
    <m/>
    <d v="2014-09-02T12:26:46"/>
    <m/>
  </r>
  <r>
    <n v="2488"/>
    <s v="013717245-21"/>
    <x v="0"/>
    <x v="2486"/>
    <s v="KLUCK"/>
    <s v="MARJORIE"/>
    <s v="L"/>
    <x v="0"/>
    <x v="0"/>
    <d v="1962-07-17T00:00:00"/>
    <d v="1995-01-06T00:00:00"/>
    <x v="0"/>
    <d v="2012-06-19T06:01:51"/>
    <x v="1"/>
    <x v="1504"/>
    <n v="637"/>
    <x v="0"/>
    <x v="56"/>
    <m/>
    <x v="0"/>
    <x v="0"/>
    <x v="0"/>
    <x v="0"/>
    <m/>
    <x v="0"/>
    <m/>
    <x v="0"/>
    <m/>
    <x v="1"/>
    <x v="1"/>
    <x v="1"/>
    <x v="0"/>
    <d v="2016-04-26T00:00:00"/>
    <x v="2"/>
    <x v="0"/>
    <x v="0"/>
    <x v="0"/>
    <x v="0"/>
    <x v="0"/>
    <x v="0"/>
    <x v="0"/>
    <x v="0"/>
    <x v="0"/>
    <x v="0"/>
    <x v="0"/>
    <x v="2"/>
    <x v="0"/>
    <x v="0"/>
    <m/>
    <d v="2014-09-02T12:27:06"/>
    <m/>
  </r>
  <r>
    <n v="2489"/>
    <s v="001104414-21"/>
    <x v="0"/>
    <x v="2487"/>
    <s v="KEAMMERER"/>
    <s v="DEBORAH"/>
    <s v="E"/>
    <x v="0"/>
    <x v="0"/>
    <d v="1950-10-08T00:00:00"/>
    <d v="1992-01-01T00:00:00"/>
    <x v="0"/>
    <d v="1992-01-01T00:00:00"/>
    <x v="0"/>
    <x v="1505"/>
    <n v="303"/>
    <x v="0"/>
    <x v="57"/>
    <m/>
    <x v="0"/>
    <x v="0"/>
    <x v="0"/>
    <x v="0"/>
    <s v="PO BOX 372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26643"/>
    <d v="2020-10-13T17:14:28"/>
    <m/>
  </r>
  <r>
    <n v="2490"/>
    <s v="020430434-21"/>
    <x v="0"/>
    <x v="2488"/>
    <s v="BRESKI"/>
    <s v="SUE"/>
    <s v="T"/>
    <x v="0"/>
    <x v="3"/>
    <d v="1963-05-09T00:00:00"/>
    <d v="2004-10-25T00:00:00"/>
    <x v="0"/>
    <d v="2007-04-16T14:54:15"/>
    <x v="1"/>
    <x v="1506"/>
    <n v="307"/>
    <x v="0"/>
    <x v="5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18:24"/>
    <m/>
  </r>
  <r>
    <n v="2491"/>
    <s v="020207784-21"/>
    <x v="0"/>
    <x v="2489"/>
    <s v="CARL"/>
    <s v="DOUGLAS"/>
    <s v="E"/>
    <x v="0"/>
    <x v="3"/>
    <d v="1970-12-02T00:00:00"/>
    <d v="2004-08-22T00:00:00"/>
    <x v="0"/>
    <d v="2008-11-13T16:21:06"/>
    <x v="1"/>
    <x v="1507"/>
    <n v="309"/>
    <x v="0"/>
    <x v="57"/>
    <m/>
    <x v="0"/>
    <x v="0"/>
    <x v="0"/>
    <x v="0"/>
    <s v="PO BOX 506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0:29"/>
    <n v="7177329554"/>
  </r>
  <r>
    <n v="2492"/>
    <s v="104077244-21"/>
    <x v="0"/>
    <x v="2490"/>
    <s v="COMP"/>
    <s v="CANDICE"/>
    <s v="EILEEN"/>
    <x v="0"/>
    <x v="0"/>
    <d v="1982-09-02T00:00:00"/>
    <d v="2013-10-04T00:00:00"/>
    <x v="0"/>
    <d v="2013-10-04T06:00:00"/>
    <x v="0"/>
    <x v="1508"/>
    <n v="310"/>
    <x v="0"/>
    <x v="5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1:54"/>
    <m/>
  </r>
  <r>
    <n v="2493"/>
    <s v="001049954-21"/>
    <x v="0"/>
    <x v="2491"/>
    <s v="COMP"/>
    <s v="JARED"/>
    <m/>
    <x v="0"/>
    <x v="1"/>
    <d v="1982-06-24T00:00:00"/>
    <d v="2000-09-07T00:00:00"/>
    <x v="0"/>
    <d v="2010-07-07T11:44:00"/>
    <x v="5"/>
    <x v="1508"/>
    <n v="310"/>
    <x v="0"/>
    <x v="57"/>
    <m/>
    <x v="0"/>
    <x v="0"/>
    <x v="0"/>
    <x v="0"/>
    <m/>
    <x v="0"/>
    <m/>
    <x v="0"/>
    <m/>
    <x v="1"/>
    <x v="1"/>
    <x v="1"/>
    <x v="0"/>
    <d v="2019-11-05T00:00:00"/>
    <x v="1"/>
    <x v="0"/>
    <x v="0"/>
    <x v="0"/>
    <x v="0"/>
    <x v="0"/>
    <x v="0"/>
    <x v="0"/>
    <x v="0"/>
    <x v="0"/>
    <x v="0"/>
    <x v="0"/>
    <x v="1"/>
    <x v="0"/>
    <x v="0"/>
    <n v="1038998"/>
    <d v="2016-09-26T08:49:00"/>
    <m/>
  </r>
  <r>
    <n v="2494"/>
    <s v="001117261-21"/>
    <x v="0"/>
    <x v="2492"/>
    <s v="WILHELM"/>
    <s v="DAVID"/>
    <s v="E"/>
    <x v="2"/>
    <x v="1"/>
    <d v="1952-09-06T00:00:00"/>
    <d v="1994-01-01T00:00:00"/>
    <x v="0"/>
    <d v="1994-01-01T00:00:00"/>
    <x v="1"/>
    <x v="1509"/>
    <n v="311"/>
    <x v="0"/>
    <x v="57"/>
    <m/>
    <x v="0"/>
    <x v="0"/>
    <x v="0"/>
    <x v="0"/>
    <s v="PO BOX 72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60268"/>
    <d v="2020-12-09T11:56:38"/>
    <m/>
  </r>
  <r>
    <n v="2495"/>
    <s v="001117309-21"/>
    <x v="0"/>
    <x v="2493"/>
    <s v="WILHELM"/>
    <s v="BEVERLY"/>
    <s v="J"/>
    <x v="0"/>
    <x v="0"/>
    <d v="1952-09-29T00:00:00"/>
    <d v="1994-01-01T00:00:00"/>
    <x v="0"/>
    <d v="1994-01-01T00:00:00"/>
    <x v="1"/>
    <x v="1509"/>
    <n v="311"/>
    <x v="0"/>
    <x v="57"/>
    <m/>
    <x v="0"/>
    <x v="0"/>
    <x v="0"/>
    <x v="0"/>
    <s v="PO BOX 72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60351"/>
    <d v="2020-11-18T09:08:33"/>
    <m/>
  </r>
  <r>
    <n v="2496"/>
    <s v="109747741-21"/>
    <x v="0"/>
    <x v="2494"/>
    <s v="HOOD"/>
    <s v="KENNETH"/>
    <s v="STONIE"/>
    <x v="0"/>
    <x v="2"/>
    <d v="1990-09-03T00:00:00"/>
    <d v="2019-07-18T00:00:00"/>
    <x v="1"/>
    <d v="2019-07-23T08:14:42"/>
    <x v="4"/>
    <x v="1510"/>
    <n v="315"/>
    <x v="0"/>
    <x v="57"/>
    <m/>
    <x v="0"/>
    <x v="0"/>
    <x v="0"/>
    <x v="0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m/>
    <d v="2019-07-23T08:14:42"/>
    <n v="7176452714"/>
  </r>
  <r>
    <n v="2497"/>
    <s v="020101348-21"/>
    <x v="0"/>
    <x v="2495"/>
    <s v="DILGER"/>
    <s v="ALICIA"/>
    <s v="MARIE"/>
    <x v="0"/>
    <x v="0"/>
    <d v="1984-12-15T00:00:00"/>
    <d v="2004-04-10T00:00:00"/>
    <x v="0"/>
    <d v="2009-10-06T06:01:00"/>
    <x v="0"/>
    <x v="1511"/>
    <n v="318"/>
    <x v="0"/>
    <x v="5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3:59"/>
    <m/>
  </r>
  <r>
    <n v="2498"/>
    <s v="011719320-21"/>
    <x v="0"/>
    <x v="2496"/>
    <s v="DILGER"/>
    <s v="MARCUS"/>
    <s v="ALLEN"/>
    <x v="0"/>
    <x v="1"/>
    <d v="1981-12-08T00:00:00"/>
    <d v="2000-01-22T00:00:00"/>
    <x v="0"/>
    <d v="2007-04-14T06:00:00"/>
    <x v="0"/>
    <x v="1511"/>
    <n v="318"/>
    <x v="0"/>
    <x v="5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4:02"/>
    <m/>
  </r>
  <r>
    <n v="2499"/>
    <s v="102753712-21"/>
    <x v="0"/>
    <x v="2497"/>
    <s v="CHARLES"/>
    <s v="DEXTER"/>
    <s v="NEAL"/>
    <x v="0"/>
    <x v="1"/>
    <d v="1964-12-15T00:00:00"/>
    <d v="2010-04-11T00:00:00"/>
    <x v="0"/>
    <d v="2016-01-05T15:30:00"/>
    <x v="0"/>
    <x v="1512"/>
    <n v="401"/>
    <x v="0"/>
    <x v="5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2-09T16:01:59"/>
    <m/>
  </r>
  <r>
    <n v="2500"/>
    <s v="001038099-21"/>
    <x v="0"/>
    <x v="2498"/>
    <s v="MCNAIR"/>
    <s v="SAMUEL"/>
    <s v="E"/>
    <x v="1"/>
    <x v="1"/>
    <d v="1976-09-02T00:00:00"/>
    <d v="1999-01-04T00:00:00"/>
    <x v="1"/>
    <d v="2019-06-24T11:26:54"/>
    <x v="4"/>
    <x v="1513"/>
    <n v="403"/>
    <x v="0"/>
    <x v="57"/>
    <m/>
    <x v="0"/>
    <x v="0"/>
    <x v="0"/>
    <x v="0"/>
    <s v="PO BOX 94"/>
    <x v="0"/>
    <s v="SUMMERDALE"/>
    <x v="1"/>
    <n v="17093"/>
    <x v="1"/>
    <x v="1"/>
    <x v="1"/>
    <x v="0"/>
    <d v="2014-11-04T00:00:00"/>
    <x v="1"/>
    <x v="0"/>
    <x v="0"/>
    <x v="0"/>
    <x v="0"/>
    <x v="0"/>
    <x v="0"/>
    <x v="0"/>
    <x v="0"/>
    <x v="0"/>
    <x v="0"/>
    <x v="0"/>
    <x v="1"/>
    <x v="0"/>
    <x v="0"/>
    <n v="1024679"/>
    <d v="2019-06-24T11:26:54"/>
    <n v="7173198109"/>
  </r>
  <r>
    <n v="2501"/>
    <s v="107551725-21"/>
    <x v="0"/>
    <x v="2499"/>
    <s v="MYRON"/>
    <s v="IGOR"/>
    <m/>
    <x v="0"/>
    <x v="1"/>
    <d v="1985-12-29T00:00:00"/>
    <d v="2016-05-29T00:00:00"/>
    <x v="0"/>
    <d v="2016-05-29T03:00:12"/>
    <x v="2"/>
    <x v="1513"/>
    <n v="403"/>
    <x v="0"/>
    <x v="5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9T12:00:53"/>
    <n v="7178298285"/>
  </r>
  <r>
    <n v="2502"/>
    <s v="111216520-21"/>
    <x v="0"/>
    <x v="2500"/>
    <s v="BROWN"/>
    <s v="CLIFFORD"/>
    <s v="D"/>
    <x v="1"/>
    <x v="2"/>
    <d v="1972-09-13T00:00:00"/>
    <d v="2020-12-08T00:00:00"/>
    <x v="0"/>
    <d v="2020-12-08T15:07:19"/>
    <x v="0"/>
    <x v="1514"/>
    <n v="407"/>
    <x v="0"/>
    <x v="57"/>
    <m/>
    <x v="0"/>
    <x v="0"/>
    <x v="0"/>
    <x v="0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m/>
    <d v="2020-12-08T15:07:19"/>
    <n v="7174337521"/>
  </r>
  <r>
    <n v="2503"/>
    <s v="001068508-21"/>
    <x v="0"/>
    <x v="2501"/>
    <s v="HASSELL"/>
    <s v="BRUCE"/>
    <s v="P"/>
    <x v="0"/>
    <x v="1"/>
    <d v="1963-11-22T00:00:00"/>
    <d v="2003-01-02T00:00:00"/>
    <x v="1"/>
    <d v="2019-06-11T10:38:32"/>
    <x v="1"/>
    <x v="1515"/>
    <n v="411"/>
    <x v="0"/>
    <x v="57"/>
    <m/>
    <x v="0"/>
    <x v="0"/>
    <x v="0"/>
    <x v="0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n v="1058919"/>
    <d v="2019-06-11T10:38:32"/>
    <m/>
  </r>
  <r>
    <n v="2504"/>
    <s v="005123741-21"/>
    <x v="0"/>
    <x v="2502"/>
    <s v="STETLER"/>
    <s v="CARRIE"/>
    <s v="ANN"/>
    <x v="0"/>
    <x v="0"/>
    <d v="1984-06-04T00:00:00"/>
    <d v="2003-01-21T00:00:00"/>
    <x v="0"/>
    <d v="2020-10-13T16:12:48"/>
    <x v="2"/>
    <x v="1515"/>
    <n v="411"/>
    <x v="0"/>
    <x v="5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3:16"/>
    <n v="7174606475"/>
  </r>
  <r>
    <n v="2505"/>
    <s v="001043672-21"/>
    <x v="0"/>
    <x v="2503"/>
    <s v="HILLER"/>
    <s v="JANE"/>
    <s v="W"/>
    <x v="0"/>
    <x v="0"/>
    <d v="1944-06-22T00:00:00"/>
    <d v="1999-12-03T00:00:00"/>
    <x v="0"/>
    <d v="1999-12-03T00:00:00"/>
    <x v="0"/>
    <x v="1516"/>
    <n v="412"/>
    <x v="0"/>
    <x v="57"/>
    <m/>
    <x v="0"/>
    <x v="0"/>
    <x v="0"/>
    <x v="0"/>
    <s v="PO BOX 286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31605"/>
    <d v="2020-11-18T08:31:53"/>
    <n v="7177327655"/>
  </r>
  <r>
    <n v="2506"/>
    <s v="109897988-21"/>
    <x v="0"/>
    <x v="2504"/>
    <s v="PETERSON"/>
    <s v="CORIE"/>
    <m/>
    <x v="0"/>
    <x v="0"/>
    <d v="1996-02-23T00:00:00"/>
    <d v="2019-10-05T00:00:00"/>
    <x v="1"/>
    <d v="2019-10-07T13:49:09"/>
    <x v="2"/>
    <x v="1517"/>
    <n v="413"/>
    <x v="0"/>
    <x v="57"/>
    <m/>
    <x v="0"/>
    <x v="0"/>
    <x v="0"/>
    <x v="0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m/>
    <d v="2019-10-07T13:49:09"/>
    <n v="7175573440"/>
  </r>
  <r>
    <n v="2507"/>
    <s v="110774418-21"/>
    <x v="0"/>
    <x v="2505"/>
    <s v="SEIBERT"/>
    <s v="RITA"/>
    <s v="M"/>
    <x v="0"/>
    <x v="2"/>
    <d v="1941-10-09T00:00:00"/>
    <d v="2020-09-17T00:00:00"/>
    <x v="0"/>
    <d v="2020-10-19T09:22:25"/>
    <x v="1"/>
    <x v="1517"/>
    <n v="413"/>
    <x v="0"/>
    <x v="5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30T10:57:56"/>
    <n v="7177321790"/>
  </r>
  <r>
    <n v="2508"/>
    <s v="021375834-21"/>
    <x v="0"/>
    <x v="2506"/>
    <s v="SEIBERT"/>
    <s v="RITA"/>
    <s v="MARIE"/>
    <x v="0"/>
    <x v="3"/>
    <d v="1942-10-09T00:00:00"/>
    <d v="1993-01-01T00:00:00"/>
    <x v="0"/>
    <d v="2008-04-16T06:00:02"/>
    <x v="0"/>
    <x v="1517"/>
    <n v="413"/>
    <x v="0"/>
    <x v="57"/>
    <m/>
    <x v="0"/>
    <x v="0"/>
    <x v="0"/>
    <x v="0"/>
    <s v="PO BOX 302"/>
    <x v="0"/>
    <s v="SUMMERDALE"/>
    <x v="1"/>
    <n v="17093"/>
    <x v="1"/>
    <x v="1"/>
    <x v="1"/>
    <x v="0"/>
    <d v="2018-11-06T00:00:00"/>
    <x v="1"/>
    <x v="0"/>
    <x v="0"/>
    <x v="0"/>
    <x v="0"/>
    <x v="0"/>
    <x v="0"/>
    <x v="0"/>
    <x v="0"/>
    <x v="0"/>
    <x v="0"/>
    <x v="0"/>
    <x v="1"/>
    <x v="0"/>
    <x v="0"/>
    <m/>
    <d v="2011-10-11T10:52:43"/>
    <n v="7177321790"/>
  </r>
  <r>
    <n v="2509"/>
    <s v="001097977-21"/>
    <x v="0"/>
    <x v="2507"/>
    <s v="BRUETSCH"/>
    <s v="JOHN"/>
    <s v="W"/>
    <x v="0"/>
    <x v="1"/>
    <d v="1959-03-30T00:00:00"/>
    <d v="1989-01-01T00:00:00"/>
    <x v="0"/>
    <d v="2007-05-23T11:25:45"/>
    <x v="1"/>
    <x v="1518"/>
    <n v="201"/>
    <x v="0"/>
    <x v="5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11589"/>
    <d v="2020-11-18T08:19:31"/>
    <m/>
  </r>
  <r>
    <n v="2510"/>
    <s v="001121253-21"/>
    <x v="0"/>
    <x v="2508"/>
    <s v="BRUETSCH"/>
    <s v="JULIE"/>
    <s v="E"/>
    <x v="0"/>
    <x v="0"/>
    <d v="1964-03-24T00:00:00"/>
    <d v="1995-01-01T00:00:00"/>
    <x v="0"/>
    <d v="2004-03-26T08:40:30"/>
    <x v="1"/>
    <x v="1518"/>
    <n v="201"/>
    <x v="0"/>
    <x v="58"/>
    <m/>
    <x v="0"/>
    <x v="0"/>
    <x v="0"/>
    <x v="0"/>
    <s v="PO BOX 266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C002399"/>
    <d v="2020-11-18T08:19:36"/>
    <m/>
  </r>
  <r>
    <n v="2511"/>
    <s v="108170590-21"/>
    <x v="0"/>
    <x v="2509"/>
    <s v="KING"/>
    <s v="CHRISTINA"/>
    <s v="A"/>
    <x v="0"/>
    <x v="0"/>
    <d v="1971-07-30T00:00:00"/>
    <d v="2016-10-23T00:00:00"/>
    <x v="0"/>
    <d v="2016-10-23T03:00:28"/>
    <x v="2"/>
    <x v="1519"/>
    <n v="207"/>
    <x v="0"/>
    <x v="58"/>
    <m/>
    <x v="0"/>
    <x v="0"/>
    <x v="0"/>
    <x v="0"/>
    <s v="PO BOX 244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30T11:13:55"/>
    <m/>
  </r>
  <r>
    <n v="2512"/>
    <s v="110834835-21"/>
    <x v="0"/>
    <x v="2510"/>
    <s v="KING"/>
    <s v="ROBERT"/>
    <m/>
    <x v="0"/>
    <x v="1"/>
    <d v="1957-09-04T00:00:00"/>
    <d v="2020-09-25T00:00:00"/>
    <x v="0"/>
    <d v="2020-09-25T09:19:39"/>
    <x v="2"/>
    <x v="1519"/>
    <n v="207"/>
    <x v="0"/>
    <x v="58"/>
    <m/>
    <x v="0"/>
    <x v="0"/>
    <x v="0"/>
    <x v="0"/>
    <s v="PO BOX 244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30T11:13:34"/>
    <n v="7176129921"/>
  </r>
  <r>
    <n v="2513"/>
    <s v="005112622-21"/>
    <x v="0"/>
    <x v="2511"/>
    <s v="GAMBLE"/>
    <s v="TIMOTHY"/>
    <s v="B"/>
    <x v="0"/>
    <x v="1"/>
    <d v="1949-10-08T00:00:00"/>
    <d v="2001-10-10T00:00:00"/>
    <x v="0"/>
    <d v="2014-12-18T06:00:00"/>
    <x v="1"/>
    <x v="1520"/>
    <n v="209"/>
    <x v="0"/>
    <x v="5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9:20"/>
    <n v="7178535940"/>
  </r>
  <r>
    <n v="2514"/>
    <s v="107559874-21"/>
    <x v="0"/>
    <x v="2512"/>
    <s v="HAGELSTON"/>
    <s v="ALEC"/>
    <s v="M"/>
    <x v="0"/>
    <x v="0"/>
    <d v="1997-09-22T00:00:00"/>
    <d v="2016-06-02T00:00:00"/>
    <x v="0"/>
    <d v="2016-06-02T03:00:00"/>
    <x v="1"/>
    <x v="1520"/>
    <n v="209"/>
    <x v="0"/>
    <x v="58"/>
    <m/>
    <x v="0"/>
    <x v="0"/>
    <x v="0"/>
    <x v="0"/>
    <m/>
    <x v="0"/>
    <m/>
    <x v="0"/>
    <m/>
    <x v="1"/>
    <x v="1"/>
    <x v="1"/>
    <x v="0"/>
    <d v="2016-11-08T00:00:00"/>
    <x v="1"/>
    <x v="0"/>
    <x v="0"/>
    <x v="0"/>
    <x v="0"/>
    <x v="0"/>
    <x v="0"/>
    <x v="0"/>
    <x v="0"/>
    <x v="0"/>
    <x v="0"/>
    <x v="0"/>
    <x v="1"/>
    <x v="0"/>
    <x v="0"/>
    <m/>
    <d v="2016-05-23T15:29:00"/>
    <m/>
  </r>
  <r>
    <n v="2515"/>
    <s v="021147636-21"/>
    <x v="0"/>
    <x v="2513"/>
    <s v="HAGELSTON"/>
    <s v="LISA"/>
    <s v="MICHELLE"/>
    <x v="0"/>
    <x v="0"/>
    <d v="1972-09-16T00:00:00"/>
    <d v="2008-01-03T00:00:00"/>
    <x v="0"/>
    <d v="2013-02-20T06:04:00"/>
    <x v="0"/>
    <x v="1520"/>
    <n v="209"/>
    <x v="0"/>
    <x v="5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0:48"/>
    <m/>
  </r>
  <r>
    <n v="2516"/>
    <s v="105022955-21"/>
    <x v="0"/>
    <x v="2514"/>
    <s v="FOREMAN"/>
    <s v="CHRISTINA"/>
    <s v="MARIE"/>
    <x v="0"/>
    <x v="0"/>
    <d v="1979-05-26T00:00:00"/>
    <d v="2015-08-27T00:00:00"/>
    <x v="0"/>
    <d v="2015-08-27T06:03:00"/>
    <x v="1"/>
    <x v="1521"/>
    <n v="211"/>
    <x v="0"/>
    <x v="5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7:36"/>
    <m/>
  </r>
  <r>
    <n v="2517"/>
    <s v="105026292-21"/>
    <x v="0"/>
    <x v="2515"/>
    <s v="FOREMAN"/>
    <s v="DONOVAN"/>
    <s v="LEE"/>
    <x v="0"/>
    <x v="1"/>
    <d v="1975-04-09T00:00:00"/>
    <d v="2015-08-27T00:00:00"/>
    <x v="0"/>
    <d v="2015-08-27T06:03:00"/>
    <x v="1"/>
    <x v="1521"/>
    <n v="211"/>
    <x v="0"/>
    <x v="5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7:39"/>
    <m/>
  </r>
  <r>
    <n v="2518"/>
    <s v="109725993-21"/>
    <x v="0"/>
    <x v="2516"/>
    <s v="SHEAFFER"/>
    <s v="ALEXIS"/>
    <s v="MARIANA"/>
    <x v="0"/>
    <x v="0"/>
    <d v="2000-05-29T00:00:00"/>
    <d v="2019-07-06T00:00:00"/>
    <x v="0"/>
    <d v="2020-09-02T08:29:32"/>
    <x v="2"/>
    <x v="1522"/>
    <n v="213"/>
    <x v="0"/>
    <x v="58"/>
    <m/>
    <x v="0"/>
    <x v="0"/>
    <x v="0"/>
    <x v="0"/>
    <s v="PO BOX 246"/>
    <x v="0"/>
    <s v="SUMMERDALE"/>
    <x v="1"/>
    <n v="17093"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m/>
    <d v="2020-09-02T08:29:32"/>
    <n v="7177131008"/>
  </r>
  <r>
    <n v="2519"/>
    <s v="005229641-21"/>
    <x v="0"/>
    <x v="2517"/>
    <s v="SHEAFFER"/>
    <s v="JASON"/>
    <s v="BRADLEY"/>
    <x v="0"/>
    <x v="1"/>
    <d v="1982-03-05T00:00:00"/>
    <d v="2000-05-02T00:00:00"/>
    <x v="1"/>
    <d v="2019-04-08T14:54:00"/>
    <x v="0"/>
    <x v="1522"/>
    <n v="213"/>
    <x v="0"/>
    <x v="58"/>
    <m/>
    <x v="0"/>
    <x v="0"/>
    <x v="0"/>
    <x v="0"/>
    <s v="PO BOX 492"/>
    <x v="0"/>
    <s v="SUMMERDALE"/>
    <x v="1"/>
    <n v="17093"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m/>
    <d v="2019-04-08T14:54:00"/>
    <n v="7177437345"/>
  </r>
  <r>
    <n v="2520"/>
    <s v="001113392-21"/>
    <x v="0"/>
    <x v="2518"/>
    <s v="ESPENSHADE"/>
    <s v="LILLY"/>
    <s v="M"/>
    <x v="0"/>
    <x v="0"/>
    <d v="1927-05-06T00:00:00"/>
    <d v="1993-01-01T00:00:00"/>
    <x v="1"/>
    <d v="2019-04-09T15:25:02"/>
    <x v="0"/>
    <x v="1523"/>
    <n v="215"/>
    <x v="0"/>
    <x v="58"/>
    <m/>
    <x v="0"/>
    <x v="0"/>
    <x v="0"/>
    <x v="0"/>
    <s v="PO BOX 384"/>
    <x v="0"/>
    <s v="SUMMERDALE"/>
    <x v="1"/>
    <n v="17093"/>
    <x v="1"/>
    <x v="1"/>
    <x v="1"/>
    <x v="0"/>
    <d v="2007-11-06T00:00:00"/>
    <x v="1"/>
    <x v="0"/>
    <x v="0"/>
    <x v="0"/>
    <x v="0"/>
    <x v="0"/>
    <x v="0"/>
    <x v="0"/>
    <x v="0"/>
    <x v="0"/>
    <x v="0"/>
    <x v="0"/>
    <x v="1"/>
    <x v="0"/>
    <x v="0"/>
    <s v="A545346"/>
    <d v="2019-04-09T15:25:02"/>
    <m/>
  </r>
  <r>
    <n v="2521"/>
    <s v="104306458-21"/>
    <x v="0"/>
    <x v="2519"/>
    <s v="JACOBS"/>
    <s v="DANIELLE"/>
    <s v="MARIE"/>
    <x v="0"/>
    <x v="2"/>
    <d v="1974-03-25T00:00:00"/>
    <d v="2014-08-24T00:00:00"/>
    <x v="0"/>
    <d v="2014-08-24T06:00:56"/>
    <x v="1"/>
    <x v="1524"/>
    <n v="305"/>
    <x v="0"/>
    <x v="58"/>
    <m/>
    <x v="0"/>
    <x v="0"/>
    <x v="0"/>
    <x v="0"/>
    <s v="PO BOX 45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4:03"/>
    <m/>
  </r>
  <r>
    <n v="2522"/>
    <s v="001061653-21"/>
    <x v="0"/>
    <x v="2520"/>
    <s v="RYAN"/>
    <s v="JOHN"/>
    <s v="N"/>
    <x v="2"/>
    <x v="1"/>
    <d v="1970-04-25T00:00:00"/>
    <d v="2002-01-23T00:00:00"/>
    <x v="0"/>
    <d v="2016-09-19T17:55:00"/>
    <x v="0"/>
    <x v="1525"/>
    <n v="315"/>
    <x v="0"/>
    <x v="5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51897"/>
    <d v="2020-10-19T12:51:50"/>
    <n v="7174801499"/>
  </r>
  <r>
    <n v="2523"/>
    <s v="004528248-21"/>
    <x v="0"/>
    <x v="2521"/>
    <s v="RYAN"/>
    <s v="LORETTA"/>
    <s v="J"/>
    <x v="0"/>
    <x v="0"/>
    <d v="1972-12-15T00:00:00"/>
    <d v="1999-04-20T00:00:00"/>
    <x v="0"/>
    <d v="2016-10-02T03:00:00"/>
    <x v="0"/>
    <x v="1525"/>
    <n v="315"/>
    <x v="0"/>
    <x v="5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27T16:54:33"/>
    <n v="7176456279"/>
  </r>
  <r>
    <n v="2524"/>
    <s v="001092678-21"/>
    <x v="0"/>
    <x v="2522"/>
    <s v="FARRINGER"/>
    <s v="JAYNE"/>
    <s v="E"/>
    <x v="0"/>
    <x v="0"/>
    <d v="1959-04-21T00:00:00"/>
    <d v="1990-01-01T00:00:00"/>
    <x v="0"/>
    <d v="1990-01-01T00:00:00"/>
    <x v="1"/>
    <x v="1526"/>
    <n v="317"/>
    <x v="0"/>
    <x v="58"/>
    <m/>
    <x v="0"/>
    <x v="0"/>
    <x v="0"/>
    <x v="0"/>
    <s v="PO BOX 414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98126"/>
    <d v="2020-11-18T08:27:06"/>
    <m/>
  </r>
  <r>
    <n v="2525"/>
    <s v="001118150-21"/>
    <x v="0"/>
    <x v="2523"/>
    <s v="FARRINGER"/>
    <s v="RANDALL"/>
    <s v="G"/>
    <x v="0"/>
    <x v="1"/>
    <d v="1958-07-09T00:00:00"/>
    <d v="1994-01-01T00:00:00"/>
    <x v="0"/>
    <d v="2016-10-09T12:01:00"/>
    <x v="1"/>
    <x v="1526"/>
    <n v="317"/>
    <x v="0"/>
    <x v="58"/>
    <m/>
    <x v="0"/>
    <x v="0"/>
    <x v="0"/>
    <x v="0"/>
    <s v="PO BOX 414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61740"/>
    <d v="2020-11-18T08:27:13"/>
    <n v="7177323431"/>
  </r>
  <r>
    <n v="2526"/>
    <s v="102620430-21"/>
    <x v="0"/>
    <x v="2524"/>
    <s v="ATTIG"/>
    <s v="ERINN"/>
    <s v="M"/>
    <x v="0"/>
    <x v="2"/>
    <d v="1980-09-14T00:00:00"/>
    <d v="2009-09-25T00:00:00"/>
    <x v="0"/>
    <d v="2018-04-09T11:37:00"/>
    <x v="0"/>
    <x v="1527"/>
    <n v="321"/>
    <x v="0"/>
    <x v="5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24T10:20:26"/>
    <m/>
  </r>
  <r>
    <n v="2527"/>
    <s v="005202863-21"/>
    <x v="0"/>
    <x v="2525"/>
    <s v="ATTIG"/>
    <s v="JASON"/>
    <s v="T"/>
    <x v="0"/>
    <x v="1"/>
    <d v="1977-09-30T00:00:00"/>
    <d v="1997-01-23T00:00:00"/>
    <x v="0"/>
    <d v="2009-12-22T06:00:00"/>
    <x v="0"/>
    <x v="1527"/>
    <n v="321"/>
    <x v="0"/>
    <x v="5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7T12:20:31"/>
    <m/>
  </r>
  <r>
    <n v="2528"/>
    <s v="001003887-21"/>
    <x v="0"/>
    <x v="2526"/>
    <s v="MILAKOVIC"/>
    <s v="LOIS"/>
    <s v="B"/>
    <x v="0"/>
    <x v="0"/>
    <d v="1931-05-11T00:00:00"/>
    <d v="1955-01-01T00:00:00"/>
    <x v="0"/>
    <d v="2007-04-16T15:54:00"/>
    <x v="0"/>
    <x v="1528"/>
    <n v="401"/>
    <x v="0"/>
    <x v="5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12902"/>
    <d v="2020-10-24T10:28:38"/>
    <m/>
  </r>
  <r>
    <n v="2529"/>
    <s v="001108540-21"/>
    <x v="0"/>
    <x v="2527"/>
    <s v="GARRETT"/>
    <s v="COLLETTE"/>
    <s v="S"/>
    <x v="0"/>
    <x v="0"/>
    <d v="1952-10-31T00:00:00"/>
    <d v="1988-01-01T00:00:00"/>
    <x v="0"/>
    <d v="2010-06-07T08:37:51"/>
    <x v="1"/>
    <x v="1529"/>
    <n v="403"/>
    <x v="0"/>
    <x v="58"/>
    <m/>
    <x v="0"/>
    <x v="0"/>
    <x v="0"/>
    <x v="0"/>
    <s v="PO BOX 215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36881"/>
    <d v="2020-11-18T08:29:28"/>
    <m/>
  </r>
  <r>
    <n v="2530"/>
    <s v="108116659-21"/>
    <x v="0"/>
    <x v="2528"/>
    <s v="GARRETT"/>
    <s v="PATRICK"/>
    <s v="AARON THOMAS"/>
    <x v="0"/>
    <x v="1"/>
    <d v="1988-03-30T00:00:00"/>
    <d v="2016-10-20T00:00:00"/>
    <x v="0"/>
    <d v="2016-10-20T03:00:29"/>
    <x v="4"/>
    <x v="1529"/>
    <n v="403"/>
    <x v="0"/>
    <x v="5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2-21T14:11:37"/>
    <n v="7174397152"/>
  </r>
  <r>
    <n v="2531"/>
    <s v="020569792-21"/>
    <x v="0"/>
    <x v="2529"/>
    <s v="GARRETT"/>
    <s v="SARAH"/>
    <s v="E"/>
    <x v="0"/>
    <x v="0"/>
    <d v="1981-07-08T00:00:00"/>
    <d v="2005-07-23T00:00:00"/>
    <x v="0"/>
    <d v="2005-07-23T06:00:05"/>
    <x v="3"/>
    <x v="1529"/>
    <n v="403"/>
    <x v="0"/>
    <x v="58"/>
    <m/>
    <x v="0"/>
    <x v="0"/>
    <x v="0"/>
    <x v="0"/>
    <s v="PO BOX 215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9:35"/>
    <n v="7172152710"/>
  </r>
  <r>
    <n v="2532"/>
    <s v="001097695-21"/>
    <x v="0"/>
    <x v="2530"/>
    <s v="EPPLEY"/>
    <s v="SHARON"/>
    <s v="K"/>
    <x v="0"/>
    <x v="0"/>
    <d v="1959-02-01T00:00:00"/>
    <d v="1991-01-01T00:00:00"/>
    <x v="0"/>
    <d v="2007-04-16T16:25:39"/>
    <x v="0"/>
    <x v="1530"/>
    <n v="405"/>
    <x v="0"/>
    <x v="58"/>
    <m/>
    <x v="0"/>
    <x v="0"/>
    <x v="0"/>
    <x v="0"/>
    <s v="PO BOX 425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10850"/>
    <d v="2021-02-02T15:27:01"/>
    <m/>
  </r>
  <r>
    <n v="2533"/>
    <s v="110805184-21"/>
    <x v="0"/>
    <x v="2531"/>
    <s v="EPPLEY"/>
    <s v="WILLIAM"/>
    <s v="P"/>
    <x v="0"/>
    <x v="2"/>
    <d v="1953-10-12T00:00:00"/>
    <d v="2020-09-22T00:00:00"/>
    <x v="0"/>
    <d v="2020-09-22T13:20:45"/>
    <x v="0"/>
    <x v="1530"/>
    <n v="405"/>
    <x v="0"/>
    <x v="58"/>
    <m/>
    <x v="0"/>
    <x v="0"/>
    <x v="0"/>
    <x v="0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m/>
    <d v="2020-10-19T15:09:52"/>
    <n v="7177329664"/>
  </r>
  <r>
    <n v="2534"/>
    <s v="001010343-21"/>
    <x v="0"/>
    <x v="2532"/>
    <s v="SNYDER"/>
    <s v="LARRY"/>
    <s v="G"/>
    <x v="3"/>
    <x v="1"/>
    <d v="1940-02-22T00:00:00"/>
    <d v="1971-01-01T00:00:00"/>
    <x v="0"/>
    <d v="2020-05-26T17:50:07"/>
    <x v="1"/>
    <x v="1531"/>
    <n v="407"/>
    <x v="0"/>
    <x v="5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67487"/>
    <d v="2020-10-13T11:45:40"/>
    <m/>
  </r>
  <r>
    <n v="2535"/>
    <s v="001077602-21"/>
    <x v="0"/>
    <x v="2533"/>
    <s v="SNYDER"/>
    <s v="NORA"/>
    <s v="JANE"/>
    <x v="0"/>
    <x v="0"/>
    <d v="1936-05-12T00:00:00"/>
    <d v="1981-01-01T00:00:00"/>
    <x v="0"/>
    <d v="2016-06-01T12:46:00"/>
    <x v="1"/>
    <x v="1531"/>
    <n v="407"/>
    <x v="0"/>
    <x v="58"/>
    <m/>
    <x v="0"/>
    <x v="0"/>
    <x v="0"/>
    <x v="0"/>
    <s v="PO BOX 155"/>
    <x v="0"/>
    <s v="SUMMERDALE"/>
    <x v="1"/>
    <n v="17093"/>
    <x v="1"/>
    <x v="1"/>
    <x v="1"/>
    <x v="0"/>
    <d v="2020-06-02T00:00:00"/>
    <x v="1"/>
    <x v="0"/>
    <x v="0"/>
    <x v="0"/>
    <x v="0"/>
    <x v="0"/>
    <x v="0"/>
    <x v="0"/>
    <x v="0"/>
    <x v="0"/>
    <x v="0"/>
    <x v="0"/>
    <x v="1"/>
    <x v="0"/>
    <x v="0"/>
    <s v="A436861"/>
    <d v="2020-05-26T17:51:33"/>
    <m/>
  </r>
  <r>
    <n v="2536"/>
    <s v="020761730-21"/>
    <x v="0"/>
    <x v="2534"/>
    <s v="HEFFERNAN"/>
    <s v="KENNETH"/>
    <s v="ROBERT"/>
    <x v="0"/>
    <x v="1"/>
    <d v="1981-04-27T00:00:00"/>
    <d v="2006-07-23T00:00:00"/>
    <x v="0"/>
    <d v="2008-01-19T06:00:02"/>
    <x v="3"/>
    <x v="1532"/>
    <n v="409"/>
    <x v="0"/>
    <x v="58"/>
    <s v="A"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1:32"/>
    <m/>
  </r>
  <r>
    <n v="2537"/>
    <s v="020249572-21"/>
    <x v="0"/>
    <x v="2535"/>
    <s v="REID"/>
    <s v="DONNA"/>
    <s v="M"/>
    <x v="0"/>
    <x v="0"/>
    <d v="1980-04-18T00:00:00"/>
    <d v="2004-09-17T00:00:00"/>
    <x v="0"/>
    <d v="2016-11-29T10:21:00"/>
    <x v="3"/>
    <x v="1532"/>
    <n v="409"/>
    <x v="0"/>
    <x v="58"/>
    <s v="A"/>
    <x v="0"/>
    <x v="0"/>
    <x v="0"/>
    <x v="0"/>
    <s v="PO BOX 66"/>
    <x v="0"/>
    <s v="SUMEM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54:03"/>
    <m/>
  </r>
  <r>
    <n v="2538"/>
    <s v="001094739-21"/>
    <x v="0"/>
    <x v="2536"/>
    <s v="ASHBY"/>
    <s v="JACQUELINE"/>
    <s v="R"/>
    <x v="0"/>
    <x v="0"/>
    <d v="1963-07-01T00:00:00"/>
    <d v="1988-01-01T00:00:00"/>
    <x v="0"/>
    <d v="2016-08-10T03:00:18"/>
    <x v="0"/>
    <x v="1533"/>
    <n v="409"/>
    <x v="0"/>
    <x v="58"/>
    <m/>
    <x v="0"/>
    <x v="0"/>
    <x v="0"/>
    <x v="0"/>
    <s v="PO BOX 486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04100"/>
    <d v="2020-10-10T08:48:42"/>
    <m/>
  </r>
  <r>
    <n v="2539"/>
    <s v="021543535-21"/>
    <x v="0"/>
    <x v="2537"/>
    <s v="FELLS"/>
    <s v="TRUMAN"/>
    <s v="I"/>
    <x v="2"/>
    <x v="3"/>
    <d v="1967-01-16T00:00:00"/>
    <d v="2008-09-06T00:00:00"/>
    <x v="1"/>
    <d v="2019-04-09T15:25:21"/>
    <x v="0"/>
    <x v="1533"/>
    <n v="409"/>
    <x v="0"/>
    <x v="58"/>
    <m/>
    <x v="0"/>
    <x v="0"/>
    <x v="0"/>
    <x v="0"/>
    <s v="PO BOX 486"/>
    <x v="0"/>
    <s v="SUMMERDALE"/>
    <x v="1"/>
    <n v="17093"/>
    <x v="1"/>
    <x v="1"/>
    <x v="1"/>
    <x v="0"/>
    <d v="2018-11-06T00:00:00"/>
    <x v="1"/>
    <x v="0"/>
    <x v="0"/>
    <x v="0"/>
    <x v="0"/>
    <x v="0"/>
    <x v="0"/>
    <x v="0"/>
    <x v="0"/>
    <x v="0"/>
    <x v="0"/>
    <x v="0"/>
    <x v="1"/>
    <x v="0"/>
    <x v="0"/>
    <m/>
    <d v="2019-04-09T15:25:21"/>
    <n v="7177247797"/>
  </r>
  <r>
    <n v="2540"/>
    <s v="020129946-21"/>
    <x v="0"/>
    <x v="2538"/>
    <s v="MARTIS"/>
    <s v="WILFREDO"/>
    <m/>
    <x v="0"/>
    <x v="1"/>
    <d v="1952-07-21T00:00:00"/>
    <d v="2004-06-06T00:00:00"/>
    <x v="0"/>
    <d v="2020-01-11T03:00:05"/>
    <x v="2"/>
    <x v="1533"/>
    <n v="409"/>
    <x v="0"/>
    <x v="5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0T08:51:53"/>
    <m/>
  </r>
  <r>
    <n v="2541"/>
    <s v="020049613-21"/>
    <x v="0"/>
    <x v="2539"/>
    <s v="GRIFFITH"/>
    <s v="RONALD"/>
    <s v="DAVID"/>
    <x v="0"/>
    <x v="1"/>
    <d v="1955-03-02T00:00:00"/>
    <d v="2004-02-16T00:00:00"/>
    <x v="0"/>
    <d v="2005-03-03T06:00:01"/>
    <x v="0"/>
    <x v="1534"/>
    <n v="413"/>
    <x v="0"/>
    <x v="58"/>
    <m/>
    <x v="0"/>
    <x v="0"/>
    <x v="0"/>
    <x v="0"/>
    <s v="PO BOX 207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0:28"/>
    <m/>
  </r>
  <r>
    <n v="2542"/>
    <s v="005184735-21"/>
    <x v="0"/>
    <x v="2540"/>
    <s v="RENARD"/>
    <s v="ROBERT"/>
    <s v="N"/>
    <x v="0"/>
    <x v="1"/>
    <d v="1955-10-01T00:00:00"/>
    <d v="1994-12-21T00:00:00"/>
    <x v="0"/>
    <d v="2016-03-29T03:00:27"/>
    <x v="0"/>
    <x v="1534"/>
    <n v="413"/>
    <x v="0"/>
    <x v="58"/>
    <m/>
    <x v="0"/>
    <x v="0"/>
    <x v="0"/>
    <x v="0"/>
    <s v="PO BOX 207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54:06"/>
    <m/>
  </r>
  <r>
    <n v="2543"/>
    <s v="106948589-21"/>
    <x v="0"/>
    <x v="2541"/>
    <s v="CONRAD"/>
    <s v="GARRETT"/>
    <s v="SCOTT"/>
    <x v="0"/>
    <x v="1"/>
    <d v="1991-04-02T00:00:00"/>
    <d v="2016-03-11T00:00:00"/>
    <x v="0"/>
    <d v="2016-03-11T03:00:27"/>
    <x v="1"/>
    <x v="1535"/>
    <n v="500"/>
    <x v="0"/>
    <x v="58"/>
    <m/>
    <x v="0"/>
    <x v="0"/>
    <x v="0"/>
    <x v="0"/>
    <m/>
    <x v="0"/>
    <m/>
    <x v="0"/>
    <m/>
    <x v="1"/>
    <x v="1"/>
    <x v="1"/>
    <x v="0"/>
    <d v="2016-11-08T00:00:00"/>
    <x v="1"/>
    <x v="0"/>
    <x v="0"/>
    <x v="0"/>
    <x v="0"/>
    <x v="0"/>
    <x v="0"/>
    <x v="0"/>
    <x v="0"/>
    <x v="0"/>
    <x v="0"/>
    <x v="0"/>
    <x v="1"/>
    <x v="0"/>
    <x v="0"/>
    <m/>
    <d v="2020-12-15T09:39:55"/>
    <n v="7179196314"/>
  </r>
  <r>
    <n v="2544"/>
    <s v="011756591-21"/>
    <x v="0"/>
    <x v="2542"/>
    <s v="MAUER"/>
    <s v="ANDREW"/>
    <s v="MICHAEL"/>
    <x v="0"/>
    <x v="3"/>
    <d v="1966-09-18T00:00:00"/>
    <d v="1998-09-03T00:00:00"/>
    <x v="0"/>
    <d v="2007-04-16T15:20:11"/>
    <x v="1"/>
    <x v="1535"/>
    <n v="500"/>
    <x v="0"/>
    <x v="58"/>
    <m/>
    <x v="0"/>
    <x v="0"/>
    <x v="0"/>
    <x v="0"/>
    <s v="PO BOX 381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41:24"/>
    <n v="7178026828"/>
  </r>
  <r>
    <n v="2545"/>
    <s v="107751628-21"/>
    <x v="0"/>
    <x v="2543"/>
    <s v="MAUER"/>
    <s v="AUSTIN"/>
    <s v="M"/>
    <x v="0"/>
    <x v="1"/>
    <d v="1997-08-07T00:00:00"/>
    <d v="2016-08-13T00:00:00"/>
    <x v="0"/>
    <d v="2016-08-13T03:00:26"/>
    <x v="1"/>
    <x v="1535"/>
    <n v="500"/>
    <x v="0"/>
    <x v="58"/>
    <m/>
    <x v="0"/>
    <x v="0"/>
    <x v="0"/>
    <x v="0"/>
    <s v="P.0. BOX 381"/>
    <x v="0"/>
    <s v="SUMMERDALE"/>
    <x v="0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41:28"/>
    <m/>
  </r>
  <r>
    <n v="2546"/>
    <s v="020290987-21"/>
    <x v="0"/>
    <x v="2544"/>
    <s v="MAUER"/>
    <s v="JESSICA"/>
    <s v="M"/>
    <x v="0"/>
    <x v="3"/>
    <d v="1972-06-26T00:00:00"/>
    <d v="2004-10-02T00:00:00"/>
    <x v="0"/>
    <d v="2007-11-15T09:31:37"/>
    <x v="1"/>
    <x v="1535"/>
    <n v="500"/>
    <x v="0"/>
    <x v="58"/>
    <m/>
    <x v="0"/>
    <x v="0"/>
    <x v="0"/>
    <x v="0"/>
    <s v="PO BOX 381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41:37"/>
    <m/>
  </r>
  <r>
    <n v="2547"/>
    <s v="020260370-21"/>
    <x v="0"/>
    <x v="2545"/>
    <s v="BILGER"/>
    <s v="GREGORY"/>
    <s v="R"/>
    <x v="0"/>
    <x v="3"/>
    <d v="1962-11-23T00:00:00"/>
    <d v="2004-09-21T00:00:00"/>
    <x v="0"/>
    <d v="2004-09-21T06:00:01"/>
    <x v="1"/>
    <x v="1536"/>
    <n v="501"/>
    <x v="0"/>
    <x v="58"/>
    <m/>
    <x v="0"/>
    <x v="0"/>
    <x v="0"/>
    <x v="0"/>
    <s v="PO BOX 441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17:08"/>
    <m/>
  </r>
  <r>
    <n v="2548"/>
    <s v="020260372-21"/>
    <x v="0"/>
    <x v="2546"/>
    <s v="BILGER"/>
    <s v="KATHY"/>
    <s v="L"/>
    <x v="0"/>
    <x v="3"/>
    <d v="1956-12-23T00:00:00"/>
    <d v="2004-09-21T00:00:00"/>
    <x v="0"/>
    <d v="2004-09-21T06:00:01"/>
    <x v="1"/>
    <x v="1536"/>
    <n v="501"/>
    <x v="0"/>
    <x v="58"/>
    <m/>
    <x v="0"/>
    <x v="0"/>
    <x v="0"/>
    <x v="0"/>
    <s v="PO BOX 441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17:13"/>
    <m/>
  </r>
  <r>
    <n v="2549"/>
    <s v="111098139-21"/>
    <x v="0"/>
    <x v="2547"/>
    <s v="KLUCKER"/>
    <s v="AUSTIN"/>
    <m/>
    <x v="0"/>
    <x v="1"/>
    <d v="1993-09-24T00:00:00"/>
    <d v="2020-10-20T00:00:00"/>
    <x v="0"/>
    <d v="2020-10-20T14:15:11"/>
    <x v="1"/>
    <x v="1537"/>
    <n v="502"/>
    <x v="0"/>
    <x v="5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5:36"/>
    <n v="7177568347"/>
  </r>
  <r>
    <n v="2550"/>
    <s v="001057148-21"/>
    <x v="0"/>
    <x v="2548"/>
    <s v="KLUCKER"/>
    <s v="CHRISTINA"/>
    <s v="L"/>
    <x v="0"/>
    <x v="0"/>
    <d v="1966-05-24T00:00:00"/>
    <d v="2001-06-15T00:00:00"/>
    <x v="0"/>
    <d v="2001-06-15T00:00:00"/>
    <x v="1"/>
    <x v="1537"/>
    <n v="502"/>
    <x v="0"/>
    <x v="58"/>
    <m/>
    <x v="0"/>
    <x v="0"/>
    <x v="0"/>
    <x v="0"/>
    <s v="PO BOX 41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47053"/>
    <d v="2020-11-18T08:35:40"/>
    <n v="7177280425"/>
  </r>
  <r>
    <n v="2551"/>
    <s v="001034876-21"/>
    <x v="0"/>
    <x v="2549"/>
    <s v="KLUCKER"/>
    <s v="LARRY"/>
    <s v="T"/>
    <x v="0"/>
    <x v="3"/>
    <d v="1966-03-08T00:00:00"/>
    <d v="1998-07-09T00:00:00"/>
    <x v="0"/>
    <d v="1998-07-09T00:00:00"/>
    <x v="0"/>
    <x v="1537"/>
    <n v="502"/>
    <x v="0"/>
    <x v="58"/>
    <m/>
    <x v="0"/>
    <x v="0"/>
    <x v="0"/>
    <x v="0"/>
    <s v="PO BOX 41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20419"/>
    <d v="2020-11-18T08:35:47"/>
    <n v="7177280425"/>
  </r>
  <r>
    <n v="2552"/>
    <s v="104248877-21"/>
    <x v="0"/>
    <x v="2550"/>
    <s v="KELLEY"/>
    <s v="AMANDA"/>
    <m/>
    <x v="0"/>
    <x v="0"/>
    <d v="1987-10-19T00:00:00"/>
    <d v="2014-06-30T00:00:00"/>
    <x v="0"/>
    <d v="2016-09-29T03:01:00"/>
    <x v="0"/>
    <x v="1538"/>
    <n v="503"/>
    <x v="0"/>
    <x v="5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5T17:25:57"/>
    <m/>
  </r>
  <r>
    <n v="2553"/>
    <s v="020526003-21"/>
    <x v="0"/>
    <x v="2551"/>
    <s v="KELLEY"/>
    <s v="JESSE"/>
    <s v="C"/>
    <x v="0"/>
    <x v="1"/>
    <d v="1986-11-17T00:00:00"/>
    <d v="2005-04-03T00:00:00"/>
    <x v="0"/>
    <d v="2015-08-26T06:03:00"/>
    <x v="1"/>
    <x v="1538"/>
    <n v="503"/>
    <x v="0"/>
    <x v="5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5:04"/>
    <m/>
  </r>
  <r>
    <n v="2554"/>
    <s v="004529756-21"/>
    <x v="0"/>
    <x v="2552"/>
    <s v="RINGLER"/>
    <s v="KELLY"/>
    <s v="LYNN"/>
    <x v="0"/>
    <x v="0"/>
    <d v="1970-06-16T00:00:00"/>
    <d v="2000-05-17T00:00:00"/>
    <x v="0"/>
    <d v="2008-07-23T10:40:49"/>
    <x v="1"/>
    <x v="1539"/>
    <n v="505"/>
    <x v="0"/>
    <x v="58"/>
    <m/>
    <x v="0"/>
    <x v="0"/>
    <x v="0"/>
    <x v="0"/>
    <s v="PO BOX 411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55:31"/>
    <m/>
  </r>
  <r>
    <n v="2555"/>
    <s v="001114393-21"/>
    <x v="0"/>
    <x v="2553"/>
    <s v="KROUT"/>
    <s v="CHARLES"/>
    <s v="W"/>
    <x v="1"/>
    <x v="1"/>
    <d v="1946-03-05T00:00:00"/>
    <d v="1992-01-01T00:00:00"/>
    <x v="0"/>
    <d v="1992-01-01T00:00:00"/>
    <x v="1"/>
    <x v="1540"/>
    <n v="507"/>
    <x v="0"/>
    <x v="58"/>
    <m/>
    <x v="0"/>
    <x v="0"/>
    <x v="0"/>
    <x v="0"/>
    <s v="PO BOX 321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46955"/>
    <d v="2020-10-15T08:12:27"/>
    <n v="7177329302"/>
  </r>
  <r>
    <n v="2556"/>
    <s v="001120739-21"/>
    <x v="0"/>
    <x v="2554"/>
    <s v="BANGOUP"/>
    <s v="VIRGINIA"/>
    <s v="LEE"/>
    <x v="0"/>
    <x v="0"/>
    <d v="1968-01-14T00:00:00"/>
    <d v="1995-01-01T00:00:00"/>
    <x v="1"/>
    <d v="2020-06-23T10:06:04"/>
    <x v="0"/>
    <x v="1541"/>
    <n v="5"/>
    <x v="0"/>
    <x v="59"/>
    <s v="#A"/>
    <x v="0"/>
    <x v="2"/>
    <x v="0"/>
    <x v="1"/>
    <m/>
    <x v="0"/>
    <m/>
    <x v="0"/>
    <m/>
    <x v="1"/>
    <x v="1"/>
    <x v="1"/>
    <x v="0"/>
    <d v="2012-11-06T00:00:00"/>
    <x v="1"/>
    <x v="0"/>
    <x v="0"/>
    <x v="0"/>
    <x v="0"/>
    <x v="0"/>
    <x v="0"/>
    <x v="0"/>
    <x v="0"/>
    <x v="0"/>
    <x v="0"/>
    <x v="0"/>
    <x v="1"/>
    <x v="0"/>
    <x v="0"/>
    <s v="C001625"/>
    <d v="2014-01-21T09:45:22"/>
    <m/>
  </r>
  <r>
    <n v="2557"/>
    <s v="103909174-21"/>
    <x v="0"/>
    <x v="2555"/>
    <s v="ROELKE"/>
    <s v="LAUREN"/>
    <s v="ELIZABETH"/>
    <x v="0"/>
    <x v="0"/>
    <d v="1993-01-27T00:00:00"/>
    <d v="2013-03-01T00:00:00"/>
    <x v="0"/>
    <d v="2017-03-29T03:00:08"/>
    <x v="0"/>
    <x v="1542"/>
    <n v="5"/>
    <x v="0"/>
    <x v="59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30T09:55:48"/>
    <m/>
  </r>
  <r>
    <n v="2558"/>
    <s v="109994255-21"/>
    <x v="0"/>
    <x v="2556"/>
    <s v="BENNER"/>
    <s v="GARY"/>
    <s v="R"/>
    <x v="0"/>
    <x v="1"/>
    <d v="1965-09-13T00:00:00"/>
    <d v="2019-12-13T00:00:00"/>
    <x v="0"/>
    <d v="2019-12-13T03:00:09"/>
    <x v="1"/>
    <x v="1543"/>
    <n v="7"/>
    <x v="0"/>
    <x v="59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17:01"/>
    <n v="7176368767"/>
  </r>
  <r>
    <n v="2559"/>
    <s v="004534600-21"/>
    <x v="0"/>
    <x v="2557"/>
    <s v="BENNER"/>
    <s v="STEPHANIE"/>
    <s v="L"/>
    <x v="0"/>
    <x v="0"/>
    <d v="1975-06-10T00:00:00"/>
    <d v="2003-07-10T00:00:00"/>
    <x v="0"/>
    <d v="2018-03-24T03:00:05"/>
    <x v="1"/>
    <x v="1543"/>
    <n v="7"/>
    <x v="0"/>
    <x v="59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17:05"/>
    <n v="7174394132"/>
  </r>
  <r>
    <n v="2560"/>
    <s v="106720524-21"/>
    <x v="0"/>
    <x v="2558"/>
    <s v="GETHOUAS"/>
    <s v="NICHOLAS"/>
    <s v="V"/>
    <x v="0"/>
    <x v="1"/>
    <d v="1990-10-25T00:00:00"/>
    <d v="2016-02-20T00:00:00"/>
    <x v="0"/>
    <d v="2016-02-20T03:00:00"/>
    <x v="2"/>
    <x v="1544"/>
    <n v="200"/>
    <x v="0"/>
    <x v="6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0T10:28:30"/>
    <n v="7174802368"/>
  </r>
  <r>
    <n v="2561"/>
    <s v="001127061-21"/>
    <x v="0"/>
    <x v="2559"/>
    <s v="KING"/>
    <s v="GEORGE"/>
    <s v="E"/>
    <x v="0"/>
    <x v="3"/>
    <d v="1936-04-28T00:00:00"/>
    <d v="1996-01-01T00:00:00"/>
    <x v="0"/>
    <d v="1996-01-01T00:00:00"/>
    <x v="1"/>
    <x v="1545"/>
    <n v="201"/>
    <x v="0"/>
    <x v="60"/>
    <m/>
    <x v="0"/>
    <x v="0"/>
    <x v="0"/>
    <x v="0"/>
    <s v="PO BOX 295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C011676"/>
    <d v="2020-11-18T08:35:26"/>
    <m/>
  </r>
  <r>
    <n v="2562"/>
    <s v="111089610-21"/>
    <x v="0"/>
    <x v="2560"/>
    <s v="KING"/>
    <s v="JANET"/>
    <s v="L"/>
    <x v="0"/>
    <x v="0"/>
    <d v="1940-12-04T00:00:00"/>
    <d v="2020-10-20T00:00:00"/>
    <x v="0"/>
    <d v="2020-10-20T09:08:00"/>
    <x v="1"/>
    <x v="1545"/>
    <n v="201"/>
    <x v="0"/>
    <x v="6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28T09:51:25"/>
    <n v="7177329722"/>
  </r>
  <r>
    <n v="2563"/>
    <s v="005043337-21"/>
    <x v="0"/>
    <x v="2561"/>
    <s v="MCNEIL"/>
    <s v="DANIEL"/>
    <s v="W"/>
    <x v="4"/>
    <x v="1"/>
    <d v="1962-02-04T00:00:00"/>
    <d v="2002-03-11T00:00:00"/>
    <x v="0"/>
    <d v="2015-09-22T06:01:00"/>
    <x v="1"/>
    <x v="1546"/>
    <n v="202"/>
    <x v="0"/>
    <x v="6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43:09"/>
    <m/>
  </r>
  <r>
    <n v="2564"/>
    <s v="005239865-21"/>
    <x v="0"/>
    <x v="2562"/>
    <s v="MCNEIL"/>
    <s v="JANICE"/>
    <s v="E"/>
    <x v="0"/>
    <x v="0"/>
    <d v="1965-09-18T00:00:00"/>
    <d v="2001-04-19T00:00:00"/>
    <x v="0"/>
    <d v="2015-09-16T06:03:00"/>
    <x v="1"/>
    <x v="1546"/>
    <n v="202"/>
    <x v="0"/>
    <x v="6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43:13"/>
    <m/>
  </r>
  <r>
    <n v="2565"/>
    <s v="001055179-21"/>
    <x v="0"/>
    <x v="2563"/>
    <s v="SOUDERS"/>
    <s v="KATHRYN"/>
    <s v="ANNE"/>
    <x v="0"/>
    <x v="0"/>
    <d v="1951-03-08T00:00:00"/>
    <d v="2001-01-31T00:00:00"/>
    <x v="0"/>
    <d v="2013-03-19T00:00:00"/>
    <x v="1"/>
    <x v="1547"/>
    <n v="204"/>
    <x v="0"/>
    <x v="60"/>
    <m/>
    <x v="0"/>
    <x v="0"/>
    <x v="0"/>
    <x v="0"/>
    <s v="PO BOX 245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44844"/>
    <d v="2020-11-18T09:01:25"/>
    <m/>
  </r>
  <r>
    <n v="2566"/>
    <s v="001056035-21"/>
    <x v="0"/>
    <x v="2564"/>
    <s v="SOUDERS"/>
    <s v="ROBERT"/>
    <s v="P"/>
    <x v="0"/>
    <x v="1"/>
    <d v="1950-03-27T00:00:00"/>
    <d v="2001-03-28T00:00:00"/>
    <x v="0"/>
    <d v="2001-03-28T00:00:00"/>
    <x v="1"/>
    <x v="1547"/>
    <n v="204"/>
    <x v="0"/>
    <x v="60"/>
    <m/>
    <x v="0"/>
    <x v="0"/>
    <x v="0"/>
    <x v="0"/>
    <s v="PO BOX 245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45799"/>
    <d v="2020-11-18T09:01:29"/>
    <m/>
  </r>
  <r>
    <n v="2567"/>
    <s v="110544430-21"/>
    <x v="0"/>
    <x v="2565"/>
    <s v="LAMAN"/>
    <s v="DYLAN"/>
    <s v="D"/>
    <x v="0"/>
    <x v="1"/>
    <d v="2001-08-02T00:00:00"/>
    <d v="2020-08-06T00:00:00"/>
    <x v="0"/>
    <d v="2020-08-06T10:11:14"/>
    <x v="1"/>
    <x v="1548"/>
    <n v="205"/>
    <x v="0"/>
    <x v="6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6:08"/>
    <n v="7175143987"/>
  </r>
  <r>
    <n v="2568"/>
    <s v="110544431-21"/>
    <x v="0"/>
    <x v="2566"/>
    <s v="LAMAN"/>
    <s v="ROBERT"/>
    <s v="E"/>
    <x v="0"/>
    <x v="1"/>
    <d v="1973-01-16T00:00:00"/>
    <d v="2020-08-06T00:00:00"/>
    <x v="0"/>
    <d v="2020-08-06T10:11:54"/>
    <x v="1"/>
    <x v="1548"/>
    <n v="205"/>
    <x v="0"/>
    <x v="60"/>
    <m/>
    <x v="0"/>
    <x v="0"/>
    <x v="0"/>
    <x v="0"/>
    <s v="PO BOX 274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6:13"/>
    <n v="7174974074"/>
  </r>
  <r>
    <n v="2569"/>
    <s v="001054142-21"/>
    <x v="0"/>
    <x v="2567"/>
    <s v="LAMAN"/>
    <s v="TIARA"/>
    <s v="J"/>
    <x v="0"/>
    <x v="0"/>
    <d v="1976-11-19T00:00:00"/>
    <d v="2001-01-04T00:00:00"/>
    <x v="0"/>
    <d v="2001-01-04T00:00:00"/>
    <x v="1"/>
    <x v="1548"/>
    <n v="205"/>
    <x v="0"/>
    <x v="60"/>
    <m/>
    <x v="0"/>
    <x v="0"/>
    <x v="0"/>
    <x v="0"/>
    <s v="PO BOX 274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43662"/>
    <d v="2020-11-18T08:36:16"/>
    <m/>
  </r>
  <r>
    <n v="2570"/>
    <s v="011724477-21"/>
    <x v="0"/>
    <x v="2568"/>
    <s v="HENNEMAN"/>
    <s v="KARL"/>
    <s v="VIRDIAL"/>
    <x v="0"/>
    <x v="1"/>
    <d v="1967-12-07T00:00:00"/>
    <d v="2001-01-20T00:00:00"/>
    <x v="0"/>
    <d v="2011-09-06T11:16:00"/>
    <x v="1"/>
    <x v="1549"/>
    <n v="209"/>
    <x v="0"/>
    <x v="6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83936"/>
    <d v="2020-11-18T08:31:38"/>
    <m/>
  </r>
  <r>
    <n v="2571"/>
    <s v="001014117-21"/>
    <x v="0"/>
    <x v="2569"/>
    <s v="BITTING"/>
    <s v="PEGGY"/>
    <s v="A"/>
    <x v="0"/>
    <x v="0"/>
    <d v="1942-03-11T00:00:00"/>
    <d v="1970-01-01T00:00:00"/>
    <x v="0"/>
    <d v="1970-01-01T00:00:00"/>
    <x v="0"/>
    <x v="1550"/>
    <n v="300"/>
    <x v="0"/>
    <x v="6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90007"/>
    <d v="2020-11-18T08:17:31"/>
    <m/>
  </r>
  <r>
    <n v="2572"/>
    <s v="020978249-21"/>
    <x v="0"/>
    <x v="2570"/>
    <s v="SCHORR"/>
    <s v="DEBRA"/>
    <s v="LYNN"/>
    <x v="0"/>
    <x v="0"/>
    <d v="1957-12-04T00:00:00"/>
    <d v="2007-04-07T00:00:00"/>
    <x v="0"/>
    <d v="2014-06-07T06:01:14"/>
    <x v="1"/>
    <x v="1551"/>
    <n v="301"/>
    <x v="0"/>
    <x v="60"/>
    <m/>
    <x v="0"/>
    <x v="0"/>
    <x v="0"/>
    <x v="0"/>
    <s v="PO BOX 189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57:28"/>
    <n v="7175125215"/>
  </r>
  <r>
    <n v="2573"/>
    <s v="001039444-21"/>
    <x v="0"/>
    <x v="2571"/>
    <s v="BORNMAN"/>
    <s v="TERRY"/>
    <s v="L"/>
    <x v="0"/>
    <x v="1"/>
    <d v="1954-09-27T00:00:00"/>
    <d v="1999-03-05T00:00:00"/>
    <x v="0"/>
    <d v="2011-07-12T08:12:37"/>
    <x v="1"/>
    <x v="1552"/>
    <n v="302"/>
    <x v="0"/>
    <x v="60"/>
    <m/>
    <x v="0"/>
    <x v="0"/>
    <x v="0"/>
    <x v="0"/>
    <s v="PO BOX 514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26364"/>
    <d v="2021-01-29T10:52:37"/>
    <m/>
  </r>
  <r>
    <n v="2574"/>
    <s v="001092630-21"/>
    <x v="0"/>
    <x v="2572"/>
    <s v="RICH"/>
    <s v="MARILYN"/>
    <s v="S"/>
    <x v="0"/>
    <x v="0"/>
    <d v="1956-02-28T00:00:00"/>
    <d v="1990-01-01T00:00:00"/>
    <x v="0"/>
    <d v="2007-04-16T16:22:00"/>
    <x v="0"/>
    <x v="1553"/>
    <n v="303"/>
    <x v="0"/>
    <x v="60"/>
    <m/>
    <x v="0"/>
    <x v="0"/>
    <x v="0"/>
    <x v="0"/>
    <s v="PO BOX 48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98034"/>
    <d v="2020-10-27T16:46:19"/>
    <m/>
  </r>
  <r>
    <n v="2575"/>
    <s v="001092631-21"/>
    <x v="0"/>
    <x v="2573"/>
    <s v="RICH"/>
    <s v="RANDAL"/>
    <s v="S"/>
    <x v="0"/>
    <x v="1"/>
    <d v="1956-07-06T00:00:00"/>
    <d v="1990-01-01T00:00:00"/>
    <x v="0"/>
    <d v="2007-04-16T16:22:00"/>
    <x v="0"/>
    <x v="1553"/>
    <n v="303"/>
    <x v="0"/>
    <x v="60"/>
    <m/>
    <x v="0"/>
    <x v="0"/>
    <x v="0"/>
    <x v="0"/>
    <s v="PO BOX 48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98035"/>
    <d v="2020-10-27T16:20:31"/>
    <m/>
  </r>
  <r>
    <n v="2576"/>
    <s v="001005774-21"/>
    <x v="0"/>
    <x v="2574"/>
    <s v="WELLER"/>
    <s v="HAROLD"/>
    <s v="S"/>
    <x v="0"/>
    <x v="1"/>
    <d v="1933-02-21T00:00:00"/>
    <d v="1958-01-01T00:00:00"/>
    <x v="0"/>
    <d v="2007-11-15T09:37:31"/>
    <x v="1"/>
    <x v="1554"/>
    <n v="305"/>
    <x v="0"/>
    <x v="6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29900"/>
    <d v="2020-10-19T12:10:57"/>
    <m/>
  </r>
  <r>
    <n v="2577"/>
    <s v="001007279-21"/>
    <x v="0"/>
    <x v="2575"/>
    <s v="WELLER"/>
    <s v="RUTH"/>
    <s v="L"/>
    <x v="0"/>
    <x v="0"/>
    <d v="1939-07-27T00:00:00"/>
    <d v="1960-01-01T00:00:00"/>
    <x v="0"/>
    <d v="2007-04-16T14:59:00"/>
    <x v="1"/>
    <x v="1554"/>
    <n v="305"/>
    <x v="0"/>
    <x v="6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42344"/>
    <d v="2020-10-15T17:12:04"/>
    <m/>
  </r>
  <r>
    <n v="2578"/>
    <s v="001009815-21"/>
    <x v="0"/>
    <x v="2576"/>
    <s v="HORNER"/>
    <s v="JOYCE"/>
    <s v="L"/>
    <x v="0"/>
    <x v="0"/>
    <d v="1941-04-28T00:00:00"/>
    <d v="1964-01-01T00:00:00"/>
    <x v="0"/>
    <d v="1964-01-01T00:00:00"/>
    <x v="1"/>
    <x v="1555"/>
    <n v="307"/>
    <x v="0"/>
    <x v="60"/>
    <m/>
    <x v="0"/>
    <x v="0"/>
    <x v="0"/>
    <x v="0"/>
    <s v="P O BOX 235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63286"/>
    <d v="2020-11-18T08:32:18"/>
    <m/>
  </r>
  <r>
    <n v="2579"/>
    <s v="001078414-21"/>
    <x v="0"/>
    <x v="2577"/>
    <s v="WILLIARD"/>
    <s v="CINDY"/>
    <s v="SAWYER"/>
    <x v="0"/>
    <x v="0"/>
    <d v="1957-06-01T00:00:00"/>
    <d v="1980-01-01T00:00:00"/>
    <x v="0"/>
    <d v="2015-10-07T15:02:40"/>
    <x v="0"/>
    <x v="1556"/>
    <n v="308"/>
    <x v="0"/>
    <x v="60"/>
    <m/>
    <x v="0"/>
    <x v="0"/>
    <x v="0"/>
    <x v="0"/>
    <s v="PO BOX 332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45406"/>
    <d v="2020-10-24T10:47:58"/>
    <n v="7177321701"/>
  </r>
  <r>
    <n v="2580"/>
    <s v="001088380-21"/>
    <x v="0"/>
    <x v="2578"/>
    <s v="HORNER"/>
    <s v="STEVEN"/>
    <s v="B"/>
    <x v="0"/>
    <x v="1"/>
    <d v="1967-09-03T00:00:00"/>
    <d v="1986-01-01T00:00:00"/>
    <x v="0"/>
    <d v="2019-11-15T11:52:15"/>
    <x v="0"/>
    <x v="1557"/>
    <n v="309"/>
    <x v="0"/>
    <x v="60"/>
    <m/>
    <x v="0"/>
    <x v="0"/>
    <x v="0"/>
    <x v="0"/>
    <s v="PO BOX 235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88915"/>
    <d v="2020-11-18T08:32:22"/>
    <m/>
  </r>
  <r>
    <n v="2581"/>
    <s v="103335563-21"/>
    <x v="0"/>
    <x v="2579"/>
    <s v="CLEMM"/>
    <s v="AMANDA"/>
    <s v="LEE"/>
    <x v="0"/>
    <x v="2"/>
    <d v="1991-11-18T00:00:00"/>
    <d v="2012-03-22T00:00:00"/>
    <x v="0"/>
    <d v="2012-03-22T06:01:49"/>
    <x v="1"/>
    <x v="1558"/>
    <n v="310"/>
    <x v="0"/>
    <x v="6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1:19"/>
    <n v="7176450260"/>
  </r>
  <r>
    <n v="2582"/>
    <s v="107394558-21"/>
    <x v="0"/>
    <x v="2580"/>
    <s v="MESSMER"/>
    <s v="DAVID"/>
    <s v="A"/>
    <x v="0"/>
    <x v="1"/>
    <d v="1988-10-29T00:00:00"/>
    <d v="2016-04-10T00:00:00"/>
    <x v="0"/>
    <d v="2016-04-10T03:00:21"/>
    <x v="2"/>
    <x v="1558"/>
    <n v="310"/>
    <x v="0"/>
    <x v="60"/>
    <m/>
    <x v="0"/>
    <x v="0"/>
    <x v="0"/>
    <x v="0"/>
    <m/>
    <x v="0"/>
    <m/>
    <x v="0"/>
    <m/>
    <x v="1"/>
    <x v="1"/>
    <x v="1"/>
    <x v="0"/>
    <d v="2018-11-06T00:00:00"/>
    <x v="1"/>
    <x v="0"/>
    <x v="0"/>
    <x v="0"/>
    <x v="0"/>
    <x v="0"/>
    <x v="0"/>
    <x v="0"/>
    <x v="0"/>
    <x v="0"/>
    <x v="0"/>
    <x v="0"/>
    <x v="1"/>
    <x v="0"/>
    <x v="0"/>
    <m/>
    <d v="2019-12-31T11:38:20"/>
    <n v="7175036787"/>
  </r>
  <r>
    <n v="2583"/>
    <s v="020291322-21"/>
    <x v="0"/>
    <x v="2581"/>
    <s v="PELLETIER"/>
    <s v="BARBARA"/>
    <s v="J"/>
    <x v="0"/>
    <x v="0"/>
    <d v="1965-09-02T00:00:00"/>
    <d v="2004-10-02T00:00:00"/>
    <x v="1"/>
    <d v="2019-10-07T00:00:00"/>
    <x v="1"/>
    <x v="1558"/>
    <n v="310"/>
    <x v="0"/>
    <x v="60"/>
    <m/>
    <x v="0"/>
    <x v="0"/>
    <x v="0"/>
    <x v="0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m/>
    <d v="2012-08-21T09:57:00"/>
    <m/>
  </r>
  <r>
    <n v="2584"/>
    <s v="001067941-21"/>
    <x v="0"/>
    <x v="2582"/>
    <s v="RHOADS"/>
    <s v="JAMES"/>
    <s v="A"/>
    <x v="1"/>
    <x v="1"/>
    <d v="1967-07-06T00:00:00"/>
    <d v="2002-10-13T00:00:00"/>
    <x v="0"/>
    <d v="2002-10-13T00:00:00"/>
    <x v="1"/>
    <x v="1559"/>
    <n v="311"/>
    <x v="0"/>
    <x v="6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58351"/>
    <d v="2020-11-18T08:55:11"/>
    <m/>
  </r>
  <r>
    <n v="2585"/>
    <s v="001007256-21"/>
    <x v="0"/>
    <x v="2583"/>
    <s v="RHOADS"/>
    <s v="SANDRA"/>
    <s v="J"/>
    <x v="0"/>
    <x v="0"/>
    <d v="1938-11-18T00:00:00"/>
    <d v="1960-01-01T00:00:00"/>
    <x v="0"/>
    <d v="2007-04-16T15:01:00"/>
    <x v="1"/>
    <x v="1559"/>
    <n v="311"/>
    <x v="0"/>
    <x v="6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42068"/>
    <d v="2020-11-18T08:55:14"/>
    <n v="7177320317"/>
  </r>
  <r>
    <n v="2586"/>
    <s v="001027198-21"/>
    <x v="0"/>
    <x v="2584"/>
    <s v="BALL"/>
    <s v="THOMAS"/>
    <s v="J"/>
    <x v="0"/>
    <x v="1"/>
    <d v="1957-05-27T00:00:00"/>
    <d v="1997-04-03T00:00:00"/>
    <x v="0"/>
    <d v="1997-04-03T00:00:00"/>
    <x v="1"/>
    <x v="1560"/>
    <n v="313"/>
    <x v="0"/>
    <x v="60"/>
    <s v="A"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09927"/>
    <d v="2020-12-23T15:15:42"/>
    <m/>
  </r>
  <r>
    <n v="2587"/>
    <s v="107548278-21"/>
    <x v="0"/>
    <x v="2585"/>
    <s v="VINCENT"/>
    <s v="PAUL"/>
    <s v="SCOTT"/>
    <x v="1"/>
    <x v="2"/>
    <d v="1993-10-29T00:00:00"/>
    <d v="2016-05-28T00:00:00"/>
    <x v="0"/>
    <d v="2016-05-28T03:00:00"/>
    <x v="1"/>
    <x v="1561"/>
    <n v="313"/>
    <x v="0"/>
    <x v="60"/>
    <s v="B"/>
    <x v="0"/>
    <x v="0"/>
    <x v="0"/>
    <x v="0"/>
    <s v="PO BOX 531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6:53"/>
    <n v="6094248235"/>
  </r>
  <r>
    <n v="2588"/>
    <s v="001005194-21"/>
    <x v="0"/>
    <x v="2586"/>
    <s v="RHOADS"/>
    <s v="JAMES"/>
    <s v="A"/>
    <x v="0"/>
    <x v="1"/>
    <d v="1936-02-13T00:00:00"/>
    <d v="1957-01-01T00:00:00"/>
    <x v="0"/>
    <d v="2007-04-16T15:01:00"/>
    <x v="0"/>
    <x v="1562"/>
    <n v="313"/>
    <x v="0"/>
    <x v="6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24935"/>
    <d v="2020-11-18T08:55:09"/>
    <m/>
  </r>
  <r>
    <n v="2589"/>
    <s v="020034713-21"/>
    <x v="0"/>
    <x v="2587"/>
    <s v="MARTZ"/>
    <s v="JESSICA"/>
    <m/>
    <x v="0"/>
    <x v="3"/>
    <d v="1978-10-26T00:00:00"/>
    <d v="2003-12-22T00:00:00"/>
    <x v="0"/>
    <d v="2007-04-23T10:05:24"/>
    <x v="1"/>
    <x v="1563"/>
    <n v="314"/>
    <x v="0"/>
    <x v="6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40:44"/>
    <m/>
  </r>
  <r>
    <n v="2590"/>
    <s v="001037905-21"/>
    <x v="0"/>
    <x v="2588"/>
    <s v="MARTZ"/>
    <s v="TIMOTHY"/>
    <s v="J"/>
    <x v="0"/>
    <x v="1"/>
    <d v="1978-10-31T00:00:00"/>
    <d v="1998-12-23T00:00:00"/>
    <x v="0"/>
    <d v="2007-04-24T09:54:25"/>
    <x v="1"/>
    <x v="1563"/>
    <n v="314"/>
    <x v="0"/>
    <x v="6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24428"/>
    <d v="2020-11-18T08:41:00"/>
    <m/>
  </r>
  <r>
    <n v="2591"/>
    <s v="004529078-21"/>
    <x v="0"/>
    <x v="2589"/>
    <s v="WAUGHTEL"/>
    <s v="LAURA"/>
    <s v="YVONNE"/>
    <x v="0"/>
    <x v="0"/>
    <d v="1971-10-03T00:00:00"/>
    <d v="1999-12-16T00:00:00"/>
    <x v="0"/>
    <d v="2016-07-27T03:00:00"/>
    <x v="0"/>
    <x v="1564"/>
    <n v="315"/>
    <x v="0"/>
    <x v="60"/>
    <m/>
    <x v="0"/>
    <x v="0"/>
    <x v="0"/>
    <x v="0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m/>
    <d v="2016-07-26T12:45:00"/>
    <m/>
  </r>
  <r>
    <n v="2592"/>
    <s v="021738754-21"/>
    <x v="0"/>
    <x v="2590"/>
    <s v="WILLIS"/>
    <s v="DANIEL"/>
    <s v="ADAM"/>
    <x v="0"/>
    <x v="3"/>
    <d v="1982-09-02T00:00:00"/>
    <d v="2008-10-18T00:00:00"/>
    <x v="1"/>
    <d v="2019-04-22T13:54:54"/>
    <x v="8"/>
    <x v="1565"/>
    <n v="316"/>
    <x v="0"/>
    <x v="60"/>
    <n v="254"/>
    <x v="0"/>
    <x v="0"/>
    <x v="0"/>
    <x v="0"/>
    <m/>
    <x v="0"/>
    <m/>
    <x v="0"/>
    <m/>
    <x v="1"/>
    <x v="1"/>
    <x v="1"/>
    <x v="0"/>
    <d v="2010-11-02T00:00:00"/>
    <x v="1"/>
    <x v="0"/>
    <x v="0"/>
    <x v="0"/>
    <x v="0"/>
    <x v="0"/>
    <x v="0"/>
    <x v="0"/>
    <x v="0"/>
    <x v="0"/>
    <x v="0"/>
    <x v="0"/>
    <x v="1"/>
    <x v="0"/>
    <x v="0"/>
    <m/>
    <d v="2019-04-22T13:54:54"/>
    <n v="7174965055"/>
  </r>
  <r>
    <n v="2593"/>
    <s v="001059854-21"/>
    <x v="0"/>
    <x v="2591"/>
    <s v="WILLIS"/>
    <s v="FAITH"/>
    <s v="ANNE-MARIE"/>
    <x v="0"/>
    <x v="0"/>
    <d v="1983-04-14T00:00:00"/>
    <d v="2001-10-04T00:00:00"/>
    <x v="1"/>
    <d v="2019-04-22T13:55:03"/>
    <x v="8"/>
    <x v="1565"/>
    <n v="316"/>
    <x v="0"/>
    <x v="60"/>
    <n v="254"/>
    <x v="0"/>
    <x v="0"/>
    <x v="0"/>
    <x v="0"/>
    <m/>
    <x v="0"/>
    <m/>
    <x v="0"/>
    <m/>
    <x v="1"/>
    <x v="1"/>
    <x v="1"/>
    <x v="0"/>
    <d v="2008-11-04T00:00:00"/>
    <x v="1"/>
    <x v="0"/>
    <x v="0"/>
    <x v="0"/>
    <x v="0"/>
    <x v="0"/>
    <x v="0"/>
    <x v="0"/>
    <x v="0"/>
    <x v="0"/>
    <x v="0"/>
    <x v="0"/>
    <x v="1"/>
    <x v="0"/>
    <x v="0"/>
    <n v="1049975"/>
    <d v="2019-04-22T13:55:03"/>
    <n v="7175763302"/>
  </r>
  <r>
    <n v="2594"/>
    <s v="110257960-21"/>
    <x v="0"/>
    <x v="2592"/>
    <s v="SNYDER"/>
    <s v="ALECIA"/>
    <s v="NADINE"/>
    <x v="0"/>
    <x v="0"/>
    <d v="1982-02-16T00:00:00"/>
    <d v="2020-04-01T00:00:00"/>
    <x v="0"/>
    <d v="2020-04-11T03:00:06"/>
    <x v="1"/>
    <x v="1566"/>
    <n v="316"/>
    <x v="0"/>
    <x v="60"/>
    <m/>
    <x v="0"/>
    <x v="0"/>
    <x v="0"/>
    <x v="0"/>
    <s v="PO BOX 283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02T09:38:02"/>
    <m/>
  </r>
  <r>
    <n v="2595"/>
    <s v="020034181-21"/>
    <x v="0"/>
    <x v="2593"/>
    <s v="SNYDER"/>
    <s v="KENNETH"/>
    <s v="R"/>
    <x v="0"/>
    <x v="1"/>
    <d v="1975-08-20T00:00:00"/>
    <d v="2003-12-19T00:00:00"/>
    <x v="0"/>
    <d v="2020-02-21T14:03:16"/>
    <x v="4"/>
    <x v="1566"/>
    <n v="316"/>
    <x v="0"/>
    <x v="6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1-01-07T12:49:32"/>
    <n v="7179910450"/>
  </r>
  <r>
    <n v="2596"/>
    <s v="001037089-21"/>
    <x v="0"/>
    <x v="2594"/>
    <s v="COBLE"/>
    <s v="ALICIA"/>
    <s v="A"/>
    <x v="0"/>
    <x v="0"/>
    <d v="1979-11-15T00:00:00"/>
    <d v="1998-12-07T00:00:00"/>
    <x v="0"/>
    <d v="2011-10-14T14:27:00"/>
    <x v="0"/>
    <x v="1567"/>
    <n v="319"/>
    <x v="0"/>
    <x v="6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23396"/>
    <d v="2020-10-13T15:06:02"/>
    <m/>
  </r>
  <r>
    <n v="2597"/>
    <s v="107741648-21"/>
    <x v="0"/>
    <x v="2595"/>
    <s v="MILLER"/>
    <s v="JOHN"/>
    <s v="ELSWORTH"/>
    <x v="2"/>
    <x v="1"/>
    <d v="1993-11-08T00:00:00"/>
    <d v="2016-08-11T00:00:00"/>
    <x v="0"/>
    <d v="2019-05-07T03:00:12"/>
    <x v="0"/>
    <x v="1568"/>
    <n v="320"/>
    <x v="0"/>
    <x v="6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44:26"/>
    <m/>
  </r>
  <r>
    <n v="2598"/>
    <s v="107859027-21"/>
    <x v="0"/>
    <x v="2596"/>
    <s v="VANHORN"/>
    <s v="KARA"/>
    <s v="GARCIA"/>
    <x v="0"/>
    <x v="0"/>
    <d v="1995-09-22T00:00:00"/>
    <d v="2016-09-16T00:00:00"/>
    <x v="0"/>
    <d v="2019-04-16T03:01:06"/>
    <x v="0"/>
    <x v="1568"/>
    <n v="320"/>
    <x v="0"/>
    <x v="6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6:35"/>
    <m/>
  </r>
  <r>
    <n v="2599"/>
    <s v="103134993-21"/>
    <x v="0"/>
    <x v="2597"/>
    <s v="JORICH"/>
    <s v="CHRISTINA"/>
    <s v="MARIE"/>
    <x v="0"/>
    <x v="0"/>
    <d v="1991-01-04T00:00:00"/>
    <d v="2011-07-28T00:00:00"/>
    <x v="0"/>
    <d v="2017-06-28T03:00:00"/>
    <x v="0"/>
    <x v="1569"/>
    <n v="401"/>
    <x v="0"/>
    <x v="6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4:48"/>
    <m/>
  </r>
  <r>
    <n v="2600"/>
    <s v="001020221-21"/>
    <x v="0"/>
    <x v="2598"/>
    <s v="MITCHELL"/>
    <s v="CLARENCE"/>
    <s v="V"/>
    <x v="1"/>
    <x v="1"/>
    <d v="1942-02-18T00:00:00"/>
    <d v="1976-01-01T00:00:00"/>
    <x v="0"/>
    <d v="2015-03-17T15:55:00"/>
    <x v="1"/>
    <x v="1570"/>
    <n v="402"/>
    <x v="0"/>
    <x v="6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223392"/>
    <d v="2020-11-18T08:45:23"/>
    <m/>
  </r>
  <r>
    <n v="2601"/>
    <s v="001084892-21"/>
    <x v="0"/>
    <x v="2599"/>
    <s v="MITCHELL"/>
    <s v="ANNIE"/>
    <s v="REBECCA"/>
    <x v="0"/>
    <x v="0"/>
    <d v="1949-10-18T00:00:00"/>
    <d v="1984-01-01T00:00:00"/>
    <x v="0"/>
    <d v="2016-12-20T09:41:00"/>
    <x v="1"/>
    <x v="1570"/>
    <n v="402"/>
    <x v="0"/>
    <x v="6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76497"/>
    <d v="2020-11-18T08:45:18"/>
    <n v="7177322419"/>
  </r>
  <r>
    <n v="2602"/>
    <s v="001033145-21"/>
    <x v="0"/>
    <x v="2600"/>
    <s v="SWARTZ"/>
    <s v="MARK"/>
    <s v="LAWRENCE"/>
    <x v="0"/>
    <x v="1"/>
    <d v="1962-02-02T00:00:00"/>
    <d v="1998-03-10T00:00:00"/>
    <x v="0"/>
    <d v="1998-03-10T00:00:00"/>
    <x v="1"/>
    <x v="1571"/>
    <n v="404"/>
    <x v="0"/>
    <x v="60"/>
    <m/>
    <x v="0"/>
    <x v="0"/>
    <x v="0"/>
    <x v="0"/>
    <s v="PO BOX 307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18085"/>
    <d v="2020-12-29T13:48:56"/>
    <m/>
  </r>
  <r>
    <n v="2603"/>
    <s v="001117665-21"/>
    <x v="0"/>
    <x v="2601"/>
    <s v="SWARTZ"/>
    <s v="THERESA"/>
    <s v="ANN"/>
    <x v="0"/>
    <x v="0"/>
    <d v="1961-07-23T00:00:00"/>
    <d v="1994-01-01T00:00:00"/>
    <x v="0"/>
    <d v="2016-12-22T16:10:00"/>
    <x v="1"/>
    <x v="1571"/>
    <n v="404"/>
    <x v="0"/>
    <x v="60"/>
    <m/>
    <x v="0"/>
    <x v="0"/>
    <x v="0"/>
    <x v="0"/>
    <s v="PO BOX 307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60922"/>
    <d v="2020-11-18T09:04:19"/>
    <m/>
  </r>
  <r>
    <n v="2604"/>
    <s v="001084887-21"/>
    <x v="0"/>
    <x v="2602"/>
    <s v="BITNER"/>
    <s v="CINDY"/>
    <s v="K"/>
    <x v="0"/>
    <x v="0"/>
    <d v="1960-06-20T00:00:00"/>
    <d v="1984-01-01T00:00:00"/>
    <x v="0"/>
    <d v="2007-04-16T15:01:00"/>
    <x v="1"/>
    <x v="1572"/>
    <n v="406"/>
    <x v="0"/>
    <x v="6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76489"/>
    <d v="2020-11-18T08:17:20"/>
    <m/>
  </r>
  <r>
    <n v="2605"/>
    <s v="001084891-21"/>
    <x v="0"/>
    <x v="2603"/>
    <s v="BITNER"/>
    <s v="STEPHEN"/>
    <s v="A"/>
    <x v="0"/>
    <x v="1"/>
    <d v="1958-07-03T00:00:00"/>
    <d v="1984-01-01T00:00:00"/>
    <x v="0"/>
    <d v="2007-04-16T15:44:00"/>
    <x v="1"/>
    <x v="1572"/>
    <n v="406"/>
    <x v="0"/>
    <x v="6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76496"/>
    <d v="2020-11-18T08:17:28"/>
    <m/>
  </r>
  <r>
    <n v="2606"/>
    <s v="111269364-21"/>
    <x v="0"/>
    <x v="2604"/>
    <s v="JACKSON"/>
    <s v="JOHNATHAN"/>
    <s v="GARTRELL"/>
    <x v="0"/>
    <x v="1"/>
    <d v="1994-05-14T00:00:00"/>
    <d v="2021-01-07T00:00:00"/>
    <x v="0"/>
    <d v="2021-01-25T11:52:59"/>
    <x v="0"/>
    <x v="1573"/>
    <n v="407"/>
    <x v="0"/>
    <x v="60"/>
    <m/>
    <x v="0"/>
    <x v="0"/>
    <x v="0"/>
    <x v="0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m/>
    <d v="2021-01-25T11:52:59"/>
    <m/>
  </r>
  <r>
    <n v="2607"/>
    <s v="001017017-21"/>
    <x v="0"/>
    <x v="2605"/>
    <s v="KAUFFMAN"/>
    <s v="GERALD"/>
    <s v="K"/>
    <x v="0"/>
    <x v="1"/>
    <d v="1940-11-07T00:00:00"/>
    <d v="1975-01-01T00:00:00"/>
    <x v="0"/>
    <d v="2020-09-24T09:51:59"/>
    <x v="1"/>
    <x v="1574"/>
    <n v="500"/>
    <x v="0"/>
    <x v="6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206362"/>
    <d v="2020-11-18T08:34:56"/>
    <n v="7177322690"/>
  </r>
  <r>
    <n v="2608"/>
    <s v="001014247-21"/>
    <x v="0"/>
    <x v="2606"/>
    <s v="KAUFFMAN"/>
    <s v="PATRICIA"/>
    <s v="E"/>
    <x v="0"/>
    <x v="0"/>
    <d v="1943-10-06T00:00:00"/>
    <d v="1979-01-01T00:00:00"/>
    <x v="0"/>
    <d v="2007-04-16T16:32:00"/>
    <x v="1"/>
    <x v="1574"/>
    <n v="500"/>
    <x v="0"/>
    <x v="60"/>
    <m/>
    <x v="0"/>
    <x v="0"/>
    <x v="0"/>
    <x v="0"/>
    <s v="PO BOX 272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90713"/>
    <d v="2020-11-18T08:35:00"/>
    <n v="7177322690"/>
  </r>
  <r>
    <n v="2609"/>
    <s v="102714323-21"/>
    <x v="0"/>
    <x v="2607"/>
    <s v="DEMARTINI"/>
    <s v="THOMAS"/>
    <s v="JR"/>
    <x v="1"/>
    <x v="1"/>
    <d v="1961-07-20T00:00:00"/>
    <d v="2010-02-12T00:00:00"/>
    <x v="0"/>
    <d v="2016-10-05T03:00:39"/>
    <x v="1"/>
    <x v="1575"/>
    <n v="601"/>
    <x v="0"/>
    <x v="6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0:11"/>
    <m/>
  </r>
  <r>
    <n v="2610"/>
    <s v="001081032-21"/>
    <x v="0"/>
    <x v="2608"/>
    <s v="HARMAN"/>
    <s v="LISA"/>
    <s v="ELAINE"/>
    <x v="0"/>
    <x v="0"/>
    <d v="1965-05-28T00:00:00"/>
    <d v="1983-01-01T00:00:00"/>
    <x v="0"/>
    <d v="2014-07-01T06:01:03"/>
    <x v="1"/>
    <x v="1575"/>
    <n v="601"/>
    <x v="0"/>
    <x v="6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62181"/>
    <d v="2020-11-18T08:46:59"/>
    <m/>
  </r>
  <r>
    <n v="2611"/>
    <s v="020370468-21"/>
    <x v="0"/>
    <x v="2609"/>
    <s v="PORNEL"/>
    <s v="ANDRES"/>
    <s v="B"/>
    <x v="1"/>
    <x v="1"/>
    <d v="1973-09-04T00:00:00"/>
    <d v="2004-10-18T00:00:00"/>
    <x v="1"/>
    <d v="2019-02-05T16:22:10"/>
    <x v="1"/>
    <x v="1575"/>
    <n v="601"/>
    <x v="0"/>
    <x v="61"/>
    <m/>
    <x v="0"/>
    <x v="0"/>
    <x v="0"/>
    <x v="0"/>
    <m/>
    <x v="0"/>
    <m/>
    <x v="0"/>
    <m/>
    <x v="1"/>
    <x v="1"/>
    <x v="1"/>
    <x v="0"/>
    <d v="2012-11-06T00:00:00"/>
    <x v="2"/>
    <x v="0"/>
    <x v="0"/>
    <x v="0"/>
    <x v="0"/>
    <x v="0"/>
    <x v="0"/>
    <x v="0"/>
    <x v="0"/>
    <x v="0"/>
    <x v="0"/>
    <x v="0"/>
    <x v="2"/>
    <x v="0"/>
    <x v="0"/>
    <m/>
    <d v="2011-01-03T10:05:28"/>
    <m/>
  </r>
  <r>
    <n v="2612"/>
    <s v="004816749-21"/>
    <x v="0"/>
    <x v="2610"/>
    <s v="BAILEY"/>
    <s v="EUGENE"/>
    <s v="E"/>
    <x v="2"/>
    <x v="1"/>
    <d v="1972-08-12T00:00:00"/>
    <d v="2003-03-21T00:00:00"/>
    <x v="1"/>
    <d v="2019-01-24T13:32:06"/>
    <x v="0"/>
    <x v="1576"/>
    <n v="602"/>
    <x v="0"/>
    <x v="61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0-05-03T10:22:40"/>
    <m/>
  </r>
  <r>
    <n v="2613"/>
    <s v="005222881-21"/>
    <x v="0"/>
    <x v="2611"/>
    <s v="WIEST"/>
    <s v="BRIAN"/>
    <s v="W"/>
    <x v="0"/>
    <x v="1"/>
    <d v="1975-05-22T00:00:00"/>
    <d v="1999-06-28T00:00:00"/>
    <x v="0"/>
    <d v="2011-04-20T06:00:00"/>
    <x v="0"/>
    <x v="1576"/>
    <n v="602"/>
    <x v="0"/>
    <x v="6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03T19:44:22"/>
    <n v="7173038025"/>
  </r>
  <r>
    <n v="2614"/>
    <s v="001105336-21"/>
    <x v="0"/>
    <x v="2612"/>
    <s v="FIRST"/>
    <s v="MERIAL"/>
    <s v="A"/>
    <x v="0"/>
    <x v="0"/>
    <d v="1933-04-13T00:00:00"/>
    <d v="1992-01-01T00:00:00"/>
    <x v="0"/>
    <d v="1992-01-01T00:00:00"/>
    <x v="1"/>
    <x v="1577"/>
    <n v="603"/>
    <x v="0"/>
    <x v="6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28266"/>
    <d v="2020-10-20T17:36:38"/>
    <m/>
  </r>
  <r>
    <n v="2615"/>
    <s v="001054562-21"/>
    <x v="0"/>
    <x v="2613"/>
    <s v="MCCUTCHAN"/>
    <s v="KATE"/>
    <m/>
    <x v="0"/>
    <x v="0"/>
    <d v="1947-11-10T00:00:00"/>
    <d v="2001-01-16T00:00:00"/>
    <x v="0"/>
    <d v="2016-03-23T13:10:09"/>
    <x v="0"/>
    <x v="1578"/>
    <n v="604"/>
    <x v="0"/>
    <x v="6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44130"/>
    <d v="2020-10-13T15:28:21"/>
    <n v="7177324814"/>
  </r>
  <r>
    <n v="2616"/>
    <s v="020390042-21"/>
    <x v="0"/>
    <x v="2614"/>
    <s v="STRAWSER"/>
    <s v="DEBRA"/>
    <s v="KAE"/>
    <x v="0"/>
    <x v="3"/>
    <d v="1952-09-08T00:00:00"/>
    <d v="2004-10-21T00:00:00"/>
    <x v="0"/>
    <d v="2004-10-21T06:00:01"/>
    <x v="1"/>
    <x v="1579"/>
    <n v="605"/>
    <x v="0"/>
    <x v="6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0T17:25:59"/>
    <m/>
  </r>
  <r>
    <n v="2617"/>
    <s v="104465068-21"/>
    <x v="0"/>
    <x v="2615"/>
    <s v="ROBINSON"/>
    <s v="SHAQUANA"/>
    <s v="M"/>
    <x v="0"/>
    <x v="2"/>
    <d v="1982-10-04T00:00:00"/>
    <d v="2015-03-02T00:00:00"/>
    <x v="0"/>
    <d v="2015-03-02T06:02:10"/>
    <x v="0"/>
    <x v="1580"/>
    <n v="606"/>
    <x v="0"/>
    <x v="6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3:09"/>
    <n v="3863387510"/>
  </r>
  <r>
    <n v="2618"/>
    <s v="111220766-21"/>
    <x v="0"/>
    <x v="2616"/>
    <s v="WILKES"/>
    <s v="PERRY"/>
    <s v="JUNIOR"/>
    <x v="0"/>
    <x v="2"/>
    <d v="1980-05-13T00:00:00"/>
    <d v="2020-12-10T00:00:00"/>
    <x v="0"/>
    <d v="2020-12-10T14:30:47"/>
    <x v="0"/>
    <x v="1580"/>
    <n v="606"/>
    <x v="0"/>
    <x v="61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20-12-10T14:30:47"/>
    <m/>
  </r>
  <r>
    <n v="2619"/>
    <s v="001038457-21"/>
    <x v="0"/>
    <x v="2617"/>
    <s v="CARR"/>
    <s v="DEBORAH"/>
    <s v="L"/>
    <x v="0"/>
    <x v="0"/>
    <d v="1957-01-30T00:00:00"/>
    <d v="1999-01-14T00:00:00"/>
    <x v="0"/>
    <d v="2011-04-06T06:00:00"/>
    <x v="1"/>
    <x v="1581"/>
    <n v="608"/>
    <x v="0"/>
    <x v="6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25151"/>
    <d v="2020-10-27T17:14:16"/>
    <m/>
  </r>
  <r>
    <n v="2620"/>
    <s v="103380163-21"/>
    <x v="0"/>
    <x v="2618"/>
    <s v="DEWEASE"/>
    <s v="JENNIFER"/>
    <s v="LAUREN"/>
    <x v="0"/>
    <x v="0"/>
    <d v="1993-09-03T00:00:00"/>
    <d v="2012-05-20T00:00:00"/>
    <x v="0"/>
    <d v="2017-03-09T03:00:08"/>
    <x v="1"/>
    <x v="1582"/>
    <n v="609"/>
    <x v="0"/>
    <x v="6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0:30"/>
    <m/>
  </r>
  <r>
    <n v="2621"/>
    <s v="103979411-21"/>
    <x v="0"/>
    <x v="2619"/>
    <s v="FREY"/>
    <s v="RYAN"/>
    <s v="S"/>
    <x v="0"/>
    <x v="1"/>
    <d v="1994-10-30T00:00:00"/>
    <d v="2013-06-20T00:00:00"/>
    <x v="0"/>
    <d v="2013-06-20T06:00:43"/>
    <x v="1"/>
    <x v="1582"/>
    <n v="609"/>
    <x v="0"/>
    <x v="6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6:20"/>
    <n v="7175524120"/>
  </r>
  <r>
    <n v="2622"/>
    <s v="001098892-21"/>
    <x v="0"/>
    <x v="2620"/>
    <s v="SMITH"/>
    <s v="KATHRYN"/>
    <s v="A"/>
    <x v="0"/>
    <x v="0"/>
    <d v="1960-05-28T00:00:00"/>
    <d v="1991-01-01T00:00:00"/>
    <x v="0"/>
    <d v="1991-01-01T00:00:00"/>
    <x v="1"/>
    <x v="1583"/>
    <n v="610"/>
    <x v="0"/>
    <x v="6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13482"/>
    <d v="2020-11-18T09:29:13"/>
    <m/>
  </r>
  <r>
    <n v="2623"/>
    <s v="020843761-21"/>
    <x v="0"/>
    <x v="2621"/>
    <s v="GILL"/>
    <s v="DEREK"/>
    <s v="MICHAEL"/>
    <x v="0"/>
    <x v="1"/>
    <d v="1988-08-19T00:00:00"/>
    <d v="2006-10-12T00:00:00"/>
    <x v="0"/>
    <d v="2017-08-17T03:00:00"/>
    <x v="1"/>
    <x v="1584"/>
    <n v="611"/>
    <x v="0"/>
    <x v="6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09-03T09:01:42"/>
    <m/>
  </r>
  <r>
    <n v="2624"/>
    <s v="020549985-21"/>
    <x v="0"/>
    <x v="2622"/>
    <s v="SNYDER"/>
    <s v="KAYLA"/>
    <s v="L"/>
    <x v="0"/>
    <x v="0"/>
    <d v="1986-12-15T00:00:00"/>
    <d v="2005-06-13T00:00:00"/>
    <x v="0"/>
    <d v="2020-04-07T10:00:29"/>
    <x v="1"/>
    <x v="1584"/>
    <n v="611"/>
    <x v="0"/>
    <x v="6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7T12:26:10"/>
    <n v="7174143650"/>
  </r>
  <r>
    <n v="2625"/>
    <s v="001021529-21"/>
    <x v="0"/>
    <x v="2623"/>
    <s v="BOHR"/>
    <s v="MARK"/>
    <s v="A"/>
    <x v="0"/>
    <x v="1"/>
    <d v="1977-09-01T00:00:00"/>
    <d v="1996-09-16T00:00:00"/>
    <x v="0"/>
    <d v="1996-09-16T00:00:00"/>
    <x v="0"/>
    <x v="1585"/>
    <n v="613"/>
    <x v="0"/>
    <x v="6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01571"/>
    <d v="2020-10-21T10:56:01"/>
    <n v="7174398988"/>
  </r>
  <r>
    <n v="2626"/>
    <s v="005127756-21"/>
    <x v="0"/>
    <x v="2624"/>
    <s v="MOPPIN"/>
    <s v="JODI"/>
    <s v="L"/>
    <x v="0"/>
    <x v="0"/>
    <d v="1970-09-25T00:00:00"/>
    <d v="2003-07-14T00:00:00"/>
    <x v="0"/>
    <d v="2021-01-25T13:20:07"/>
    <x v="4"/>
    <x v="1586"/>
    <n v="614"/>
    <x v="0"/>
    <x v="61"/>
    <m/>
    <x v="0"/>
    <x v="0"/>
    <x v="0"/>
    <x v="0"/>
    <m/>
    <x v="0"/>
    <m/>
    <x v="0"/>
    <m/>
    <x v="1"/>
    <x v="1"/>
    <x v="1"/>
    <x v="0"/>
    <d v="2012-11-06T00:00:00"/>
    <x v="2"/>
    <x v="0"/>
    <x v="0"/>
    <x v="0"/>
    <x v="0"/>
    <x v="0"/>
    <x v="0"/>
    <x v="0"/>
    <x v="0"/>
    <x v="0"/>
    <x v="0"/>
    <x v="0"/>
    <x v="2"/>
    <x v="0"/>
    <x v="0"/>
    <m/>
    <d v="2021-01-25T13:20:07"/>
    <m/>
  </r>
  <r>
    <n v="2627"/>
    <s v="001043999-21"/>
    <x v="0"/>
    <x v="2625"/>
    <s v="EMERSON"/>
    <s v="RICHARD"/>
    <s v="S"/>
    <x v="0"/>
    <x v="1"/>
    <d v="1972-06-11T00:00:00"/>
    <d v="1992-09-11T00:00:00"/>
    <x v="0"/>
    <d v="1999-12-14T00:00:00"/>
    <x v="1"/>
    <x v="1587"/>
    <n v="615"/>
    <x v="0"/>
    <x v="6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31989"/>
    <d v="2020-11-18T08:33:35"/>
    <n v="7177982573"/>
  </r>
  <r>
    <n v="2628"/>
    <s v="001042621-21"/>
    <x v="0"/>
    <x v="2626"/>
    <s v="SHEARER"/>
    <s v="BRADLEY"/>
    <s v="D"/>
    <x v="0"/>
    <x v="1"/>
    <d v="1975-04-09T00:00:00"/>
    <d v="1999-09-16T00:00:00"/>
    <x v="0"/>
    <d v="2018-08-21T14:00:29"/>
    <x v="2"/>
    <x v="1587"/>
    <n v="615"/>
    <x v="0"/>
    <x v="6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30338"/>
    <d v="2020-11-18T09:26:37"/>
    <n v="7179194106"/>
  </r>
  <r>
    <n v="2629"/>
    <s v="021231591-21"/>
    <x v="0"/>
    <x v="2627"/>
    <s v="SWANGER"/>
    <s v="JOAN"/>
    <s v="M"/>
    <x v="0"/>
    <x v="3"/>
    <d v="1962-03-09T00:00:00"/>
    <d v="2008-03-24T00:00:00"/>
    <x v="0"/>
    <d v="2008-03-16T06:00:02"/>
    <x v="0"/>
    <x v="1588"/>
    <n v="616"/>
    <x v="0"/>
    <x v="6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1:22"/>
    <n v="7177283182"/>
  </r>
  <r>
    <n v="2630"/>
    <s v="001054168-21"/>
    <x v="0"/>
    <x v="2628"/>
    <s v="WELLNER"/>
    <s v="ARNOLD"/>
    <s v="C"/>
    <x v="5"/>
    <x v="1"/>
    <d v="1973-10-04T00:00:00"/>
    <d v="2001-01-04T00:00:00"/>
    <x v="0"/>
    <d v="2001-01-04T00:00:00"/>
    <x v="0"/>
    <x v="1589"/>
    <n v="617"/>
    <x v="0"/>
    <x v="6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43689"/>
    <d v="2020-11-18T09:33:17"/>
    <m/>
  </r>
  <r>
    <n v="2631"/>
    <s v="005138673-21"/>
    <x v="0"/>
    <x v="2629"/>
    <s v="WELLNER"/>
    <s v="DANA"/>
    <s v="D"/>
    <x v="0"/>
    <x v="0"/>
    <d v="1954-05-01T00:00:00"/>
    <d v="1901-01-01T00:00:00"/>
    <x v="0"/>
    <d v="2005-04-13T06:00:01"/>
    <x v="0"/>
    <x v="1589"/>
    <n v="617"/>
    <x v="0"/>
    <x v="6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05-15T09:36:53"/>
    <m/>
  </r>
  <r>
    <n v="2632"/>
    <s v="021422845-21"/>
    <x v="0"/>
    <x v="2630"/>
    <s v="CROSSLAND"/>
    <s v="STEVEN"/>
    <s v="R"/>
    <x v="0"/>
    <x v="1"/>
    <d v="1988-05-30T00:00:00"/>
    <d v="2008-06-19T00:00:00"/>
    <x v="0"/>
    <d v="2016-02-03T11:12:56"/>
    <x v="2"/>
    <x v="1590"/>
    <n v="619"/>
    <x v="0"/>
    <x v="6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8:31"/>
    <n v="7175140282"/>
  </r>
  <r>
    <n v="2633"/>
    <s v="021219445-21"/>
    <x v="0"/>
    <x v="2631"/>
    <s v="MITCHELL"/>
    <s v="KAILA"/>
    <s v="MAE"/>
    <x v="0"/>
    <x v="0"/>
    <d v="1990-03-31T00:00:00"/>
    <d v="2008-03-09T00:00:00"/>
    <x v="0"/>
    <d v="2014-01-14T06:00:54"/>
    <x v="0"/>
    <x v="1591"/>
    <n v="620"/>
    <x v="0"/>
    <x v="6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4:10"/>
    <m/>
  </r>
  <r>
    <n v="2634"/>
    <s v="108167811-21"/>
    <x v="0"/>
    <x v="2632"/>
    <s v="POUNCY"/>
    <s v="TYISHA"/>
    <s v="RENEE"/>
    <x v="0"/>
    <x v="0"/>
    <d v="1995-02-14T00:00:00"/>
    <d v="2016-10-23T00:00:00"/>
    <x v="0"/>
    <d v="2019-07-16T03:00:11"/>
    <x v="2"/>
    <x v="1591"/>
    <n v="620"/>
    <x v="0"/>
    <x v="6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09T10:38:30"/>
    <m/>
  </r>
  <r>
    <n v="2635"/>
    <s v="001103570-21"/>
    <x v="0"/>
    <x v="2633"/>
    <s v="KLOSE"/>
    <s v="CHRISTA"/>
    <s v="ANN"/>
    <x v="0"/>
    <x v="0"/>
    <d v="1973-01-08T00:00:00"/>
    <d v="1991-01-01T00:00:00"/>
    <x v="0"/>
    <d v="1991-01-01T00:00:00"/>
    <x v="1"/>
    <x v="1592"/>
    <n v="621"/>
    <x v="0"/>
    <x v="6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25106"/>
    <d v="2020-11-18T08:53:51"/>
    <n v="7175793779"/>
  </r>
  <r>
    <n v="2636"/>
    <s v="110993762-21"/>
    <x v="0"/>
    <x v="2634"/>
    <s v="KLOSE"/>
    <s v="JEFFREY"/>
    <s v="SCOTT"/>
    <x v="0"/>
    <x v="1"/>
    <d v="1968-12-03T00:00:00"/>
    <d v="2020-10-12T00:00:00"/>
    <x v="0"/>
    <d v="2020-10-12T16:30:31"/>
    <x v="1"/>
    <x v="1592"/>
    <n v="621"/>
    <x v="0"/>
    <x v="6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53:53"/>
    <n v="7179794674"/>
  </r>
  <r>
    <n v="2637"/>
    <s v="001094142-21"/>
    <x v="0"/>
    <x v="2635"/>
    <s v="DENN"/>
    <s v="ELIZABETH"/>
    <s v="A"/>
    <x v="0"/>
    <x v="0"/>
    <d v="1953-11-05T00:00:00"/>
    <d v="1987-01-01T00:00:00"/>
    <x v="0"/>
    <d v="1987-01-01T00:00:00"/>
    <x v="0"/>
    <x v="1593"/>
    <n v="622"/>
    <x v="0"/>
    <x v="6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02037"/>
    <d v="2020-11-18T08:30:14"/>
    <m/>
  </r>
  <r>
    <n v="2638"/>
    <s v="001046389-21"/>
    <x v="0"/>
    <x v="2636"/>
    <s v="BITTING"/>
    <s v="LISA"/>
    <s v="A"/>
    <x v="0"/>
    <x v="0"/>
    <d v="1968-04-01T00:00:00"/>
    <d v="2000-04-27T00:00:00"/>
    <x v="0"/>
    <d v="2008-11-20T12:42:34"/>
    <x v="0"/>
    <x v="1594"/>
    <n v="623"/>
    <x v="0"/>
    <x v="6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34833"/>
    <d v="2020-11-18T08:19:49"/>
    <m/>
  </r>
  <r>
    <n v="2639"/>
    <s v="001114881-21"/>
    <x v="0"/>
    <x v="2637"/>
    <s v="FENNESSY"/>
    <s v="SALLIANNE"/>
    <m/>
    <x v="0"/>
    <x v="0"/>
    <d v="1945-02-14T00:00:00"/>
    <d v="1992-01-01T00:00:00"/>
    <x v="0"/>
    <d v="1992-01-01T00:00:00"/>
    <x v="1"/>
    <x v="1595"/>
    <n v="624"/>
    <x v="0"/>
    <x v="6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47725"/>
    <d v="2020-11-18T08:34:25"/>
    <m/>
  </r>
  <r>
    <n v="2640"/>
    <s v="109725097-21"/>
    <x v="0"/>
    <x v="2638"/>
    <s v="AMSBAUGH"/>
    <s v="ALLISON"/>
    <s v="LORRAINE"/>
    <x v="0"/>
    <x v="0"/>
    <d v="2001-06-07T00:00:00"/>
    <d v="2019-07-06T00:00:00"/>
    <x v="0"/>
    <d v="2019-07-06T03:00:05"/>
    <x v="0"/>
    <x v="1596"/>
    <n v="625"/>
    <x v="0"/>
    <x v="6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17:07"/>
    <n v="7177017950"/>
  </r>
  <r>
    <n v="2641"/>
    <s v="001024486-21"/>
    <x v="0"/>
    <x v="2639"/>
    <s v="AMSBAUGH"/>
    <s v="JEFFREY"/>
    <s v="S"/>
    <x v="0"/>
    <x v="1"/>
    <d v="1972-05-10T00:00:00"/>
    <d v="1996-12-12T00:00:00"/>
    <x v="0"/>
    <d v="1996-12-12T00:00:00"/>
    <x v="0"/>
    <x v="1596"/>
    <n v="625"/>
    <x v="0"/>
    <x v="6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06142"/>
    <d v="2020-11-18T08:17:09"/>
    <m/>
  </r>
  <r>
    <n v="2642"/>
    <s v="001124135-21"/>
    <x v="0"/>
    <x v="2640"/>
    <s v="AMSBAUGH"/>
    <s v="JOANNA"/>
    <s v="S"/>
    <x v="0"/>
    <x v="0"/>
    <d v="1971-10-28T00:00:00"/>
    <d v="1996-01-01T00:00:00"/>
    <x v="0"/>
    <d v="1996-01-01T00:00:00"/>
    <x v="0"/>
    <x v="1596"/>
    <n v="625"/>
    <x v="0"/>
    <x v="6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C007045"/>
    <d v="2020-11-18T08:17:10"/>
    <m/>
  </r>
  <r>
    <n v="2643"/>
    <s v="001124247-21"/>
    <x v="0"/>
    <x v="2641"/>
    <s v="KISSINGER"/>
    <s v="CHERYL"/>
    <s v="L"/>
    <x v="0"/>
    <x v="0"/>
    <d v="1952-12-16T00:00:00"/>
    <d v="1996-01-01T00:00:00"/>
    <x v="0"/>
    <d v="1996-01-01T00:00:00"/>
    <x v="1"/>
    <x v="1597"/>
    <n v="626"/>
    <x v="0"/>
    <x v="6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C007226"/>
    <d v="2020-11-18T08:52:54"/>
    <m/>
  </r>
  <r>
    <n v="2644"/>
    <s v="107450363-21"/>
    <x v="0"/>
    <x v="2642"/>
    <s v="MIZERAK"/>
    <s v="TUCKER"/>
    <s v="MICHAEL"/>
    <x v="0"/>
    <x v="1"/>
    <d v="1996-06-14T00:00:00"/>
    <d v="2016-04-14T00:00:00"/>
    <x v="0"/>
    <d v="2020-07-20T11:21:23"/>
    <x v="1"/>
    <x v="1598"/>
    <n v="627"/>
    <x v="0"/>
    <x v="6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4:13"/>
    <m/>
  </r>
  <r>
    <n v="2645"/>
    <s v="109796688-21"/>
    <x v="0"/>
    <x v="2643"/>
    <s v="LECKEY"/>
    <s v="HANNAH"/>
    <s v="JADEN"/>
    <x v="0"/>
    <x v="2"/>
    <d v="1999-07-27T00:00:00"/>
    <d v="2019-08-11T00:00:00"/>
    <x v="0"/>
    <d v="2019-08-11T03:00:05"/>
    <x v="2"/>
    <x v="1599"/>
    <n v="629"/>
    <x v="0"/>
    <x v="61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9-08-01T11:47:19"/>
    <n v="7173856459"/>
  </r>
  <r>
    <n v="2646"/>
    <s v="107981203-21"/>
    <x v="0"/>
    <x v="2644"/>
    <s v="LECKEY"/>
    <s v="SHANON"/>
    <s v="ELAINE"/>
    <x v="0"/>
    <x v="0"/>
    <d v="1973-10-25T00:00:00"/>
    <d v="2016-10-07T00:00:00"/>
    <x v="0"/>
    <d v="2016-10-07T03:00:34"/>
    <x v="1"/>
    <x v="1599"/>
    <n v="629"/>
    <x v="0"/>
    <x v="6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2-18T12:27:43"/>
    <n v="7178770785"/>
  </r>
  <r>
    <n v="2647"/>
    <s v="111064039-21"/>
    <x v="0"/>
    <x v="2645"/>
    <s v="MILLER"/>
    <s v="JASON"/>
    <s v="S"/>
    <x v="0"/>
    <x v="1"/>
    <d v="1980-04-07T00:00:00"/>
    <d v="2020-10-19T00:00:00"/>
    <x v="0"/>
    <d v="2020-10-19T08:29:33"/>
    <x v="1"/>
    <x v="1599"/>
    <n v="629"/>
    <x v="0"/>
    <x v="6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3:39"/>
    <n v="7174430949"/>
  </r>
  <r>
    <n v="2648"/>
    <s v="001038588-21"/>
    <x v="0"/>
    <x v="2646"/>
    <s v="HECKERT"/>
    <s v="JENNIFER"/>
    <s v="L"/>
    <x v="0"/>
    <x v="0"/>
    <d v="1974-02-14T00:00:00"/>
    <d v="1999-01-25T00:00:00"/>
    <x v="0"/>
    <d v="1999-01-25T00:00:00"/>
    <x v="1"/>
    <x v="1600"/>
    <n v="630"/>
    <x v="0"/>
    <x v="6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25316"/>
    <d v="2020-11-18T08:47:56"/>
    <m/>
  </r>
  <r>
    <n v="2649"/>
    <s v="102752051-21"/>
    <x v="0"/>
    <x v="2647"/>
    <s v="KIM"/>
    <s v="HYO"/>
    <s v="S"/>
    <x v="0"/>
    <x v="0"/>
    <d v="1965-03-29T00:00:00"/>
    <d v="2010-04-08T00:00:00"/>
    <x v="1"/>
    <d v="2019-12-31T15:48:23"/>
    <x v="1"/>
    <x v="1601"/>
    <n v="631"/>
    <x v="0"/>
    <x v="61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4-09-02T12:24:04"/>
    <n v="7176973089"/>
  </r>
  <r>
    <n v="2650"/>
    <s v="108195380-21"/>
    <x v="0"/>
    <x v="2648"/>
    <s v="KIM"/>
    <s v="JOYCE"/>
    <m/>
    <x v="0"/>
    <x v="2"/>
    <d v="1996-02-06T00:00:00"/>
    <d v="2016-10-25T00:00:00"/>
    <x v="0"/>
    <d v="2016-10-25T03:00:59"/>
    <x v="0"/>
    <x v="1601"/>
    <n v="631"/>
    <x v="0"/>
    <x v="61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6-10-15T09:32:07"/>
    <n v="7179827661"/>
  </r>
  <r>
    <n v="2651"/>
    <s v="005169994-21"/>
    <x v="0"/>
    <x v="2649"/>
    <s v="GOODLING"/>
    <s v="SHARON"/>
    <s v="M"/>
    <x v="0"/>
    <x v="3"/>
    <d v="1967-08-04T00:00:00"/>
    <d v="1992-03-20T00:00:00"/>
    <x v="0"/>
    <d v="2004-06-11T06:00:00"/>
    <x v="1"/>
    <x v="1602"/>
    <n v="632"/>
    <x v="0"/>
    <x v="6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3T14:01:21"/>
    <m/>
  </r>
  <r>
    <n v="2652"/>
    <s v="111317932-21"/>
    <x v="0"/>
    <x v="2650"/>
    <s v="TORRES"/>
    <s v="JOSELYN"/>
    <s v="LINETTE"/>
    <x v="0"/>
    <x v="2"/>
    <d v="1976-03-19T00:00:00"/>
    <d v="2021-02-03T00:00:00"/>
    <x v="0"/>
    <d v="2021-02-03T08:37:12"/>
    <x v="2"/>
    <x v="1602"/>
    <n v="632"/>
    <x v="0"/>
    <x v="61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21-02-03T08:37:12"/>
    <m/>
  </r>
  <r>
    <n v="2653"/>
    <s v="103477614-21"/>
    <x v="0"/>
    <x v="2651"/>
    <s v="ELLISON"/>
    <s v="KATHERINE-JO"/>
    <s v="MILLER"/>
    <x v="0"/>
    <x v="2"/>
    <d v="1981-09-28T00:00:00"/>
    <d v="2012-07-29T00:00:00"/>
    <x v="1"/>
    <d v="2019-01-24T13:36:47"/>
    <x v="2"/>
    <x v="1603"/>
    <n v="634"/>
    <x v="0"/>
    <x v="61"/>
    <m/>
    <x v="0"/>
    <x v="0"/>
    <x v="0"/>
    <x v="0"/>
    <m/>
    <x v="0"/>
    <m/>
    <x v="0"/>
    <m/>
    <x v="1"/>
    <x v="1"/>
    <x v="1"/>
    <x v="0"/>
    <d v="2012-11-06T00:00:00"/>
    <x v="2"/>
    <x v="0"/>
    <x v="0"/>
    <x v="0"/>
    <x v="0"/>
    <x v="0"/>
    <x v="0"/>
    <x v="0"/>
    <x v="0"/>
    <x v="0"/>
    <x v="0"/>
    <x v="0"/>
    <x v="2"/>
    <x v="0"/>
    <x v="0"/>
    <m/>
    <d v="2012-07-19T13:51:25"/>
    <m/>
  </r>
  <r>
    <n v="2654"/>
    <s v="001033466-21"/>
    <x v="0"/>
    <x v="2652"/>
    <s v="ELLISON"/>
    <s v="MICHAEL"/>
    <s v="V"/>
    <x v="0"/>
    <x v="1"/>
    <d v="1980-03-25T00:00:00"/>
    <d v="1998-03-25T00:00:00"/>
    <x v="0"/>
    <d v="1998-03-25T00:00:00"/>
    <x v="2"/>
    <x v="1603"/>
    <n v="634"/>
    <x v="0"/>
    <x v="6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18501"/>
    <d v="2020-11-18T08:33:30"/>
    <m/>
  </r>
  <r>
    <n v="2655"/>
    <s v="020688524-21"/>
    <x v="0"/>
    <x v="2653"/>
    <s v="BITNER"/>
    <s v="MATTHEW"/>
    <s v="STEPHEN"/>
    <x v="0"/>
    <x v="1"/>
    <d v="1987-07-03T00:00:00"/>
    <d v="2006-03-19T00:00:00"/>
    <x v="0"/>
    <d v="2019-07-17T03:00:08"/>
    <x v="1"/>
    <x v="1604"/>
    <n v="638"/>
    <x v="0"/>
    <x v="6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19:47"/>
    <m/>
  </r>
  <r>
    <n v="2656"/>
    <s v="102524879-21"/>
    <x v="0"/>
    <x v="2654"/>
    <s v="DAUGHERTY"/>
    <s v="SAMUEL"/>
    <s v="RICHARD"/>
    <x v="2"/>
    <x v="1"/>
    <d v="1989-07-20T00:00:00"/>
    <d v="2009-07-24T00:00:00"/>
    <x v="0"/>
    <d v="2014-09-30T06:00:53"/>
    <x v="0"/>
    <x v="1605"/>
    <n v="642"/>
    <x v="0"/>
    <x v="61"/>
    <m/>
    <x v="0"/>
    <x v="0"/>
    <x v="0"/>
    <x v="0"/>
    <m/>
    <x v="0"/>
    <m/>
    <x v="0"/>
    <m/>
    <x v="1"/>
    <x v="1"/>
    <x v="1"/>
    <x v="0"/>
    <d v="2012-11-06T00:00:00"/>
    <x v="2"/>
    <x v="0"/>
    <x v="0"/>
    <x v="0"/>
    <x v="0"/>
    <x v="0"/>
    <x v="0"/>
    <x v="0"/>
    <x v="0"/>
    <x v="0"/>
    <x v="0"/>
    <x v="0"/>
    <x v="2"/>
    <x v="0"/>
    <x v="0"/>
    <m/>
    <d v="2016-03-08T11:50:50"/>
    <m/>
  </r>
  <r>
    <n v="2657"/>
    <s v="001099471-21"/>
    <x v="0"/>
    <x v="2655"/>
    <s v="DAUGHERTY"/>
    <s v="SAMUEL"/>
    <s v="R"/>
    <x v="1"/>
    <x v="1"/>
    <d v="1954-11-24T00:00:00"/>
    <d v="1988-01-01T00:00:00"/>
    <x v="0"/>
    <d v="2015-04-28T06:01:01"/>
    <x v="0"/>
    <x v="1605"/>
    <n v="642"/>
    <x v="0"/>
    <x v="6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15108"/>
    <d v="2020-11-18T08:29:08"/>
    <n v="7172150612"/>
  </r>
  <r>
    <n v="2658"/>
    <s v="001099470-21"/>
    <x v="0"/>
    <x v="2656"/>
    <s v="DAUGHERTY"/>
    <s v="ELEANOR"/>
    <s v="E"/>
    <x v="0"/>
    <x v="0"/>
    <d v="1960-11-10T00:00:00"/>
    <d v="1988-01-01T00:00:00"/>
    <x v="0"/>
    <d v="1988-01-01T00:00:00"/>
    <x v="0"/>
    <x v="1605"/>
    <n v="642"/>
    <x v="0"/>
    <x v="6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15106"/>
    <d v="2020-09-16T17:29:22"/>
    <m/>
  </r>
  <r>
    <n v="2659"/>
    <s v="001038807-21"/>
    <x v="0"/>
    <x v="2657"/>
    <s v="TAYLOR"/>
    <s v="MARY"/>
    <s v="P"/>
    <x v="0"/>
    <x v="0"/>
    <d v="1948-06-29T00:00:00"/>
    <d v="1999-02-04T00:00:00"/>
    <x v="0"/>
    <d v="1999-02-04T00:00:00"/>
    <x v="0"/>
    <x v="1606"/>
    <n v="644"/>
    <x v="0"/>
    <x v="6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25583"/>
    <d v="2020-10-09T14:05:55"/>
    <m/>
  </r>
  <r>
    <n v="2660"/>
    <s v="108196593-21"/>
    <x v="0"/>
    <x v="2658"/>
    <s v="SOQUENA"/>
    <s v="ALEXIS"/>
    <s v="D"/>
    <x v="0"/>
    <x v="1"/>
    <d v="1972-07-07T00:00:00"/>
    <d v="2016-10-25T00:00:00"/>
    <x v="0"/>
    <d v="2016-10-25T03:00:59"/>
    <x v="2"/>
    <x v="1607"/>
    <n v="1"/>
    <x v="0"/>
    <x v="6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9:30"/>
    <n v="7177306233"/>
  </r>
  <r>
    <n v="2661"/>
    <s v="106135636-21"/>
    <x v="0"/>
    <x v="2659"/>
    <s v="SOQUENA"/>
    <s v="TONI"/>
    <s v="ISABEL CHERYL"/>
    <x v="0"/>
    <x v="0"/>
    <d v="1977-02-05T00:00:00"/>
    <d v="2015-12-24T00:00:00"/>
    <x v="0"/>
    <d v="2015-12-24T10:27:00"/>
    <x v="2"/>
    <x v="1607"/>
    <n v="1"/>
    <x v="0"/>
    <x v="6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9:33"/>
    <n v="7177306233"/>
  </r>
  <r>
    <n v="2662"/>
    <s v="109349498-21"/>
    <x v="0"/>
    <x v="2660"/>
    <s v="ZAWORSKI"/>
    <s v="KAYLEIGH"/>
    <s v="LORRAINE"/>
    <x v="0"/>
    <x v="2"/>
    <d v="1987-03-18T00:00:00"/>
    <d v="2018-10-20T00:00:00"/>
    <x v="0"/>
    <d v="2018-10-20T03:00:15"/>
    <x v="1"/>
    <x v="1607"/>
    <n v="1"/>
    <x v="0"/>
    <x v="62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8-10-10T15:18:51"/>
    <m/>
  </r>
  <r>
    <n v="2663"/>
    <s v="001095247-21"/>
    <x v="0"/>
    <x v="2661"/>
    <s v="NESS"/>
    <s v="DOLLY"/>
    <s v="M"/>
    <x v="0"/>
    <x v="0"/>
    <d v="1955-03-08T00:00:00"/>
    <d v="1988-01-01T00:00:00"/>
    <x v="0"/>
    <d v="2007-12-31T14:04:52"/>
    <x v="1"/>
    <x v="1608"/>
    <n v="3"/>
    <x v="0"/>
    <x v="6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05589"/>
    <d v="2020-11-18T09:15:51"/>
    <n v="7177326651"/>
  </r>
  <r>
    <n v="2664"/>
    <s v="021677087-21"/>
    <x v="0"/>
    <x v="2662"/>
    <s v="WERGER"/>
    <s v="WILLIAM"/>
    <s v="D"/>
    <x v="1"/>
    <x v="3"/>
    <d v="1956-03-25T00:00:00"/>
    <d v="2008-10-10T00:00:00"/>
    <x v="0"/>
    <d v="2008-10-10T06:00:02"/>
    <x v="2"/>
    <x v="1608"/>
    <n v="3"/>
    <x v="0"/>
    <x v="6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3:22"/>
    <m/>
  </r>
  <r>
    <n v="2665"/>
    <s v="001111419-21"/>
    <x v="0"/>
    <x v="2663"/>
    <s v="BRUCKHART"/>
    <s v="MICHAEL"/>
    <s v="R"/>
    <x v="0"/>
    <x v="1"/>
    <d v="1971-05-15T00:00:00"/>
    <d v="1992-01-01T00:00:00"/>
    <x v="0"/>
    <d v="2020-05-11T11:52:03"/>
    <x v="2"/>
    <x v="1609"/>
    <n v="13"/>
    <x v="0"/>
    <x v="6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41996"/>
    <d v="2020-10-16T13:19:57"/>
    <n v="7176083652"/>
  </r>
  <r>
    <n v="2666"/>
    <s v="021314911-21"/>
    <x v="0"/>
    <x v="2664"/>
    <s v="FRANKLIN"/>
    <s v="CYNTHIA"/>
    <s v="B"/>
    <x v="0"/>
    <x v="3"/>
    <d v="1958-06-03T00:00:00"/>
    <d v="2008-03-24T00:00:00"/>
    <x v="0"/>
    <d v="2008-04-08T06:00:01"/>
    <x v="0"/>
    <x v="1610"/>
    <n v="500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8:06"/>
    <n v="7173648106"/>
  </r>
  <r>
    <n v="2667"/>
    <s v="103087799-21"/>
    <x v="0"/>
    <x v="2665"/>
    <s v="FRANKLIN"/>
    <s v="JASMINE"/>
    <s v="NICOLE"/>
    <x v="0"/>
    <x v="2"/>
    <d v="1993-04-12T00:00:00"/>
    <d v="2011-06-12T00:00:00"/>
    <x v="0"/>
    <d v="2011-06-12T06:00:42"/>
    <x v="0"/>
    <x v="1610"/>
    <n v="500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8:09"/>
    <m/>
  </r>
  <r>
    <n v="2668"/>
    <s v="021318510-21"/>
    <x v="0"/>
    <x v="2666"/>
    <s v="FRANKLIN"/>
    <s v="MILTON"/>
    <s v="H"/>
    <x v="0"/>
    <x v="3"/>
    <d v="1963-09-30T00:00:00"/>
    <d v="2008-03-24T00:00:00"/>
    <x v="0"/>
    <d v="2008-04-06T06:00:01"/>
    <x v="0"/>
    <x v="1610"/>
    <n v="500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8:15"/>
    <n v="7176058349"/>
  </r>
  <r>
    <n v="2669"/>
    <s v="001057698-21"/>
    <x v="0"/>
    <x v="2667"/>
    <s v="PATEL"/>
    <s v="HARDIK"/>
    <s v="C"/>
    <x v="0"/>
    <x v="3"/>
    <d v="1965-07-01T00:00:00"/>
    <d v="2001-07-05T00:00:00"/>
    <x v="0"/>
    <d v="2001-07-05T00:00:00"/>
    <x v="2"/>
    <x v="1611"/>
    <n v="501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47660"/>
    <d v="2020-11-02T09:39:42"/>
    <m/>
  </r>
  <r>
    <n v="2670"/>
    <s v="103379393-21"/>
    <x v="0"/>
    <x v="2668"/>
    <s v="PATEL"/>
    <s v="PARTH"/>
    <s v="H"/>
    <x v="0"/>
    <x v="2"/>
    <d v="1994-08-18T00:00:00"/>
    <d v="2012-05-20T00:00:00"/>
    <x v="0"/>
    <d v="2020-10-24T08:21:59"/>
    <x v="0"/>
    <x v="1611"/>
    <n v="501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02T09:39:40"/>
    <m/>
  </r>
  <r>
    <n v="2671"/>
    <s v="111035766-21"/>
    <x v="0"/>
    <x v="2669"/>
    <s v="PATEL"/>
    <s v="PRAGNA"/>
    <s v="H"/>
    <x v="0"/>
    <x v="0"/>
    <d v="1968-06-05T00:00:00"/>
    <d v="2020-10-16T00:00:00"/>
    <x v="0"/>
    <d v="2020-10-16T09:58:47"/>
    <x v="2"/>
    <x v="1611"/>
    <n v="501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02T09:52:49"/>
    <n v="7175718434"/>
  </r>
  <r>
    <n v="2672"/>
    <s v="001056173-21"/>
    <x v="0"/>
    <x v="2670"/>
    <s v="HUMMEL"/>
    <s v="CHERYL"/>
    <s v="A"/>
    <x v="0"/>
    <x v="0"/>
    <d v="1947-10-10T00:00:00"/>
    <d v="2001-04-06T00:00:00"/>
    <x v="0"/>
    <d v="2001-04-06T00:00:00"/>
    <x v="0"/>
    <x v="1612"/>
    <n v="502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45957"/>
    <d v="2020-10-10T08:47:29"/>
    <m/>
  </r>
  <r>
    <n v="2673"/>
    <s v="001056174-21"/>
    <x v="0"/>
    <x v="2671"/>
    <s v="HUMMEL"/>
    <s v="EMILY"/>
    <s v="R"/>
    <x v="0"/>
    <x v="0"/>
    <d v="1972-07-14T00:00:00"/>
    <d v="2001-04-06T00:00:00"/>
    <x v="0"/>
    <d v="2001-04-06T00:00:00"/>
    <x v="0"/>
    <x v="1612"/>
    <n v="502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45958"/>
    <d v="2020-10-10T08:47:33"/>
    <m/>
  </r>
  <r>
    <n v="2674"/>
    <s v="001043159-21"/>
    <x v="0"/>
    <x v="2672"/>
    <s v="DROVICH"/>
    <s v="JOSEPH"/>
    <s v="A"/>
    <x v="0"/>
    <x v="1"/>
    <d v="1969-06-05T00:00:00"/>
    <d v="1999-10-05T00:00:00"/>
    <x v="0"/>
    <d v="2020-07-08T08:59:59"/>
    <x v="1"/>
    <x v="1613"/>
    <n v="504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30976"/>
    <d v="2020-11-18T08:24:36"/>
    <m/>
  </r>
  <r>
    <n v="2675"/>
    <s v="007033989-21"/>
    <x v="0"/>
    <x v="2673"/>
    <s v="GASTON"/>
    <s v="MARYANN"/>
    <m/>
    <x v="0"/>
    <x v="0"/>
    <d v="1942-08-13T00:00:00"/>
    <d v="1992-09-22T00:00:00"/>
    <x v="0"/>
    <d v="2020-07-08T09:00:37"/>
    <x v="1"/>
    <x v="1613"/>
    <n v="504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9:39"/>
    <m/>
  </r>
  <r>
    <n v="2676"/>
    <s v="005236550-21"/>
    <x v="0"/>
    <x v="2674"/>
    <s v="BURGHARDT"/>
    <s v="JILLAINE"/>
    <s v="R"/>
    <x v="0"/>
    <x v="0"/>
    <d v="1968-04-01T00:00:00"/>
    <d v="2001-01-24T00:00:00"/>
    <x v="0"/>
    <d v="2016-08-02T03:00:29"/>
    <x v="1"/>
    <x v="1614"/>
    <n v="506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4T15:55:59"/>
    <n v="7173295086"/>
  </r>
  <r>
    <n v="2677"/>
    <s v="021722955-21"/>
    <x v="0"/>
    <x v="2675"/>
    <s v="FIEDLER"/>
    <s v="ERIC"/>
    <s v="PAUL"/>
    <x v="0"/>
    <x v="1"/>
    <d v="1960-12-30T00:00:00"/>
    <d v="2008-10-16T00:00:00"/>
    <x v="0"/>
    <d v="2012-01-05T06:05:12"/>
    <x v="0"/>
    <x v="1614"/>
    <n v="506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4T16:56:01"/>
    <m/>
  </r>
  <r>
    <n v="2678"/>
    <s v="020498378-21"/>
    <x v="0"/>
    <x v="2676"/>
    <s v="MAKSYMIV"/>
    <s v="BOGDAN"/>
    <m/>
    <x v="0"/>
    <x v="3"/>
    <d v="1963-11-21T00:00:00"/>
    <d v="2005-02-04T00:00:00"/>
    <x v="0"/>
    <d v="2012-12-15T06:07:53"/>
    <x v="2"/>
    <x v="1615"/>
    <n v="509"/>
    <x v="0"/>
    <x v="63"/>
    <m/>
    <x v="0"/>
    <x v="0"/>
    <x v="0"/>
    <x v="0"/>
    <m/>
    <x v="0"/>
    <m/>
    <x v="0"/>
    <m/>
    <x v="1"/>
    <x v="1"/>
    <x v="1"/>
    <x v="0"/>
    <d v="2016-11-08T00:00:00"/>
    <x v="1"/>
    <x v="0"/>
    <x v="0"/>
    <x v="0"/>
    <x v="0"/>
    <x v="0"/>
    <x v="0"/>
    <x v="0"/>
    <x v="0"/>
    <x v="0"/>
    <x v="0"/>
    <x v="0"/>
    <x v="1"/>
    <x v="0"/>
    <x v="0"/>
    <m/>
    <d v="2013-01-03T12:39:47"/>
    <n v="7178059942"/>
  </r>
  <r>
    <n v="2679"/>
    <s v="109065620-21"/>
    <x v="0"/>
    <x v="2677"/>
    <s v="MAKSYMIV"/>
    <s v="NATALYA"/>
    <m/>
    <x v="0"/>
    <x v="2"/>
    <d v="1967-03-12T00:00:00"/>
    <d v="2018-06-09T00:00:00"/>
    <x v="0"/>
    <d v="2018-06-09T03:00:06"/>
    <x v="1"/>
    <x v="1615"/>
    <n v="509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40:29"/>
    <m/>
  </r>
  <r>
    <n v="2680"/>
    <s v="005240169-21"/>
    <x v="0"/>
    <x v="2678"/>
    <s v="ETTLINGER"/>
    <s v="MARJORIE"/>
    <s v="E"/>
    <x v="0"/>
    <x v="0"/>
    <d v="1966-05-07T00:00:00"/>
    <d v="2001-06-22T00:00:00"/>
    <x v="0"/>
    <d v="2008-09-10T06:00:03"/>
    <x v="1"/>
    <x v="1616"/>
    <n v="510"/>
    <x v="0"/>
    <x v="63"/>
    <m/>
    <x v="0"/>
    <x v="0"/>
    <x v="0"/>
    <x v="0"/>
    <m/>
    <x v="0"/>
    <m/>
    <x v="0"/>
    <m/>
    <x v="1"/>
    <x v="1"/>
    <x v="1"/>
    <x v="0"/>
    <d v="2016-11-08T00:00:00"/>
    <x v="1"/>
    <x v="0"/>
    <x v="0"/>
    <x v="0"/>
    <x v="0"/>
    <x v="0"/>
    <x v="0"/>
    <x v="0"/>
    <x v="0"/>
    <x v="0"/>
    <x v="0"/>
    <x v="0"/>
    <x v="1"/>
    <x v="0"/>
    <x v="0"/>
    <m/>
    <d v="2016-10-03T16:52:47"/>
    <m/>
  </r>
  <r>
    <n v="2681"/>
    <s v="005195763-21"/>
    <x v="0"/>
    <x v="2679"/>
    <s v="ETTLINGER"/>
    <s v="ROBERT"/>
    <s v="ALAN"/>
    <x v="0"/>
    <x v="3"/>
    <d v="1955-08-17T00:00:00"/>
    <d v="1996-06-17T00:00:00"/>
    <x v="0"/>
    <d v="2008-09-25T06:00:02"/>
    <x v="9"/>
    <x v="1616"/>
    <n v="510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3T10:36:05"/>
    <n v="7175264913"/>
  </r>
  <r>
    <n v="2682"/>
    <s v="020283878-21"/>
    <x v="0"/>
    <x v="2680"/>
    <s v="HERSHBERGER"/>
    <s v="L"/>
    <s v="PATRICIA"/>
    <x v="0"/>
    <x v="0"/>
    <d v="1959-10-02T00:00:00"/>
    <d v="2004-09-30T00:00:00"/>
    <x v="0"/>
    <d v="2004-09-30T06:00:01"/>
    <x v="1"/>
    <x v="1617"/>
    <n v="512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6T13:50:53"/>
    <m/>
  </r>
  <r>
    <n v="2683"/>
    <s v="001091722-21"/>
    <x v="0"/>
    <x v="2681"/>
    <s v="HERSHBERGER"/>
    <s v="THOMAS"/>
    <s v="E"/>
    <x v="0"/>
    <x v="1"/>
    <d v="1962-11-16T00:00:00"/>
    <d v="1991-01-01T00:00:00"/>
    <x v="0"/>
    <d v="1991-01-01T00:00:00"/>
    <x v="1"/>
    <x v="1617"/>
    <n v="512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96011"/>
    <d v="2020-10-16T13:50:51"/>
    <n v="7173956455"/>
  </r>
  <r>
    <n v="2684"/>
    <s v="001127398-21"/>
    <x v="0"/>
    <x v="2682"/>
    <s v="KAZMAIER"/>
    <s v="CHRISTOPHER"/>
    <s v="M"/>
    <x v="0"/>
    <x v="1"/>
    <d v="1969-02-18T00:00:00"/>
    <d v="1996-01-01T00:00:00"/>
    <x v="0"/>
    <d v="1996-01-01T00:00:00"/>
    <x v="1"/>
    <x v="1617"/>
    <n v="512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C012268"/>
    <d v="2020-12-21T11:57:02"/>
    <m/>
  </r>
  <r>
    <n v="2685"/>
    <s v="001024193-21"/>
    <x v="0"/>
    <x v="2683"/>
    <s v="KAZMAIER"/>
    <s v="JESSICA"/>
    <s v="PRICE"/>
    <x v="0"/>
    <x v="0"/>
    <d v="1977-01-22T00:00:00"/>
    <d v="1996-10-15T00:00:00"/>
    <x v="0"/>
    <d v="2007-03-29T06:00:02"/>
    <x v="1"/>
    <x v="1617"/>
    <n v="512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2-21T11:57:22"/>
    <n v="7176358540"/>
  </r>
  <r>
    <n v="2686"/>
    <s v="005235182-21"/>
    <x v="0"/>
    <x v="2684"/>
    <s v="MARTTILA"/>
    <s v="JESSICA"/>
    <s v="M"/>
    <x v="0"/>
    <x v="0"/>
    <d v="1981-07-31T00:00:00"/>
    <d v="2000-10-14T00:00:00"/>
    <x v="1"/>
    <d v="2019-04-15T15:41:01"/>
    <x v="0"/>
    <x v="1617"/>
    <n v="512"/>
    <x v="0"/>
    <x v="63"/>
    <m/>
    <x v="0"/>
    <x v="0"/>
    <x v="0"/>
    <x v="0"/>
    <m/>
    <x v="0"/>
    <m/>
    <x v="0"/>
    <m/>
    <x v="1"/>
    <x v="1"/>
    <x v="1"/>
    <x v="0"/>
    <d v="2016-11-08T00:00:00"/>
    <x v="1"/>
    <x v="0"/>
    <x v="0"/>
    <x v="0"/>
    <x v="0"/>
    <x v="0"/>
    <x v="0"/>
    <x v="0"/>
    <x v="0"/>
    <x v="0"/>
    <x v="0"/>
    <x v="0"/>
    <x v="1"/>
    <x v="0"/>
    <x v="0"/>
    <m/>
    <d v="2019-04-15T15:41:01"/>
    <m/>
  </r>
  <r>
    <n v="2687"/>
    <s v="005155024-21"/>
    <x v="0"/>
    <x v="2685"/>
    <s v="ROCK"/>
    <s v="STEVEN"/>
    <s v="EDWARD"/>
    <x v="0"/>
    <x v="1"/>
    <d v="1953-01-11T00:00:00"/>
    <d v="1992-03-20T00:00:00"/>
    <x v="1"/>
    <d v="2019-04-15T15:40:58"/>
    <x v="1"/>
    <x v="1617"/>
    <n v="512"/>
    <x v="0"/>
    <x v="63"/>
    <m/>
    <x v="0"/>
    <x v="0"/>
    <x v="0"/>
    <x v="0"/>
    <m/>
    <x v="0"/>
    <m/>
    <x v="0"/>
    <m/>
    <x v="1"/>
    <x v="1"/>
    <x v="1"/>
    <x v="0"/>
    <d v="2012-11-06T00:00:00"/>
    <x v="1"/>
    <x v="0"/>
    <x v="0"/>
    <x v="0"/>
    <x v="0"/>
    <x v="0"/>
    <x v="0"/>
    <x v="0"/>
    <x v="0"/>
    <x v="0"/>
    <x v="0"/>
    <x v="0"/>
    <x v="1"/>
    <x v="0"/>
    <x v="0"/>
    <m/>
    <d v="2019-04-15T15:40:58"/>
    <m/>
  </r>
  <r>
    <n v="2688"/>
    <s v="020014802-21"/>
    <x v="0"/>
    <x v="2686"/>
    <s v="JEFFRIES"/>
    <s v="RICHARD"/>
    <s v="H"/>
    <x v="0"/>
    <x v="3"/>
    <d v="1941-06-07T00:00:00"/>
    <d v="2003-08-29T00:00:00"/>
    <x v="0"/>
    <d v="2003-08-29T02:00:01"/>
    <x v="0"/>
    <x v="1618"/>
    <n v="516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5T17:41:51"/>
    <n v="7177739917"/>
  </r>
  <r>
    <n v="2689"/>
    <s v="020014803-21"/>
    <x v="0"/>
    <x v="2687"/>
    <s v="JEFFRIES"/>
    <s v="SUZANNE"/>
    <s v="D"/>
    <x v="0"/>
    <x v="3"/>
    <d v="1949-02-15T00:00:00"/>
    <d v="2003-08-29T00:00:00"/>
    <x v="0"/>
    <d v="2003-08-29T02:00:01"/>
    <x v="0"/>
    <x v="1618"/>
    <n v="516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5T18:04:35"/>
    <m/>
  </r>
  <r>
    <n v="2690"/>
    <s v="110444047-21"/>
    <x v="0"/>
    <x v="2688"/>
    <s v="SPICHER"/>
    <s v="IAN"/>
    <s v="CHRISTIAN"/>
    <x v="6"/>
    <x v="1"/>
    <d v="2000-08-30T00:00:00"/>
    <d v="2020-07-07T00:00:00"/>
    <x v="0"/>
    <d v="2020-07-07T15:00:35"/>
    <x v="1"/>
    <x v="1619"/>
    <n v="517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1:35"/>
    <n v="7173864814"/>
  </r>
  <r>
    <n v="2691"/>
    <s v="001087858-21"/>
    <x v="0"/>
    <x v="2689"/>
    <s v="SPICHER"/>
    <s v="KOLENE"/>
    <s v="E"/>
    <x v="0"/>
    <x v="0"/>
    <d v="1964-11-29T00:00:00"/>
    <d v="1986-01-01T00:00:00"/>
    <x v="0"/>
    <d v="1986-01-01T00:00:00"/>
    <x v="1"/>
    <x v="1619"/>
    <n v="517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87082"/>
    <d v="2020-11-02T16:48:50"/>
    <m/>
  </r>
  <r>
    <n v="2692"/>
    <s v="001082678-21"/>
    <x v="0"/>
    <x v="2690"/>
    <s v="SPICHER"/>
    <s v="MARK"/>
    <s v="C"/>
    <x v="0"/>
    <x v="1"/>
    <d v="1964-11-16T00:00:00"/>
    <d v="1984-01-01T00:00:00"/>
    <x v="0"/>
    <d v="1984-01-01T00:00:00"/>
    <x v="1"/>
    <x v="1619"/>
    <n v="517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68278"/>
    <d v="2020-11-18T09:01:46"/>
    <m/>
  </r>
  <r>
    <n v="2693"/>
    <s v="108024609-21"/>
    <x v="0"/>
    <x v="2691"/>
    <s v="SPICHER"/>
    <s v="WILLIAM"/>
    <s v="CHRISTIAN"/>
    <x v="0"/>
    <x v="2"/>
    <d v="1998-01-08T00:00:00"/>
    <d v="2016-10-10T00:00:00"/>
    <x v="0"/>
    <d v="2016-10-11T03:01:24"/>
    <x v="1"/>
    <x v="1619"/>
    <n v="517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2:03"/>
    <n v="7174400091"/>
  </r>
  <r>
    <n v="2694"/>
    <s v="001096311-21"/>
    <x v="0"/>
    <x v="2692"/>
    <s v="EHGARTNER"/>
    <s v="GREG"/>
    <s v="R"/>
    <x v="0"/>
    <x v="1"/>
    <d v="1959-05-01T00:00:00"/>
    <d v="1992-01-01T00:00:00"/>
    <x v="0"/>
    <d v="1992-01-01T00:00:00"/>
    <x v="1"/>
    <x v="1620"/>
    <n v="520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07614"/>
    <d v="2020-11-18T08:24:59"/>
    <m/>
  </r>
  <r>
    <n v="2695"/>
    <s v="107814206-21"/>
    <x v="0"/>
    <x v="2693"/>
    <s v="EHGARTNER"/>
    <s v="MATTHEW"/>
    <s v="RHYS"/>
    <x v="0"/>
    <x v="1"/>
    <d v="1998-06-01T00:00:00"/>
    <d v="2016-09-02T00:00:00"/>
    <x v="0"/>
    <d v="2016-09-02T03:00:28"/>
    <x v="1"/>
    <x v="1620"/>
    <n v="520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5:03"/>
    <n v="7179797781"/>
  </r>
  <r>
    <n v="2696"/>
    <s v="110798636-21"/>
    <x v="0"/>
    <x v="2694"/>
    <s v="EHGARTNER"/>
    <s v="SAMUEL"/>
    <s v="B"/>
    <x v="0"/>
    <x v="1"/>
    <d v="2002-07-26T00:00:00"/>
    <d v="2020-09-21T00:00:00"/>
    <x v="0"/>
    <d v="2020-09-21T17:38:40"/>
    <x v="1"/>
    <x v="1620"/>
    <n v="520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5:06"/>
    <n v="7179797546"/>
  </r>
  <r>
    <n v="2697"/>
    <s v="001096483-21"/>
    <x v="0"/>
    <x v="2695"/>
    <s v="EHGARTNER"/>
    <s v="SUSANNE"/>
    <m/>
    <x v="0"/>
    <x v="0"/>
    <d v="1963-06-05T00:00:00"/>
    <d v="1992-01-01T00:00:00"/>
    <x v="0"/>
    <d v="1992-01-01T00:00:00"/>
    <x v="1"/>
    <x v="1620"/>
    <n v="520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07882"/>
    <d v="2020-11-18T08:25:09"/>
    <m/>
  </r>
  <r>
    <n v="2698"/>
    <s v="020717399-21"/>
    <x v="0"/>
    <x v="2696"/>
    <s v="PRUDENCIO"/>
    <s v="CHRISTINA"/>
    <s v="M"/>
    <x v="0"/>
    <x v="0"/>
    <d v="1987-09-24T00:00:00"/>
    <d v="2006-04-30T00:00:00"/>
    <x v="0"/>
    <d v="2020-09-30T08:17:36"/>
    <x v="0"/>
    <x v="1621"/>
    <n v="523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53:10"/>
    <m/>
  </r>
  <r>
    <n v="2699"/>
    <s v="021555347-21"/>
    <x v="0"/>
    <x v="2697"/>
    <s v="PRUDENCIO"/>
    <s v="JESSICA"/>
    <s v="J"/>
    <x v="0"/>
    <x v="3"/>
    <d v="1986-08-04T00:00:00"/>
    <d v="2008-09-12T00:00:00"/>
    <x v="1"/>
    <d v="2019-02-05T16:22:10"/>
    <x v="2"/>
    <x v="1621"/>
    <n v="523"/>
    <x v="0"/>
    <x v="63"/>
    <m/>
    <x v="0"/>
    <x v="0"/>
    <x v="0"/>
    <x v="0"/>
    <s v="185 E 3RD ST #3C"/>
    <x v="0"/>
    <s v="NEW YORK"/>
    <x v="2"/>
    <n v="10009"/>
    <x v="1"/>
    <x v="1"/>
    <x v="1"/>
    <x v="0"/>
    <d v="2012-11-06T00:00:00"/>
    <x v="1"/>
    <x v="0"/>
    <x v="0"/>
    <x v="0"/>
    <x v="0"/>
    <x v="0"/>
    <x v="0"/>
    <x v="0"/>
    <x v="0"/>
    <x v="0"/>
    <x v="0"/>
    <x v="0"/>
    <x v="1"/>
    <x v="0"/>
    <x v="0"/>
    <m/>
    <d v="2008-09-09T15:13:31"/>
    <n v="7177281261"/>
  </r>
  <r>
    <n v="2700"/>
    <s v="001055671-21"/>
    <x v="0"/>
    <x v="2698"/>
    <s v="PRUDENCIO"/>
    <s v="JOSE"/>
    <s v="N"/>
    <x v="0"/>
    <x v="1"/>
    <d v="1952-02-18T00:00:00"/>
    <d v="2001-03-06T00:00:00"/>
    <x v="0"/>
    <d v="2001-03-06T00:00:00"/>
    <x v="1"/>
    <x v="1621"/>
    <n v="523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45405"/>
    <d v="2020-11-18T08:53:15"/>
    <m/>
  </r>
  <r>
    <n v="2701"/>
    <s v="001038878-21"/>
    <x v="0"/>
    <x v="2699"/>
    <s v="PRUDENCIO"/>
    <s v="MARIA"/>
    <s v="E"/>
    <x v="0"/>
    <x v="0"/>
    <d v="1954-02-19T00:00:00"/>
    <d v="1999-02-08T00:00:00"/>
    <x v="0"/>
    <d v="1999-02-08T00:00:00"/>
    <x v="1"/>
    <x v="1621"/>
    <n v="523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25679"/>
    <d v="2020-11-18T08:53:19"/>
    <m/>
  </r>
  <r>
    <n v="2702"/>
    <s v="001103112-21"/>
    <x v="0"/>
    <x v="2700"/>
    <s v="PIOTROWSKI"/>
    <s v="JOAN"/>
    <s v="E"/>
    <x v="0"/>
    <x v="0"/>
    <d v="1954-07-15T00:00:00"/>
    <d v="1989-01-01T00:00:00"/>
    <x v="0"/>
    <d v="2016-08-11T09:26:11"/>
    <x v="1"/>
    <x v="1622"/>
    <n v="526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24145"/>
    <d v="2020-11-18T08:52:45"/>
    <m/>
  </r>
  <r>
    <n v="2703"/>
    <s v="001102417-21"/>
    <x v="0"/>
    <x v="2701"/>
    <s v="PIOTROWSKI"/>
    <s v="JOHN"/>
    <s v="A"/>
    <x v="0"/>
    <x v="1"/>
    <d v="1954-07-26T00:00:00"/>
    <d v="1989-01-01T00:00:00"/>
    <x v="0"/>
    <d v="2016-08-11T09:29:04"/>
    <x v="1"/>
    <x v="1622"/>
    <n v="526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22255"/>
    <d v="2020-11-18T08:52:51"/>
    <m/>
  </r>
  <r>
    <n v="2704"/>
    <s v="001121480-21"/>
    <x v="0"/>
    <x v="2702"/>
    <s v="AGGARWAL"/>
    <s v="ALKA"/>
    <m/>
    <x v="0"/>
    <x v="0"/>
    <d v="1955-05-31T00:00:00"/>
    <d v="1995-01-01T00:00:00"/>
    <x v="0"/>
    <d v="1995-01-01T00:00:00"/>
    <x v="1"/>
    <x v="1623"/>
    <n v="527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C002753"/>
    <d v="2020-10-13T15:07:18"/>
    <m/>
  </r>
  <r>
    <n v="2705"/>
    <s v="109352757-21"/>
    <x v="0"/>
    <x v="2703"/>
    <s v="AGGARWAL"/>
    <s v="POOJA"/>
    <m/>
    <x v="0"/>
    <x v="0"/>
    <d v="1979-11-30T00:00:00"/>
    <d v="2018-10-20T00:00:00"/>
    <x v="0"/>
    <d v="2018-10-20T03:00:15"/>
    <x v="0"/>
    <x v="1623"/>
    <n v="527"/>
    <x v="0"/>
    <x v="63"/>
    <m/>
    <x v="0"/>
    <x v="0"/>
    <x v="0"/>
    <x v="0"/>
    <s v="18 TUNIS DRIVE"/>
    <x v="0"/>
    <s v="FLORHAM PARK"/>
    <x v="4"/>
    <n v="7932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3T14:10:42"/>
    <n v="4016018916"/>
  </r>
  <r>
    <n v="2706"/>
    <s v="001103505-21"/>
    <x v="0"/>
    <x v="2704"/>
    <s v="AGGARWAL"/>
    <s v="SHIV"/>
    <s v="SHANKAR"/>
    <x v="0"/>
    <x v="1"/>
    <d v="1948-09-10T00:00:00"/>
    <d v="1990-01-01T00:00:00"/>
    <x v="0"/>
    <d v="1990-01-01T00:00:00"/>
    <x v="0"/>
    <x v="1623"/>
    <n v="527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24963"/>
    <d v="2020-10-13T15:07:27"/>
    <m/>
  </r>
  <r>
    <n v="2707"/>
    <s v="103095649-21"/>
    <x v="0"/>
    <x v="2705"/>
    <s v="MCCORMICK"/>
    <s v="JAMES"/>
    <s v="HAROLD"/>
    <x v="0"/>
    <x v="2"/>
    <d v="1938-11-11T00:00:00"/>
    <d v="2011-06-19T00:00:00"/>
    <x v="0"/>
    <d v="2011-06-19T06:01:58"/>
    <x v="2"/>
    <x v="1624"/>
    <n v="528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42:24"/>
    <n v="7175403493"/>
  </r>
  <r>
    <n v="2708"/>
    <s v="005201949-21"/>
    <x v="0"/>
    <x v="2706"/>
    <s v="MCCORMICK"/>
    <s v="MARYAN"/>
    <s v="G"/>
    <x v="0"/>
    <x v="0"/>
    <d v="1941-07-27T00:00:00"/>
    <d v="1996-10-11T00:00:00"/>
    <x v="0"/>
    <d v="2011-06-29T06:00:48"/>
    <x v="1"/>
    <x v="1624"/>
    <n v="528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27T17:16:43"/>
    <m/>
  </r>
  <r>
    <n v="2709"/>
    <s v="001111509-21"/>
    <x v="0"/>
    <x v="2707"/>
    <s v="HUETHER"/>
    <s v="DEBORAH"/>
    <s v="S"/>
    <x v="0"/>
    <x v="0"/>
    <d v="1952-06-02T00:00:00"/>
    <d v="1992-01-01T00:00:00"/>
    <x v="0"/>
    <d v="2016-10-15T13:16:08"/>
    <x v="1"/>
    <x v="1625"/>
    <n v="529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42141"/>
    <d v="2020-10-26T11:41:19"/>
    <m/>
  </r>
  <r>
    <n v="2710"/>
    <s v="011240038-21"/>
    <x v="0"/>
    <x v="2708"/>
    <s v="MEHTA"/>
    <s v="BHARAT"/>
    <s v="C"/>
    <x v="0"/>
    <x v="1"/>
    <d v="1944-06-04T00:00:00"/>
    <d v="1992-09-25T00:00:00"/>
    <x v="0"/>
    <d v="2006-10-18T06:00:02"/>
    <x v="0"/>
    <x v="1626"/>
    <n v="530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43:19"/>
    <m/>
  </r>
  <r>
    <n v="2711"/>
    <s v="011310480-21"/>
    <x v="0"/>
    <x v="2709"/>
    <s v="MEHTA"/>
    <s v="DEVYANI"/>
    <s v="BHARAT"/>
    <x v="0"/>
    <x v="0"/>
    <d v="1948-11-13T00:00:00"/>
    <d v="1999-02-09T00:00:00"/>
    <x v="0"/>
    <d v="2007-08-24T12:33:16"/>
    <x v="0"/>
    <x v="1626"/>
    <n v="530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3T15:41:06"/>
    <m/>
  </r>
  <r>
    <n v="2712"/>
    <s v="020009020-21"/>
    <x v="0"/>
    <x v="2710"/>
    <s v="PATEL"/>
    <s v="MADHU"/>
    <s v="S"/>
    <x v="0"/>
    <x v="0"/>
    <d v="1957-08-06T00:00:00"/>
    <d v="2003-06-29T00:00:00"/>
    <x v="0"/>
    <d v="2019-12-19T12:51:20"/>
    <x v="1"/>
    <x v="1627"/>
    <n v="531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6T13:56:39"/>
    <n v="7176950363"/>
  </r>
  <r>
    <n v="2713"/>
    <s v="001037827-21"/>
    <x v="0"/>
    <x v="2711"/>
    <s v="PATEL"/>
    <s v="SHANTILAL"/>
    <s v="N"/>
    <x v="0"/>
    <x v="3"/>
    <d v="1951-12-05T00:00:00"/>
    <d v="1998-12-21T00:00:00"/>
    <x v="0"/>
    <d v="2012-05-15T06:03:28"/>
    <x v="1"/>
    <x v="1627"/>
    <n v="531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24332"/>
    <d v="2020-10-16T13:56:36"/>
    <n v="7175127000"/>
  </r>
  <r>
    <n v="2714"/>
    <s v="001032670-21"/>
    <x v="0"/>
    <x v="2712"/>
    <s v="HORAN"/>
    <s v="KAREN"/>
    <s v="H"/>
    <x v="0"/>
    <x v="0"/>
    <d v="1965-04-29T00:00:00"/>
    <d v="1998-02-11T00:00:00"/>
    <x v="1"/>
    <d v="2019-01-29T12:06:16"/>
    <x v="10"/>
    <x v="1628"/>
    <n v="533"/>
    <x v="0"/>
    <x v="63"/>
    <m/>
    <x v="0"/>
    <x v="0"/>
    <x v="0"/>
    <x v="0"/>
    <m/>
    <x v="0"/>
    <m/>
    <x v="0"/>
    <m/>
    <x v="1"/>
    <x v="1"/>
    <x v="1"/>
    <x v="0"/>
    <d v="2012-11-06T00:00:00"/>
    <x v="1"/>
    <x v="0"/>
    <x v="0"/>
    <x v="0"/>
    <x v="0"/>
    <x v="0"/>
    <x v="0"/>
    <x v="0"/>
    <x v="0"/>
    <x v="0"/>
    <x v="0"/>
    <x v="0"/>
    <x v="1"/>
    <x v="0"/>
    <x v="0"/>
    <n v="1017450"/>
    <d v="2004-10-11T12:31:26"/>
    <m/>
  </r>
  <r>
    <n v="2715"/>
    <s v="020153343-21"/>
    <x v="0"/>
    <x v="2713"/>
    <s v="HORAN"/>
    <s v="TIMOTHY"/>
    <s v="M"/>
    <x v="0"/>
    <x v="3"/>
    <d v="1968-06-05T00:00:00"/>
    <d v="2004-07-04T00:00:00"/>
    <x v="1"/>
    <d v="2019-04-22T13:55:11"/>
    <x v="1"/>
    <x v="1628"/>
    <n v="533"/>
    <x v="0"/>
    <x v="63"/>
    <m/>
    <x v="0"/>
    <x v="0"/>
    <x v="0"/>
    <x v="0"/>
    <m/>
    <x v="0"/>
    <m/>
    <x v="0"/>
    <m/>
    <x v="1"/>
    <x v="1"/>
    <x v="1"/>
    <x v="0"/>
    <d v="2012-11-06T00:00:00"/>
    <x v="1"/>
    <x v="0"/>
    <x v="0"/>
    <x v="0"/>
    <x v="0"/>
    <x v="0"/>
    <x v="0"/>
    <x v="0"/>
    <x v="0"/>
    <x v="0"/>
    <x v="0"/>
    <x v="0"/>
    <x v="1"/>
    <x v="0"/>
    <x v="0"/>
    <m/>
    <d v="2019-04-22T13:55:11"/>
    <m/>
  </r>
  <r>
    <n v="2716"/>
    <s v="107542238-21"/>
    <x v="0"/>
    <x v="2714"/>
    <s v="ROLLINS"/>
    <s v="STEVEN"/>
    <s v="MICHAEL"/>
    <x v="1"/>
    <x v="1"/>
    <d v="1995-03-14T00:00:00"/>
    <d v="2016-05-26T00:00:00"/>
    <x v="0"/>
    <d v="2018-10-07T03:00:14"/>
    <x v="0"/>
    <x v="1628"/>
    <n v="533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4T16:28:11"/>
    <n v="7179199564"/>
  </r>
  <r>
    <n v="2717"/>
    <s v="107966913-21"/>
    <x v="0"/>
    <x v="2715"/>
    <s v="ROLLINS"/>
    <s v="DEVEN"/>
    <s v="M"/>
    <x v="0"/>
    <x v="1"/>
    <d v="1998-05-08T00:00:00"/>
    <d v="2016-10-06T00:00:00"/>
    <x v="0"/>
    <d v="2016-10-06T03:01:10"/>
    <x v="3"/>
    <x v="1628"/>
    <n v="533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22T17:03:19"/>
    <n v="7179198476"/>
  </r>
  <r>
    <n v="2718"/>
    <s v="001042448-21"/>
    <x v="0"/>
    <x v="2716"/>
    <s v="ROLLINS"/>
    <s v="SHERRY"/>
    <s v="L"/>
    <x v="0"/>
    <x v="0"/>
    <d v="1964-01-27T00:00:00"/>
    <d v="1999-09-08T00:00:00"/>
    <x v="0"/>
    <d v="1999-09-08T00:00:00"/>
    <x v="0"/>
    <x v="1628"/>
    <n v="533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30117"/>
    <d v="2020-10-10T08:44:48"/>
    <n v="7177283396"/>
  </r>
  <r>
    <n v="2719"/>
    <s v="001042449-21"/>
    <x v="0"/>
    <x v="2717"/>
    <s v="ROLLINS"/>
    <s v="STEVEN"/>
    <s v="MICHAEL"/>
    <x v="0"/>
    <x v="1"/>
    <d v="1962-01-18T00:00:00"/>
    <d v="1999-09-08T00:00:00"/>
    <x v="0"/>
    <d v="1999-09-08T00:00:00"/>
    <x v="0"/>
    <x v="1628"/>
    <n v="533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30118"/>
    <d v="2020-10-10T08:42:40"/>
    <n v="7177283396"/>
  </r>
  <r>
    <n v="2720"/>
    <s v="001032336-21"/>
    <x v="0"/>
    <x v="2718"/>
    <s v="PROCOPIO"/>
    <s v="KATHERINE"/>
    <s v="A"/>
    <x v="0"/>
    <x v="0"/>
    <d v="1978-02-26T00:00:00"/>
    <d v="1998-01-23T00:00:00"/>
    <x v="0"/>
    <d v="2013-08-06T06:10:01"/>
    <x v="5"/>
    <x v="1629"/>
    <n v="536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17027"/>
    <d v="2020-11-03T12:09:54"/>
    <m/>
  </r>
  <r>
    <n v="2721"/>
    <s v="020498484-21"/>
    <x v="0"/>
    <x v="2719"/>
    <s v="WILSON"/>
    <s v="RICHARD"/>
    <s v="D"/>
    <x v="0"/>
    <x v="1"/>
    <d v="1959-01-27T00:00:00"/>
    <d v="2005-02-04T00:00:00"/>
    <x v="0"/>
    <d v="2013-08-06T06:10:01"/>
    <x v="1"/>
    <x v="1629"/>
    <n v="536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03T12:09:58"/>
    <m/>
  </r>
  <r>
    <n v="2722"/>
    <s v="020004242-21"/>
    <x v="0"/>
    <x v="2720"/>
    <s v="HUMMEL RATKAJ"/>
    <s v="CHRISTINE"/>
    <s v="M"/>
    <x v="0"/>
    <x v="0"/>
    <d v="1967-01-14T00:00:00"/>
    <d v="2003-04-03T00:00:00"/>
    <x v="0"/>
    <d v="2003-04-03T11:31:16"/>
    <x v="1"/>
    <x v="1630"/>
    <n v="537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3:13"/>
    <n v="7175143312"/>
  </r>
  <r>
    <n v="2723"/>
    <s v="020821910-21"/>
    <x v="0"/>
    <x v="2721"/>
    <s v="RATKAJ"/>
    <s v="DAVID"/>
    <s v="F"/>
    <x v="0"/>
    <x v="3"/>
    <d v="1966-08-24T00:00:00"/>
    <d v="2006-09-25T00:00:00"/>
    <x v="0"/>
    <d v="2006-09-25T06:00:02"/>
    <x v="1"/>
    <x v="1630"/>
    <n v="537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53:57"/>
    <n v="7177283959"/>
  </r>
  <r>
    <n v="2724"/>
    <s v="001095116-21"/>
    <x v="0"/>
    <x v="2722"/>
    <s v="MILLER"/>
    <s v="PEGGY"/>
    <s v="L"/>
    <x v="0"/>
    <x v="0"/>
    <d v="1949-05-26T00:00:00"/>
    <d v="1988-01-01T00:00:00"/>
    <x v="0"/>
    <d v="1988-01-01T00:00:00"/>
    <x v="1"/>
    <x v="1631"/>
    <n v="538"/>
    <x v="0"/>
    <x v="63"/>
    <m/>
    <x v="0"/>
    <x v="0"/>
    <x v="0"/>
    <x v="0"/>
    <m/>
    <x v="0"/>
    <m/>
    <x v="0"/>
    <m/>
    <x v="1"/>
    <x v="1"/>
    <x v="1"/>
    <x v="0"/>
    <d v="2018-11-06T00:00:00"/>
    <x v="1"/>
    <x v="0"/>
    <x v="0"/>
    <x v="0"/>
    <x v="0"/>
    <x v="0"/>
    <x v="0"/>
    <x v="0"/>
    <x v="0"/>
    <x v="0"/>
    <x v="0"/>
    <x v="0"/>
    <x v="1"/>
    <x v="0"/>
    <x v="0"/>
    <s v="A505148"/>
    <d v="2018-09-28T14:12:33"/>
    <m/>
  </r>
  <r>
    <n v="2725"/>
    <s v="006825586-21"/>
    <x v="0"/>
    <x v="2723"/>
    <s v="DIMON"/>
    <s v="SHEILA"/>
    <s v="M"/>
    <x v="0"/>
    <x v="0"/>
    <d v="1970-08-29T00:00:00"/>
    <d v="2002-03-15T00:00:00"/>
    <x v="0"/>
    <d v="2010-10-06T06:01:46"/>
    <x v="1"/>
    <x v="1632"/>
    <n v="540"/>
    <x v="0"/>
    <x v="63"/>
    <m/>
    <x v="0"/>
    <x v="0"/>
    <x v="0"/>
    <x v="0"/>
    <s v="PO BOX 194"/>
    <x v="0"/>
    <s v="ENOLA"/>
    <x v="1"/>
    <n v="17025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4:05"/>
    <m/>
  </r>
  <r>
    <n v="2726"/>
    <s v="001056441-21"/>
    <x v="0"/>
    <x v="2724"/>
    <s v="WILLIAMS"/>
    <s v="WALTER"/>
    <s v="F"/>
    <x v="0"/>
    <x v="1"/>
    <d v="1940-09-30T00:00:00"/>
    <d v="2001-04-16T00:00:00"/>
    <x v="0"/>
    <d v="2001-04-16T00:00:00"/>
    <x v="1"/>
    <x v="1632"/>
    <n v="540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46271"/>
    <d v="2020-10-13T10:52:47"/>
    <m/>
  </r>
  <r>
    <n v="2727"/>
    <s v="001056442-21"/>
    <x v="0"/>
    <x v="2725"/>
    <s v="WILT-WILLIAMS"/>
    <s v="JANET"/>
    <s v="L"/>
    <x v="0"/>
    <x v="0"/>
    <d v="1942-08-12T00:00:00"/>
    <d v="2001-04-16T00:00:00"/>
    <x v="0"/>
    <d v="2001-04-16T00:00:00"/>
    <x v="1"/>
    <x v="1632"/>
    <n v="540"/>
    <x v="0"/>
    <x v="6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46272"/>
    <d v="2020-10-13T10:43:10"/>
    <m/>
  </r>
  <r>
    <n v="2728"/>
    <s v="001026608-21"/>
    <x v="0"/>
    <x v="2726"/>
    <s v="HARTZ"/>
    <s v="ELIANE"/>
    <s v="PAULENE"/>
    <x v="0"/>
    <x v="0"/>
    <d v="1927-04-10T00:00:00"/>
    <d v="1997-03-10T00:00:00"/>
    <x v="0"/>
    <d v="1997-03-10T00:00:00"/>
    <x v="1"/>
    <x v="1633"/>
    <n v="2"/>
    <x v="0"/>
    <x v="6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09114"/>
    <d v="2020-10-08T13:35:18"/>
    <n v="7177320413"/>
  </r>
  <r>
    <n v="2729"/>
    <s v="001034428-21"/>
    <x v="0"/>
    <x v="2727"/>
    <s v="HARTZ"/>
    <s v="STEPHEN"/>
    <s v="CLARENCE"/>
    <x v="0"/>
    <x v="1"/>
    <d v="1950-07-24T00:00:00"/>
    <d v="1998-06-24T00:00:00"/>
    <x v="0"/>
    <d v="1998-06-24T00:00:00"/>
    <x v="1"/>
    <x v="1633"/>
    <n v="2"/>
    <x v="0"/>
    <x v="6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19798"/>
    <d v="2020-10-06T19:39:05"/>
    <m/>
  </r>
  <r>
    <n v="2730"/>
    <s v="103669260-21"/>
    <x v="0"/>
    <x v="2728"/>
    <s v="GAMBLE"/>
    <s v="THOMAS"/>
    <s v="EDWARD"/>
    <x v="0"/>
    <x v="1"/>
    <d v="1970-12-20T00:00:00"/>
    <d v="2012-10-11T00:00:00"/>
    <x v="0"/>
    <d v="2020-01-09T03:00:11"/>
    <x v="1"/>
    <x v="1634"/>
    <n v="4"/>
    <x v="0"/>
    <x v="6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9:17"/>
    <m/>
  </r>
  <r>
    <n v="2731"/>
    <s v="103664128-21"/>
    <x v="0"/>
    <x v="2729"/>
    <s v="SHRAUDER"/>
    <s v="KELLY"/>
    <s v="MARIE"/>
    <x v="0"/>
    <x v="0"/>
    <d v="1972-03-03T00:00:00"/>
    <d v="2012-10-11T00:00:00"/>
    <x v="0"/>
    <d v="2019-09-11T03:00:08"/>
    <x v="1"/>
    <x v="1634"/>
    <n v="4"/>
    <x v="0"/>
    <x v="6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59:22"/>
    <m/>
  </r>
  <r>
    <n v="2732"/>
    <s v="103169908-21"/>
    <x v="0"/>
    <x v="2730"/>
    <s v="BOND"/>
    <s v="KATHERINE"/>
    <s v="ELIZABETH"/>
    <x v="0"/>
    <x v="0"/>
    <d v="1993-04-21T00:00:00"/>
    <d v="2011-09-03T00:00:00"/>
    <x v="0"/>
    <d v="2019-03-05T03:00:16"/>
    <x v="1"/>
    <x v="1635"/>
    <n v="602"/>
    <x v="0"/>
    <x v="65"/>
    <s v="C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4T10:23:26"/>
    <m/>
  </r>
  <r>
    <n v="2733"/>
    <s v="103301366-21"/>
    <x v="0"/>
    <x v="2731"/>
    <s v="METZ"/>
    <s v="JULIANNE"/>
    <s v="M"/>
    <x v="0"/>
    <x v="0"/>
    <d v="1993-12-08T00:00:00"/>
    <d v="2012-02-13T00:00:00"/>
    <x v="0"/>
    <d v="2016-10-14T03:00:40"/>
    <x v="1"/>
    <x v="1636"/>
    <n v="602"/>
    <x v="0"/>
    <x v="65"/>
    <s v="E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3:15"/>
    <n v="4845230543"/>
  </r>
  <r>
    <n v="2734"/>
    <s v="001100246-21"/>
    <x v="0"/>
    <x v="2732"/>
    <s v="MORROW"/>
    <s v="RICHARD"/>
    <s v="S"/>
    <x v="0"/>
    <x v="1"/>
    <d v="1952-09-22T00:00:00"/>
    <d v="1988-01-01T00:00:00"/>
    <x v="0"/>
    <d v="1988-01-01T00:00:00"/>
    <x v="1"/>
    <x v="1637"/>
    <n v="602"/>
    <x v="0"/>
    <x v="6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17324"/>
    <d v="2020-11-18T09:14:36"/>
    <m/>
  </r>
  <r>
    <n v="2735"/>
    <s v="110324941-21"/>
    <x v="0"/>
    <x v="2733"/>
    <s v="BUCHER"/>
    <s v="STEVEN"/>
    <s v="KYLE"/>
    <x v="0"/>
    <x v="1"/>
    <d v="1992-05-24T00:00:00"/>
    <d v="2020-05-07T00:00:00"/>
    <x v="0"/>
    <d v="2020-05-15T19:41:33"/>
    <x v="1"/>
    <x v="1638"/>
    <n v="603"/>
    <x v="0"/>
    <x v="65"/>
    <s v="B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2:30"/>
    <n v="7178291897"/>
  </r>
  <r>
    <n v="2736"/>
    <s v="011699065-21"/>
    <x v="0"/>
    <x v="2734"/>
    <s v="RICK"/>
    <s v="BRADLEY"/>
    <s v="ALLEN"/>
    <x v="0"/>
    <x v="1"/>
    <d v="1976-01-21T00:00:00"/>
    <d v="1996-01-06T00:00:00"/>
    <x v="0"/>
    <d v="2020-10-13T16:32:23"/>
    <x v="1"/>
    <x v="1639"/>
    <n v="604"/>
    <x v="0"/>
    <x v="65"/>
    <s v=" B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2:42"/>
    <n v="7175073453"/>
  </r>
  <r>
    <n v="2737"/>
    <s v="001058362-21"/>
    <x v="0"/>
    <x v="2735"/>
    <s v="KROH"/>
    <s v="ERIC"/>
    <s v="S"/>
    <x v="0"/>
    <x v="1"/>
    <d v="1965-07-30T00:00:00"/>
    <d v="2001-08-13T00:00:00"/>
    <x v="0"/>
    <d v="2001-08-13T00:00:00"/>
    <x v="1"/>
    <x v="1640"/>
    <n v="604"/>
    <x v="0"/>
    <x v="65"/>
    <s v="A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48373"/>
    <d v="2020-11-18T09:03:13"/>
    <m/>
  </r>
  <r>
    <n v="2738"/>
    <s v="007382659-21"/>
    <x v="0"/>
    <x v="2736"/>
    <s v="KROH"/>
    <s v="KARA"/>
    <s v="KRISTIN"/>
    <x v="0"/>
    <x v="0"/>
    <d v="1973-12-12T00:00:00"/>
    <d v="2003-02-04T00:00:00"/>
    <x v="0"/>
    <d v="2004-09-13T06:00:00"/>
    <x v="1"/>
    <x v="1640"/>
    <n v="604"/>
    <x v="0"/>
    <x v="65"/>
    <s v="A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03:16"/>
    <m/>
  </r>
  <r>
    <n v="2739"/>
    <s v="001079028-21"/>
    <x v="0"/>
    <x v="2737"/>
    <s v="LYMAN"/>
    <s v="DAVID"/>
    <s v="W"/>
    <x v="0"/>
    <x v="1"/>
    <d v="1953-09-28T00:00:00"/>
    <d v="1980-01-01T00:00:00"/>
    <x v="0"/>
    <d v="1980-01-01T00:00:00"/>
    <x v="1"/>
    <x v="1641"/>
    <n v="606"/>
    <x v="0"/>
    <x v="6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48229"/>
    <d v="2020-11-18T09:06:54"/>
    <m/>
  </r>
  <r>
    <n v="2740"/>
    <s v="001080450-21"/>
    <x v="0"/>
    <x v="2738"/>
    <s v="LYMAN"/>
    <s v="LOIS"/>
    <s v="I"/>
    <x v="0"/>
    <x v="0"/>
    <d v="1951-11-14T00:00:00"/>
    <d v="1983-01-01T00:00:00"/>
    <x v="0"/>
    <d v="1983-01-01T00:00:00"/>
    <x v="1"/>
    <x v="1641"/>
    <n v="606"/>
    <x v="0"/>
    <x v="6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59655"/>
    <d v="2020-11-18T09:06:56"/>
    <n v="7177323779"/>
  </r>
  <r>
    <n v="2741"/>
    <s v="001123006-21"/>
    <x v="0"/>
    <x v="2739"/>
    <s v="REDDING"/>
    <s v="BRENDA"/>
    <s v="LEE"/>
    <x v="0"/>
    <x v="0"/>
    <d v="1949-08-31T00:00:00"/>
    <d v="1995-01-01T00:00:00"/>
    <x v="0"/>
    <d v="2015-08-04T06:00:30"/>
    <x v="0"/>
    <x v="1642"/>
    <n v="607"/>
    <x v="0"/>
    <x v="6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C005179"/>
    <d v="2020-10-22T13:32:35"/>
    <n v="7179913011"/>
  </r>
  <r>
    <n v="2742"/>
    <s v="110860548-21"/>
    <x v="0"/>
    <x v="2740"/>
    <s v="BOYLES"/>
    <s v="ERIC"/>
    <s v="SCOTT"/>
    <x v="0"/>
    <x v="1"/>
    <d v="1963-01-15T00:00:00"/>
    <d v="2020-09-29T00:00:00"/>
    <x v="0"/>
    <d v="2020-09-29T07:38:05"/>
    <x v="2"/>
    <x v="1643"/>
    <n v="611"/>
    <x v="0"/>
    <x v="6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9T13:20:17"/>
    <n v="7177324913"/>
  </r>
  <r>
    <n v="2743"/>
    <s v="011731638-21"/>
    <x v="0"/>
    <x v="2741"/>
    <s v="GINGRICH"/>
    <s v="ROY"/>
    <s v="L"/>
    <x v="0"/>
    <x v="3"/>
    <d v="1963-03-05T00:00:00"/>
    <d v="2002-10-07T00:00:00"/>
    <x v="0"/>
    <d v="2004-10-19T06:00:01"/>
    <x v="1"/>
    <x v="1643"/>
    <n v="611"/>
    <x v="0"/>
    <x v="6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8:08"/>
    <m/>
  </r>
  <r>
    <n v="2744"/>
    <s v="020005587-21"/>
    <x v="0"/>
    <x v="2742"/>
    <s v="FLUKE"/>
    <s v="JASON"/>
    <s v="C"/>
    <x v="0"/>
    <x v="1"/>
    <d v="1967-05-07T00:00:00"/>
    <d v="2003-04-11T00:00:00"/>
    <x v="0"/>
    <d v="2019-04-23T12:59:11"/>
    <x v="1"/>
    <x v="1644"/>
    <n v="613"/>
    <x v="0"/>
    <x v="6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5:02"/>
    <m/>
  </r>
  <r>
    <n v="2745"/>
    <s v="001057268-21"/>
    <x v="0"/>
    <x v="2743"/>
    <s v="LOCKARD"/>
    <s v="ROBERT"/>
    <s v="F"/>
    <x v="0"/>
    <x v="1"/>
    <d v="1983-05-05T00:00:00"/>
    <d v="2001-06-19T00:00:00"/>
    <x v="1"/>
    <d v="2020-06-23T10:06:04"/>
    <x v="1"/>
    <x v="1645"/>
    <n v="615"/>
    <x v="0"/>
    <x v="65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n v="1047179"/>
    <d v="2007-04-09T09:15:00"/>
    <m/>
  </r>
  <r>
    <n v="2746"/>
    <s v="004555282-21"/>
    <x v="0"/>
    <x v="2744"/>
    <s v="BUXTON"/>
    <s v="PATTI"/>
    <s v="M"/>
    <x v="0"/>
    <x v="0"/>
    <d v="1954-06-17T00:00:00"/>
    <d v="1979-07-30T00:00:00"/>
    <x v="0"/>
    <d v="2017-07-15T03:00:05"/>
    <x v="0"/>
    <x v="1646"/>
    <n v="619"/>
    <x v="0"/>
    <x v="6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09T14:06:02"/>
    <n v="7176084666"/>
  </r>
  <r>
    <n v="2747"/>
    <s v="108677740-21"/>
    <x v="0"/>
    <x v="2745"/>
    <s v="GARDELL"/>
    <s v="MARK"/>
    <s v="JOSEPH"/>
    <x v="0"/>
    <x v="1"/>
    <d v="1989-04-17T00:00:00"/>
    <d v="2017-04-27T00:00:00"/>
    <x v="0"/>
    <d v="2017-04-27T03:00:09"/>
    <x v="0"/>
    <x v="1647"/>
    <n v="621"/>
    <x v="0"/>
    <x v="6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09-29T14:31:41"/>
    <m/>
  </r>
  <r>
    <n v="2748"/>
    <s v="021297507-21"/>
    <x v="0"/>
    <x v="2746"/>
    <s v="LEHMAN"/>
    <s v="JACQUELYNN"/>
    <m/>
    <x v="0"/>
    <x v="0"/>
    <d v="1987-10-05T00:00:00"/>
    <d v="2008-03-24T00:00:00"/>
    <x v="0"/>
    <d v="2008-04-05T06:00:01"/>
    <x v="2"/>
    <x v="1647"/>
    <n v="621"/>
    <x v="0"/>
    <x v="65"/>
    <m/>
    <x v="0"/>
    <x v="0"/>
    <x v="0"/>
    <x v="0"/>
    <m/>
    <x v="0"/>
    <m/>
    <x v="0"/>
    <m/>
    <x v="1"/>
    <x v="1"/>
    <x v="1"/>
    <x v="0"/>
    <d v="2016-11-08T00:00:00"/>
    <x v="2"/>
    <x v="0"/>
    <x v="0"/>
    <x v="0"/>
    <x v="0"/>
    <x v="0"/>
    <x v="0"/>
    <x v="0"/>
    <x v="0"/>
    <x v="0"/>
    <x v="0"/>
    <x v="0"/>
    <x v="2"/>
    <x v="0"/>
    <x v="0"/>
    <m/>
    <d v="2016-01-28T14:19:23"/>
    <m/>
  </r>
  <r>
    <n v="2749"/>
    <s v="104186815-21"/>
    <x v="0"/>
    <x v="2747"/>
    <s v="BINGAMAN"/>
    <s v="CHANDELLE"/>
    <s v="R"/>
    <x v="0"/>
    <x v="0"/>
    <d v="1993-03-05T00:00:00"/>
    <d v="2014-03-20T00:00:00"/>
    <x v="0"/>
    <d v="2020-10-20T07:53:10"/>
    <x v="1"/>
    <x v="1648"/>
    <n v="623"/>
    <x v="0"/>
    <x v="6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19:42"/>
    <n v="7172260215"/>
  </r>
  <r>
    <n v="2750"/>
    <s v="108381904-21"/>
    <x v="0"/>
    <x v="2748"/>
    <s v="MERLINA"/>
    <s v="MAX"/>
    <s v="CALVIN"/>
    <x v="0"/>
    <x v="1"/>
    <d v="1991-12-21T00:00:00"/>
    <d v="2017-01-01T00:00:00"/>
    <x v="0"/>
    <d v="2017-01-01T03:00:05"/>
    <x v="1"/>
    <x v="1648"/>
    <n v="623"/>
    <x v="0"/>
    <x v="6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3:13"/>
    <n v="7173075919"/>
  </r>
  <r>
    <n v="2751"/>
    <s v="107756275-21"/>
    <x v="0"/>
    <x v="2749"/>
    <s v="MARTIN"/>
    <s v="COLLIN"/>
    <s v="J"/>
    <x v="0"/>
    <x v="1"/>
    <d v="1995-03-31T00:00:00"/>
    <d v="2016-08-14T00:00:00"/>
    <x v="0"/>
    <d v="2016-08-14T03:00:00"/>
    <x v="1"/>
    <x v="1649"/>
    <n v="625"/>
    <x v="0"/>
    <x v="6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2:03"/>
    <n v="7176232492"/>
  </r>
  <r>
    <n v="2752"/>
    <s v="108382184-21"/>
    <x v="0"/>
    <x v="2750"/>
    <s v="WANNER"/>
    <s v="KYA"/>
    <s v="P"/>
    <x v="0"/>
    <x v="0"/>
    <d v="1998-03-02T00:00:00"/>
    <d v="2017-01-01T00:00:00"/>
    <x v="0"/>
    <d v="2017-01-01T03:00:05"/>
    <x v="1"/>
    <x v="1649"/>
    <n v="625"/>
    <x v="0"/>
    <x v="6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2:56"/>
    <m/>
  </r>
  <r>
    <n v="2753"/>
    <s v="001087901-21"/>
    <x v="0"/>
    <x v="2751"/>
    <s v="STILO"/>
    <s v="WILLIAM"/>
    <s v="P"/>
    <x v="0"/>
    <x v="1"/>
    <d v="1948-08-01T00:00:00"/>
    <d v="1987-01-01T00:00:00"/>
    <x v="0"/>
    <d v="1987-01-01T00:00:00"/>
    <x v="0"/>
    <x v="1650"/>
    <n v="627"/>
    <x v="0"/>
    <x v="6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87265"/>
    <d v="2020-11-18T09:30:15"/>
    <m/>
  </r>
  <r>
    <n v="2754"/>
    <s v="001059365-21"/>
    <x v="0"/>
    <x v="2752"/>
    <s v="BOOHER"/>
    <s v="RANDALL"/>
    <s v="A"/>
    <x v="0"/>
    <x v="1"/>
    <d v="1949-12-30T00:00:00"/>
    <d v="2001-09-19T00:00:00"/>
    <x v="0"/>
    <d v="2001-09-19T00:00:00"/>
    <x v="1"/>
    <x v="1651"/>
    <n v="629"/>
    <x v="0"/>
    <x v="6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49445"/>
    <d v="2020-12-29T11:18:40"/>
    <m/>
  </r>
  <r>
    <n v="2755"/>
    <s v="108158516-21"/>
    <x v="0"/>
    <x v="2753"/>
    <s v="FENERTY"/>
    <s v="RACHEL"/>
    <s v="NICOLE"/>
    <x v="0"/>
    <x v="0"/>
    <d v="1996-04-21T00:00:00"/>
    <d v="2016-10-22T00:00:00"/>
    <x v="0"/>
    <d v="2016-10-22T03:00:49"/>
    <x v="1"/>
    <x v="1652"/>
    <n v="631"/>
    <x v="0"/>
    <x v="65"/>
    <m/>
    <x v="0"/>
    <x v="0"/>
    <x v="0"/>
    <x v="0"/>
    <m/>
    <x v="0"/>
    <m/>
    <x v="0"/>
    <m/>
    <x v="1"/>
    <x v="1"/>
    <x v="1"/>
    <x v="0"/>
    <d v="2016-11-08T00:00:00"/>
    <x v="2"/>
    <x v="0"/>
    <x v="0"/>
    <x v="0"/>
    <x v="0"/>
    <x v="0"/>
    <x v="0"/>
    <x v="0"/>
    <x v="0"/>
    <x v="0"/>
    <x v="0"/>
    <x v="0"/>
    <x v="2"/>
    <x v="0"/>
    <x v="0"/>
    <m/>
    <d v="2018-03-28T14:35:26"/>
    <n v="7175769305"/>
  </r>
  <r>
    <n v="2756"/>
    <s v="110955569-21"/>
    <x v="0"/>
    <x v="2754"/>
    <s v="WANNER"/>
    <s v="AMANDA"/>
    <s v="LEE"/>
    <x v="0"/>
    <x v="2"/>
    <d v="1973-11-25T00:00:00"/>
    <d v="2020-10-08T00:00:00"/>
    <x v="0"/>
    <d v="2020-10-08T11:32:32"/>
    <x v="0"/>
    <x v="1652"/>
    <n v="631"/>
    <x v="0"/>
    <x v="6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2:54"/>
    <m/>
  </r>
  <r>
    <n v="2757"/>
    <s v="005125342-21"/>
    <x v="0"/>
    <x v="2755"/>
    <s v="GEORGE"/>
    <s v="TODD"/>
    <s v="C"/>
    <x v="3"/>
    <x v="1"/>
    <d v="1968-07-19T00:00:00"/>
    <d v="2003-03-25T00:00:00"/>
    <x v="0"/>
    <d v="2019-08-15T08:33:43"/>
    <x v="0"/>
    <x v="1653"/>
    <n v="633"/>
    <x v="0"/>
    <x v="6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717368"/>
    <d v="2020-11-18T08:37:48"/>
    <m/>
  </r>
  <r>
    <n v="2758"/>
    <s v="020510579-21"/>
    <x v="0"/>
    <x v="2756"/>
    <s v="PROCTOR"/>
    <s v="JUANITA"/>
    <s v="ELAINE"/>
    <x v="0"/>
    <x v="0"/>
    <d v="1966-10-09T00:00:00"/>
    <d v="2005-02-26T00:00:00"/>
    <x v="0"/>
    <d v="2009-04-17T06:00:39"/>
    <x v="0"/>
    <x v="1653"/>
    <n v="633"/>
    <x v="0"/>
    <x v="6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05-14T16:11:47"/>
    <n v="7172332147"/>
  </r>
  <r>
    <n v="2759"/>
    <s v="001125340-21"/>
    <x v="0"/>
    <x v="2757"/>
    <s v="FOLEY"/>
    <s v="JULIE"/>
    <s v="L"/>
    <x v="0"/>
    <x v="0"/>
    <d v="1962-12-26T00:00:00"/>
    <d v="1996-01-01T00:00:00"/>
    <x v="0"/>
    <d v="1996-01-01T00:00:00"/>
    <x v="0"/>
    <x v="1654"/>
    <n v="635"/>
    <x v="0"/>
    <x v="6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C008908"/>
    <d v="2020-10-30T11:00:18"/>
    <m/>
  </r>
  <r>
    <n v="2760"/>
    <s v="103673595-21"/>
    <x v="0"/>
    <x v="2758"/>
    <s v="BARTHOLOMEW"/>
    <s v="ASHLEY"/>
    <s v="LYNNE"/>
    <x v="0"/>
    <x v="0"/>
    <d v="1992-09-08T00:00:00"/>
    <d v="2012-10-12T00:00:00"/>
    <x v="0"/>
    <d v="2017-03-14T03:00:13"/>
    <x v="2"/>
    <x v="1655"/>
    <n v="639"/>
    <x v="0"/>
    <x v="6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18:52"/>
    <m/>
  </r>
  <r>
    <n v="2761"/>
    <s v="110479878-21"/>
    <x v="0"/>
    <x v="2759"/>
    <s v="BARTHOLOMEW"/>
    <s v="DANETTE"/>
    <m/>
    <x v="0"/>
    <x v="0"/>
    <d v="1966-04-12T00:00:00"/>
    <d v="2020-07-20T00:00:00"/>
    <x v="0"/>
    <d v="2020-07-20T08:30:34"/>
    <x v="1"/>
    <x v="1655"/>
    <n v="639"/>
    <x v="0"/>
    <x v="6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18:54"/>
    <n v="7179795322"/>
  </r>
  <r>
    <n v="2762"/>
    <s v="107655356-21"/>
    <x v="0"/>
    <x v="2760"/>
    <s v="LIGHTNER"/>
    <s v="ASHLEY"/>
    <s v="NICOLE"/>
    <x v="0"/>
    <x v="0"/>
    <d v="1998-02-25T00:00:00"/>
    <d v="2016-07-09T00:00:00"/>
    <x v="0"/>
    <d v="2020-08-03T10:45:31"/>
    <x v="1"/>
    <x v="1656"/>
    <n v="641"/>
    <x v="0"/>
    <x v="65"/>
    <m/>
    <x v="0"/>
    <x v="0"/>
    <x v="0"/>
    <x v="0"/>
    <m/>
    <x v="0"/>
    <m/>
    <x v="0"/>
    <m/>
    <x v="1"/>
    <x v="1"/>
    <x v="1"/>
    <x v="0"/>
    <d v="2016-11-08T00:00:00"/>
    <x v="2"/>
    <x v="0"/>
    <x v="0"/>
    <x v="0"/>
    <x v="0"/>
    <x v="0"/>
    <x v="0"/>
    <x v="0"/>
    <x v="0"/>
    <x v="0"/>
    <x v="0"/>
    <x v="0"/>
    <x v="2"/>
    <x v="0"/>
    <x v="0"/>
    <m/>
    <d v="2020-08-03T10:45:31"/>
    <m/>
  </r>
  <r>
    <n v="2763"/>
    <s v="020346990-21"/>
    <x v="0"/>
    <x v="2761"/>
    <s v="ROLDAN-MARCIAL"/>
    <s v="HECTOR"/>
    <s v="G"/>
    <x v="0"/>
    <x v="1"/>
    <d v="1985-02-10T00:00:00"/>
    <d v="2004-10-15T00:00:00"/>
    <x v="1"/>
    <d v="2020-08-25T12:49:00"/>
    <x v="2"/>
    <x v="1657"/>
    <n v="643"/>
    <x v="0"/>
    <x v="65"/>
    <m/>
    <x v="0"/>
    <x v="0"/>
    <x v="0"/>
    <x v="0"/>
    <m/>
    <x v="0"/>
    <m/>
    <x v="0"/>
    <m/>
    <x v="1"/>
    <x v="1"/>
    <x v="1"/>
    <x v="0"/>
    <d v="2009-11-03T00:00:00"/>
    <x v="2"/>
    <x v="0"/>
    <x v="0"/>
    <x v="0"/>
    <x v="0"/>
    <x v="0"/>
    <x v="0"/>
    <x v="0"/>
    <x v="0"/>
    <x v="0"/>
    <x v="0"/>
    <x v="0"/>
    <x v="2"/>
    <x v="0"/>
    <x v="0"/>
    <m/>
    <d v="2020-08-25T12:49:00"/>
    <m/>
  </r>
  <r>
    <n v="2764"/>
    <s v="102619795-21"/>
    <x v="0"/>
    <x v="2762"/>
    <s v="SAN MIGUEL-DAVILA"/>
    <s v="MARILIZ"/>
    <m/>
    <x v="0"/>
    <x v="0"/>
    <d v="1987-07-24T00:00:00"/>
    <d v="2009-09-25T00:00:00"/>
    <x v="0"/>
    <d v="2018-10-02T03:00:26"/>
    <x v="1"/>
    <x v="1657"/>
    <n v="643"/>
    <x v="0"/>
    <x v="6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4:51"/>
    <m/>
  </r>
  <r>
    <n v="2765"/>
    <s v="020413704-21"/>
    <x v="0"/>
    <x v="2763"/>
    <s v="BASSO"/>
    <s v="CHRISTINE"/>
    <s v="M"/>
    <x v="0"/>
    <x v="0"/>
    <d v="1965-09-16T00:00:00"/>
    <d v="2004-10-24T00:00:00"/>
    <x v="0"/>
    <d v="2012-07-31T15:23:21"/>
    <x v="2"/>
    <x v="1658"/>
    <n v="645"/>
    <x v="0"/>
    <x v="6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9T13:28:56"/>
    <n v="7178777795"/>
  </r>
  <r>
    <n v="2766"/>
    <s v="021452663-21"/>
    <x v="0"/>
    <x v="2764"/>
    <s v="SCHNEIDER"/>
    <s v="JONATHAN"/>
    <s v="LEE"/>
    <x v="0"/>
    <x v="1"/>
    <d v="1985-02-25T00:00:00"/>
    <d v="2008-07-07T00:00:00"/>
    <x v="0"/>
    <d v="2017-03-21T03:00:09"/>
    <x v="2"/>
    <x v="1658"/>
    <n v="645"/>
    <x v="0"/>
    <x v="6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6:00"/>
    <m/>
  </r>
  <r>
    <n v="2767"/>
    <s v="020906076-21"/>
    <x v="0"/>
    <x v="2765"/>
    <s v="SCHNEIDER"/>
    <s v="KACEY"/>
    <s v="BAKER"/>
    <x v="0"/>
    <x v="0"/>
    <d v="1987-10-10T00:00:00"/>
    <d v="2006-12-15T00:00:00"/>
    <x v="0"/>
    <d v="2006-12-15T06:00:00"/>
    <x v="0"/>
    <x v="1658"/>
    <n v="645"/>
    <x v="0"/>
    <x v="6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3T14:11:04"/>
    <n v="7175039256"/>
  </r>
  <r>
    <n v="2768"/>
    <s v="107329693-21"/>
    <x v="0"/>
    <x v="2766"/>
    <s v="BASSO"/>
    <s v="ERIN"/>
    <s v="NICOLLE"/>
    <x v="0"/>
    <x v="0"/>
    <d v="1996-03-15T00:00:00"/>
    <d v="2016-04-07T00:00:00"/>
    <x v="0"/>
    <d v="2016-04-07T03:00:39"/>
    <x v="0"/>
    <x v="1659"/>
    <n v="647"/>
    <x v="0"/>
    <x v="65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7-01-10T11:56:20"/>
    <n v="7175920225"/>
  </r>
  <r>
    <n v="2769"/>
    <s v="021480794-21"/>
    <x v="0"/>
    <x v="2767"/>
    <s v="CORDEIRO"/>
    <s v="MANUEL"/>
    <s v="E"/>
    <x v="0"/>
    <x v="1"/>
    <d v="1957-01-10T00:00:00"/>
    <d v="2008-07-31T00:00:00"/>
    <x v="0"/>
    <d v="2008-07-31T06:00:02"/>
    <x v="3"/>
    <x v="1659"/>
    <n v="647"/>
    <x v="0"/>
    <x v="6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9T12:01:55"/>
    <n v="7177327058"/>
  </r>
  <r>
    <n v="2770"/>
    <s v="001119520-21"/>
    <x v="0"/>
    <x v="2768"/>
    <s v="VANBOMEL"/>
    <s v="GAYLE"/>
    <s v="M"/>
    <x v="0"/>
    <x v="0"/>
    <d v="1955-11-22T00:00:00"/>
    <d v="1993-01-01T00:00:00"/>
    <x v="0"/>
    <d v="2016-06-13T13:25:14"/>
    <x v="1"/>
    <x v="1660"/>
    <n v="649"/>
    <x v="0"/>
    <x v="6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64339"/>
    <d v="2020-11-18T09:32:29"/>
    <n v="7174394092"/>
  </r>
  <r>
    <n v="2771"/>
    <s v="020278874-21"/>
    <x v="0"/>
    <x v="2769"/>
    <s v="HARP"/>
    <s v="BENJAMIN"/>
    <s v="C"/>
    <x v="0"/>
    <x v="1"/>
    <d v="1976-12-03T00:00:00"/>
    <d v="2004-09-28T00:00:00"/>
    <x v="0"/>
    <d v="2007-04-16T16:06:00"/>
    <x v="0"/>
    <x v="1661"/>
    <n v="200"/>
    <x v="0"/>
    <x v="66"/>
    <s v="B"/>
    <x v="0"/>
    <x v="0"/>
    <x v="0"/>
    <x v="0"/>
    <s v="PO BOX 168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22T11:23:15"/>
    <m/>
  </r>
  <r>
    <n v="2772"/>
    <s v="001245499-21"/>
    <x v="0"/>
    <x v="2770"/>
    <s v="DIEHL"/>
    <s v="DENISE"/>
    <s v="A"/>
    <x v="0"/>
    <x v="0"/>
    <d v="1982-09-24T00:00:00"/>
    <d v="2001-05-25T00:00:00"/>
    <x v="0"/>
    <d v="2016-03-24T03:00:35"/>
    <x v="0"/>
    <x v="1662"/>
    <n v="200"/>
    <x v="0"/>
    <x v="66"/>
    <s v="C"/>
    <x v="0"/>
    <x v="0"/>
    <x v="0"/>
    <x v="0"/>
    <s v="PO BOX 306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3:45"/>
    <m/>
  </r>
  <r>
    <n v="2773"/>
    <s v="001065177-21"/>
    <x v="0"/>
    <x v="2771"/>
    <s v="GELWICKS"/>
    <s v="JENNI"/>
    <m/>
    <x v="0"/>
    <x v="0"/>
    <d v="1976-03-25T00:00:00"/>
    <d v="2002-07-17T00:00:00"/>
    <x v="1"/>
    <d v="2019-04-25T10:40:45"/>
    <x v="5"/>
    <x v="1663"/>
    <n v="200"/>
    <x v="0"/>
    <x v="66"/>
    <m/>
    <x v="0"/>
    <x v="0"/>
    <x v="0"/>
    <x v="0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n v="1055550"/>
    <d v="2019-04-25T10:40:45"/>
    <m/>
  </r>
  <r>
    <n v="2774"/>
    <s v="021728502-21"/>
    <x v="0"/>
    <x v="2772"/>
    <s v="TEATS"/>
    <s v="DIANN"/>
    <s v="L"/>
    <x v="0"/>
    <x v="0"/>
    <d v="1966-04-19T00:00:00"/>
    <d v="2008-10-17T00:00:00"/>
    <x v="0"/>
    <d v="2017-02-22T03:00:09"/>
    <x v="1"/>
    <x v="1663"/>
    <n v="200"/>
    <x v="0"/>
    <x v="66"/>
    <m/>
    <x v="0"/>
    <x v="0"/>
    <x v="0"/>
    <x v="0"/>
    <s v="PO BOX 456"/>
    <x v="0"/>
    <s v="SUMMERDALE"/>
    <x v="1"/>
    <n v="17093"/>
    <x v="1"/>
    <x v="1"/>
    <x v="1"/>
    <x v="0"/>
    <d v="2009-05-19T00:00:00"/>
    <x v="1"/>
    <x v="0"/>
    <x v="0"/>
    <x v="0"/>
    <x v="0"/>
    <x v="0"/>
    <x v="0"/>
    <x v="0"/>
    <x v="0"/>
    <x v="0"/>
    <x v="0"/>
    <x v="0"/>
    <x v="1"/>
    <x v="0"/>
    <x v="0"/>
    <m/>
    <d v="2017-02-21T10:32:51"/>
    <m/>
  </r>
  <r>
    <n v="2775"/>
    <s v="001018601-21"/>
    <x v="0"/>
    <x v="2773"/>
    <s v="BEAHM"/>
    <s v="ARDON"/>
    <s v="P"/>
    <x v="0"/>
    <x v="1"/>
    <d v="1955-03-18T00:00:00"/>
    <d v="1974-01-01T00:00:00"/>
    <x v="0"/>
    <d v="2007-04-16T15:20:00"/>
    <x v="1"/>
    <x v="1664"/>
    <n v="201"/>
    <x v="0"/>
    <x v="66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214575"/>
    <d v="2020-11-18T08:16:05"/>
    <m/>
  </r>
  <r>
    <n v="2776"/>
    <s v="109319440-21"/>
    <x v="0"/>
    <x v="2774"/>
    <s v="BEAHM"/>
    <s v="DAKOTA"/>
    <s v="PAUL"/>
    <x v="0"/>
    <x v="1"/>
    <d v="2000-10-10T00:00:00"/>
    <d v="2018-10-15T00:00:00"/>
    <x v="0"/>
    <d v="2020-11-18T08:16:07"/>
    <x v="1"/>
    <x v="1664"/>
    <n v="201"/>
    <x v="0"/>
    <x v="66"/>
    <m/>
    <x v="0"/>
    <x v="0"/>
    <x v="0"/>
    <x v="0"/>
    <s v="PO BOX 388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16:07"/>
    <n v="7177324573"/>
  </r>
  <r>
    <n v="2777"/>
    <s v="001018322-21"/>
    <x v="0"/>
    <x v="2775"/>
    <s v="BEAHM"/>
    <s v="JONI"/>
    <s v="M"/>
    <x v="0"/>
    <x v="0"/>
    <d v="1955-08-28T00:00:00"/>
    <d v="1976-01-01T00:00:00"/>
    <x v="0"/>
    <d v="2007-04-16T15:13:00"/>
    <x v="1"/>
    <x v="1664"/>
    <n v="201"/>
    <x v="0"/>
    <x v="66"/>
    <m/>
    <x v="0"/>
    <x v="0"/>
    <x v="0"/>
    <x v="0"/>
    <s v="PO BOX 388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213284"/>
    <d v="2020-11-18T08:16:15"/>
    <m/>
  </r>
  <r>
    <n v="2778"/>
    <s v="105041976-21"/>
    <x v="0"/>
    <x v="2776"/>
    <s v="BEAHM-BIBLE"/>
    <s v="CHRISTOPHER"/>
    <s v="JASON"/>
    <x v="0"/>
    <x v="1"/>
    <d v="1996-09-15T00:00:00"/>
    <d v="2015-08-29T00:00:00"/>
    <x v="0"/>
    <d v="2015-08-29T06:04:15"/>
    <x v="1"/>
    <x v="1664"/>
    <n v="201"/>
    <x v="0"/>
    <x v="66"/>
    <m/>
    <x v="0"/>
    <x v="0"/>
    <x v="0"/>
    <x v="0"/>
    <s v="PO BOX 388"/>
    <x v="0"/>
    <s v="SUMMERDALE"/>
    <x v="1"/>
    <n v="17093"/>
    <x v="1"/>
    <x v="1"/>
    <x v="1"/>
    <x v="0"/>
    <d v="2018-11-06T00:00:00"/>
    <x v="1"/>
    <x v="0"/>
    <x v="0"/>
    <x v="0"/>
    <x v="0"/>
    <x v="0"/>
    <x v="0"/>
    <x v="0"/>
    <x v="0"/>
    <x v="0"/>
    <x v="0"/>
    <x v="0"/>
    <x v="1"/>
    <x v="0"/>
    <x v="0"/>
    <m/>
    <d v="2020-10-06T09:06:31"/>
    <n v="7177327235"/>
  </r>
  <r>
    <n v="2779"/>
    <s v="005206425-21"/>
    <x v="0"/>
    <x v="2777"/>
    <s v="MCCORKLE"/>
    <s v="DAVID"/>
    <s v="A"/>
    <x v="0"/>
    <x v="1"/>
    <d v="1977-10-22T00:00:00"/>
    <d v="1997-04-21T00:00:00"/>
    <x v="0"/>
    <d v="2012-05-30T06:01:00"/>
    <x v="1"/>
    <x v="1664"/>
    <n v="201"/>
    <x v="0"/>
    <x v="66"/>
    <m/>
    <x v="0"/>
    <x v="0"/>
    <x v="0"/>
    <x v="0"/>
    <s v="PO BOX 388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42:18"/>
    <m/>
  </r>
  <r>
    <n v="2780"/>
    <s v="001033355-21"/>
    <x v="0"/>
    <x v="2778"/>
    <s v="MCCORKLE"/>
    <s v="JENNIFER"/>
    <s v="LEE"/>
    <x v="0"/>
    <x v="0"/>
    <d v="1979-12-13T00:00:00"/>
    <d v="1998-03-23T00:00:00"/>
    <x v="0"/>
    <d v="2013-06-10T15:10:00"/>
    <x v="1"/>
    <x v="1664"/>
    <n v="201"/>
    <x v="0"/>
    <x v="66"/>
    <m/>
    <x v="0"/>
    <x v="0"/>
    <x v="0"/>
    <x v="0"/>
    <s v="PO BOX 388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18366"/>
    <d v="2020-11-18T08:42:21"/>
    <n v="7177324573"/>
  </r>
  <r>
    <n v="2781"/>
    <s v="107809835-21"/>
    <x v="0"/>
    <x v="2779"/>
    <s v="SMITH"/>
    <s v="CHARLES"/>
    <s v="DAVID"/>
    <x v="0"/>
    <x v="1"/>
    <d v="1979-02-04T00:00:00"/>
    <d v="2016-09-01T00:00:00"/>
    <x v="0"/>
    <d v="2016-09-01T03:00:00"/>
    <x v="1"/>
    <x v="1665"/>
    <n v="204"/>
    <x v="0"/>
    <x v="66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0:43"/>
    <n v="5708815016"/>
  </r>
  <r>
    <n v="2782"/>
    <s v="001013466-21"/>
    <x v="0"/>
    <x v="2780"/>
    <s v="GEPHART"/>
    <s v="DOROTHY"/>
    <m/>
    <x v="0"/>
    <x v="0"/>
    <d v="1941-02-12T00:00:00"/>
    <d v="1969-01-01T00:00:00"/>
    <x v="1"/>
    <d v="2019-04-09T15:25:49"/>
    <x v="1"/>
    <x v="1666"/>
    <n v="205"/>
    <x v="0"/>
    <x v="66"/>
    <m/>
    <x v="0"/>
    <x v="0"/>
    <x v="0"/>
    <x v="0"/>
    <s v="PO BOX 326"/>
    <x v="0"/>
    <s v="SUMMERDALE"/>
    <x v="1"/>
    <n v="17093"/>
    <x v="1"/>
    <x v="1"/>
    <x v="1"/>
    <x v="0"/>
    <d v="2013-11-05T00:00:00"/>
    <x v="1"/>
    <x v="0"/>
    <x v="0"/>
    <x v="0"/>
    <x v="0"/>
    <x v="0"/>
    <x v="0"/>
    <x v="0"/>
    <x v="0"/>
    <x v="0"/>
    <x v="0"/>
    <x v="0"/>
    <x v="1"/>
    <x v="0"/>
    <x v="0"/>
    <n v="186365"/>
    <d v="2019-04-09T15:25:49"/>
    <m/>
  </r>
  <r>
    <n v="2783"/>
    <s v="004530210-21"/>
    <x v="0"/>
    <x v="2781"/>
    <s v="GEPHART"/>
    <s v="RICHARD"/>
    <s v="L"/>
    <x v="0"/>
    <x v="1"/>
    <d v="1961-07-28T00:00:00"/>
    <d v="2000-08-24T00:00:00"/>
    <x v="1"/>
    <d v="2019-04-09T15:24:49"/>
    <x v="1"/>
    <x v="1666"/>
    <n v="205"/>
    <x v="0"/>
    <x v="66"/>
    <m/>
    <x v="0"/>
    <x v="0"/>
    <x v="0"/>
    <x v="0"/>
    <s v="PO BOX 326"/>
    <x v="0"/>
    <s v="SUMMERDALE"/>
    <x v="1"/>
    <n v="17093"/>
    <x v="1"/>
    <x v="1"/>
    <x v="1"/>
    <x v="0"/>
    <d v="2018-11-06T00:00:00"/>
    <x v="1"/>
    <x v="0"/>
    <x v="0"/>
    <x v="0"/>
    <x v="0"/>
    <x v="0"/>
    <x v="0"/>
    <x v="0"/>
    <x v="0"/>
    <x v="0"/>
    <x v="0"/>
    <x v="0"/>
    <x v="1"/>
    <x v="0"/>
    <x v="0"/>
    <m/>
    <d v="2019-04-09T15:24:49"/>
    <m/>
  </r>
  <r>
    <n v="2784"/>
    <s v="021647570-21"/>
    <x v="0"/>
    <x v="2782"/>
    <s v="PAYNE"/>
    <s v="JESSE"/>
    <s v="D"/>
    <x v="0"/>
    <x v="3"/>
    <d v="1982-06-21T00:00:00"/>
    <d v="2008-10-05T00:00:00"/>
    <x v="0"/>
    <d v="2020-08-06T10:06:24"/>
    <x v="1"/>
    <x v="1667"/>
    <n v="207"/>
    <x v="0"/>
    <x v="66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52:24"/>
    <m/>
  </r>
  <r>
    <n v="2785"/>
    <s v="001017555-21"/>
    <x v="0"/>
    <x v="2783"/>
    <s v="HRUSKO"/>
    <s v="GEORGE"/>
    <s v="J"/>
    <x v="1"/>
    <x v="1"/>
    <d v="1951-12-02T00:00:00"/>
    <d v="1975-01-01T00:00:00"/>
    <x v="1"/>
    <d v="2021-01-15T13:31:39"/>
    <x v="1"/>
    <x v="1668"/>
    <n v="208"/>
    <x v="0"/>
    <x v="66"/>
    <m/>
    <x v="0"/>
    <x v="0"/>
    <x v="0"/>
    <x v="0"/>
    <s v="PO BOX 426"/>
    <x v="0"/>
    <s v="SUMMERDALE"/>
    <x v="1"/>
    <n v="17093"/>
    <x v="1"/>
    <x v="1"/>
    <x v="1"/>
    <x v="0"/>
    <d v="2015-11-03T00:00:00"/>
    <x v="1"/>
    <x v="0"/>
    <x v="0"/>
    <x v="0"/>
    <x v="0"/>
    <x v="0"/>
    <x v="0"/>
    <x v="0"/>
    <x v="0"/>
    <x v="0"/>
    <x v="0"/>
    <x v="0"/>
    <x v="1"/>
    <x v="0"/>
    <x v="0"/>
    <n v="209128"/>
    <d v="2013-10-10T08:45:20"/>
    <m/>
  </r>
  <r>
    <n v="2786"/>
    <s v="021503374-21"/>
    <x v="0"/>
    <x v="2784"/>
    <s v="HRUSKO"/>
    <s v="ALEX"/>
    <s v="J"/>
    <x v="0"/>
    <x v="1"/>
    <d v="1989-06-16T00:00:00"/>
    <d v="2008-08-15T00:00:00"/>
    <x v="0"/>
    <d v="2020-10-10T08:26:41"/>
    <x v="0"/>
    <x v="1668"/>
    <n v="208"/>
    <x v="0"/>
    <x v="66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0T08:26:41"/>
    <n v="7176023629"/>
  </r>
  <r>
    <n v="2787"/>
    <s v="110830358-21"/>
    <x v="0"/>
    <x v="2785"/>
    <s v="JACOBS"/>
    <s v="DORETTA"/>
    <s v="JANE"/>
    <x v="0"/>
    <x v="0"/>
    <d v="1953-01-29T00:00:00"/>
    <d v="2020-09-24T00:00:00"/>
    <x v="0"/>
    <d v="2020-09-24T15:25:29"/>
    <x v="1"/>
    <x v="1669"/>
    <n v="300"/>
    <x v="0"/>
    <x v="66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7T12:20:28"/>
    <n v="7177329196"/>
  </r>
  <r>
    <n v="2788"/>
    <s v="001047318-21"/>
    <x v="0"/>
    <x v="2786"/>
    <s v="JACOBS"/>
    <s v="ROBERT"/>
    <s v="L"/>
    <x v="0"/>
    <x v="1"/>
    <d v="1952-05-17T00:00:00"/>
    <d v="2000-05-25T00:00:00"/>
    <x v="0"/>
    <d v="2012-11-20T09:34:00"/>
    <x v="1"/>
    <x v="1669"/>
    <n v="300"/>
    <x v="0"/>
    <x v="66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35896"/>
    <d v="2020-10-17T12:20:20"/>
    <n v="7177329196"/>
  </r>
  <r>
    <n v="2789"/>
    <s v="001106442-21"/>
    <x v="0"/>
    <x v="2787"/>
    <s v="ZARR"/>
    <s v="LINDA"/>
    <s v="F"/>
    <x v="0"/>
    <x v="0"/>
    <d v="1959-08-13T00:00:00"/>
    <d v="1988-01-01T00:00:00"/>
    <x v="0"/>
    <d v="1988-01-01T00:00:00"/>
    <x v="1"/>
    <x v="1670"/>
    <n v="301"/>
    <x v="0"/>
    <x v="66"/>
    <m/>
    <x v="0"/>
    <x v="0"/>
    <x v="0"/>
    <x v="0"/>
    <s v="PO BOX 704"/>
    <x v="0"/>
    <s v="ENOLA"/>
    <x v="1"/>
    <n v="17025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30240"/>
    <d v="2020-10-19T15:35:13"/>
    <m/>
  </r>
  <r>
    <n v="2790"/>
    <s v="001047550-21"/>
    <x v="0"/>
    <x v="2788"/>
    <s v="WADLINGER"/>
    <s v="NATHAN"/>
    <s v="J"/>
    <x v="0"/>
    <x v="1"/>
    <d v="1973-02-05T00:00:00"/>
    <d v="2000-05-31T00:00:00"/>
    <x v="0"/>
    <d v="2007-04-16T15:28:53"/>
    <x v="1"/>
    <x v="1671"/>
    <n v="303"/>
    <x v="0"/>
    <x v="66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36181"/>
    <d v="2020-11-18T09:07:13"/>
    <m/>
  </r>
  <r>
    <n v="2791"/>
    <s v="001055449-21"/>
    <x v="0"/>
    <x v="2789"/>
    <s v="WADLINGER"/>
    <s v="PAULA"/>
    <s v="A"/>
    <x v="0"/>
    <x v="0"/>
    <d v="1962-12-24T00:00:00"/>
    <d v="2001-02-22T00:00:00"/>
    <x v="0"/>
    <d v="2001-02-22T00:00:00"/>
    <x v="1"/>
    <x v="1671"/>
    <n v="303"/>
    <x v="0"/>
    <x v="66"/>
    <m/>
    <x v="0"/>
    <x v="0"/>
    <x v="0"/>
    <x v="0"/>
    <s v="PO BOX 97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45158"/>
    <d v="2020-11-18T09:07:22"/>
    <m/>
  </r>
  <r>
    <n v="2792"/>
    <s v="006879420-21"/>
    <x v="0"/>
    <x v="2790"/>
    <s v="SMELTZ"/>
    <s v="ANDREW"/>
    <s v="D"/>
    <x v="0"/>
    <x v="1"/>
    <d v="1977-08-19T00:00:00"/>
    <d v="1996-09-05T00:00:00"/>
    <x v="0"/>
    <d v="2009-06-23T06:00:37"/>
    <x v="1"/>
    <x v="1672"/>
    <n v="304"/>
    <x v="0"/>
    <x v="66"/>
    <m/>
    <x v="0"/>
    <x v="0"/>
    <x v="0"/>
    <x v="0"/>
    <s v="PO BOX 416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B154864"/>
    <d v="2020-11-18T09:00:11"/>
    <n v="7175258758"/>
  </r>
  <r>
    <n v="2793"/>
    <s v="006836370-21"/>
    <x v="0"/>
    <x v="2791"/>
    <s v="SMELTZ"/>
    <s v="ERICA"/>
    <s v="LEE"/>
    <x v="0"/>
    <x v="0"/>
    <d v="1978-10-17T00:00:00"/>
    <d v="1998-10-05T00:00:00"/>
    <x v="0"/>
    <d v="2009-06-23T06:00:37"/>
    <x v="2"/>
    <x v="1672"/>
    <n v="304"/>
    <x v="0"/>
    <x v="66"/>
    <m/>
    <x v="0"/>
    <x v="0"/>
    <x v="0"/>
    <x v="0"/>
    <s v="PO BOX 416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SJ2970"/>
    <d v="2020-11-18T09:00:13"/>
    <n v="7175258758"/>
  </r>
  <r>
    <n v="2794"/>
    <s v="021200573-21"/>
    <x v="0"/>
    <x v="2792"/>
    <s v="WEISS"/>
    <s v="ANDREW"/>
    <s v="T"/>
    <x v="0"/>
    <x v="3"/>
    <d v="1960-03-06T00:00:00"/>
    <d v="2008-02-24T00:00:00"/>
    <x v="1"/>
    <d v="2019-04-08T14:58:28"/>
    <x v="1"/>
    <x v="1672"/>
    <n v="304"/>
    <x v="0"/>
    <x v="66"/>
    <m/>
    <x v="0"/>
    <x v="0"/>
    <x v="0"/>
    <x v="0"/>
    <s v="PO BOX 385"/>
    <x v="0"/>
    <s v="SUMMERDALE"/>
    <x v="1"/>
    <n v="17093"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m/>
    <d v="2019-04-08T14:58:28"/>
    <m/>
  </r>
  <r>
    <n v="2795"/>
    <s v="103090884-21"/>
    <x v="0"/>
    <x v="2793"/>
    <s v="POVENTUD"/>
    <s v="RICHARD"/>
    <m/>
    <x v="0"/>
    <x v="2"/>
    <d v="1961-03-15T00:00:00"/>
    <d v="2011-06-16T00:00:00"/>
    <x v="1"/>
    <d v="2019-02-05T16:22:10"/>
    <x v="1"/>
    <x v="1673"/>
    <n v="305"/>
    <x v="0"/>
    <x v="66"/>
    <m/>
    <x v="0"/>
    <x v="0"/>
    <x v="0"/>
    <x v="0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m/>
    <d v="2011-06-06T14:09:52"/>
    <m/>
  </r>
  <r>
    <n v="2796"/>
    <s v="005119528-21"/>
    <x v="0"/>
    <x v="2794"/>
    <s v="PROVENTUD"/>
    <s v="JOE"/>
    <s v="J"/>
    <x v="2"/>
    <x v="1"/>
    <d v="1984-08-05T00:00:00"/>
    <d v="2002-08-09T00:00:00"/>
    <x v="0"/>
    <d v="2020-11-18T08:53:06"/>
    <x v="0"/>
    <x v="1673"/>
    <n v="305"/>
    <x v="0"/>
    <x v="66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53:06"/>
    <n v="7179822843"/>
  </r>
  <r>
    <n v="2797"/>
    <s v="111216533-21"/>
    <x v="0"/>
    <x v="2795"/>
    <s v="WOLFE"/>
    <s v="ALYSON"/>
    <s v="LEIGH"/>
    <x v="0"/>
    <x v="3"/>
    <d v="1995-02-24T00:00:00"/>
    <d v="2020-12-08T00:00:00"/>
    <x v="0"/>
    <d v="2020-12-08T15:15:35"/>
    <x v="1"/>
    <x v="1673"/>
    <n v="305"/>
    <x v="0"/>
    <x v="66"/>
    <m/>
    <x v="0"/>
    <x v="0"/>
    <x v="0"/>
    <x v="0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m/>
    <d v="2020-12-08T15:15:35"/>
    <n v="7179419600"/>
  </r>
  <r>
    <n v="2798"/>
    <s v="001049360-21"/>
    <x v="0"/>
    <x v="2796"/>
    <s v="HORSTICK"/>
    <s v="JAMES"/>
    <s v="E"/>
    <x v="0"/>
    <x v="1"/>
    <d v="1962-12-28T00:00:00"/>
    <d v="2000-08-24T00:00:00"/>
    <x v="0"/>
    <d v="2000-08-24T00:00:00"/>
    <x v="1"/>
    <x v="1674"/>
    <n v="307"/>
    <x v="0"/>
    <x v="66"/>
    <m/>
    <x v="0"/>
    <x v="0"/>
    <x v="0"/>
    <x v="0"/>
    <s v="PO BOX 444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38324"/>
    <d v="2020-11-18T08:32:26"/>
    <m/>
  </r>
  <r>
    <n v="2799"/>
    <s v="001122555-21"/>
    <x v="0"/>
    <x v="2797"/>
    <s v="HORSTICK"/>
    <s v="TERRI"/>
    <s v="L"/>
    <x v="0"/>
    <x v="3"/>
    <d v="1957-09-11T00:00:00"/>
    <d v="1995-01-01T00:00:00"/>
    <x v="0"/>
    <d v="2008-11-13T16:24:24"/>
    <x v="5"/>
    <x v="1674"/>
    <n v="307"/>
    <x v="0"/>
    <x v="66"/>
    <m/>
    <x v="0"/>
    <x v="0"/>
    <x v="0"/>
    <x v="0"/>
    <s v="PO BOX 444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C004521"/>
    <d v="2020-11-18T08:32:46"/>
    <m/>
  </r>
  <r>
    <n v="2800"/>
    <s v="103696147-21"/>
    <x v="0"/>
    <x v="2798"/>
    <s v="SCHWARTZ"/>
    <s v="AARON"/>
    <s v="L"/>
    <x v="0"/>
    <x v="2"/>
    <d v="1987-08-01T00:00:00"/>
    <d v="2012-10-09T00:00:00"/>
    <x v="0"/>
    <d v="2014-10-08T06:00:00"/>
    <x v="0"/>
    <x v="1675"/>
    <n v="397"/>
    <x v="0"/>
    <x v="66"/>
    <n v="5"/>
    <x v="0"/>
    <x v="0"/>
    <x v="0"/>
    <x v="0"/>
    <m/>
    <x v="0"/>
    <m/>
    <x v="0"/>
    <m/>
    <x v="1"/>
    <x v="1"/>
    <x v="1"/>
    <x v="0"/>
    <d v="2016-11-08T00:00:00"/>
    <x v="1"/>
    <x v="0"/>
    <x v="0"/>
    <x v="0"/>
    <x v="0"/>
    <x v="0"/>
    <x v="0"/>
    <x v="0"/>
    <x v="0"/>
    <x v="0"/>
    <x v="0"/>
    <x v="0"/>
    <x v="1"/>
    <x v="0"/>
    <x v="0"/>
    <m/>
    <d v="2015-11-03T09:17:00"/>
    <m/>
  </r>
  <r>
    <n v="2801"/>
    <s v="103477304-21"/>
    <x v="0"/>
    <x v="2799"/>
    <s v="STILO"/>
    <s v="STEVEN"/>
    <s v="DOUGLAS"/>
    <x v="1"/>
    <x v="1"/>
    <d v="1987-09-23T00:00:00"/>
    <d v="2012-07-29T00:00:00"/>
    <x v="0"/>
    <d v="2012-07-29T06:04:48"/>
    <x v="1"/>
    <x v="1676"/>
    <n v="400"/>
    <x v="0"/>
    <x v="66"/>
    <m/>
    <x v="0"/>
    <x v="0"/>
    <x v="0"/>
    <x v="0"/>
    <s v="PO BOX 223"/>
    <x v="0"/>
    <s v="SUMMERDALE"/>
    <x v="1"/>
    <n v="17093"/>
    <x v="1"/>
    <x v="1"/>
    <x v="1"/>
    <x v="0"/>
    <d v="2017-11-07T00:00:00"/>
    <x v="1"/>
    <x v="0"/>
    <x v="0"/>
    <x v="0"/>
    <x v="0"/>
    <x v="0"/>
    <x v="0"/>
    <x v="0"/>
    <x v="0"/>
    <x v="0"/>
    <x v="0"/>
    <x v="0"/>
    <x v="1"/>
    <x v="0"/>
    <x v="0"/>
    <m/>
    <d v="2016-10-11T15:39:52"/>
    <n v="7179194536"/>
  </r>
  <r>
    <n v="2802"/>
    <s v="020107570-21"/>
    <x v="0"/>
    <x v="2800"/>
    <s v="BODLEY"/>
    <s v="RAINADETTE"/>
    <s v="EPPLEY"/>
    <x v="0"/>
    <x v="0"/>
    <d v="1963-04-04T00:00:00"/>
    <d v="2004-04-17T00:00:00"/>
    <x v="0"/>
    <d v="2019-06-03T08:05:45"/>
    <x v="0"/>
    <x v="1677"/>
    <n v="401"/>
    <x v="0"/>
    <x v="66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09T15:17:15"/>
    <m/>
  </r>
  <r>
    <n v="2803"/>
    <s v="010455494-21"/>
    <x v="0"/>
    <x v="2801"/>
    <s v="BODLEY"/>
    <s v="STEVEN"/>
    <s v="D"/>
    <x v="0"/>
    <x v="1"/>
    <d v="1965-11-15T00:00:00"/>
    <d v="1994-04-07T00:00:00"/>
    <x v="0"/>
    <d v="2005-02-12T06:00:00"/>
    <x v="0"/>
    <x v="1677"/>
    <n v="401"/>
    <x v="0"/>
    <x v="66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09T14:18:36"/>
    <n v="7175710313"/>
  </r>
  <r>
    <n v="2804"/>
    <s v="106436893-21"/>
    <x v="0"/>
    <x v="2802"/>
    <s v="HOLTZAPPLE"/>
    <s v="CYLISSA"/>
    <s v="EPPLEY"/>
    <x v="0"/>
    <x v="2"/>
    <d v="1997-07-15T00:00:00"/>
    <d v="2016-01-24T00:00:00"/>
    <x v="0"/>
    <d v="2016-01-24T03:00:00"/>
    <x v="0"/>
    <x v="1677"/>
    <n v="401"/>
    <x v="0"/>
    <x v="66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6T13:18:50"/>
    <n v="7175033927"/>
  </r>
  <r>
    <n v="2805"/>
    <s v="001129587-21"/>
    <x v="0"/>
    <x v="2803"/>
    <s v="SCHADE"/>
    <s v="KEVIN"/>
    <s v="M"/>
    <x v="0"/>
    <x v="1"/>
    <d v="1968-06-16T00:00:00"/>
    <d v="1996-01-01T00:00:00"/>
    <x v="0"/>
    <d v="2007-04-16T15:26:46"/>
    <x v="1"/>
    <x v="1678"/>
    <n v="403"/>
    <x v="0"/>
    <x v="66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C015511"/>
    <d v="2020-11-18T08:57:02"/>
    <m/>
  </r>
  <r>
    <n v="2806"/>
    <s v="001030043-21"/>
    <x v="0"/>
    <x v="2804"/>
    <s v="SHAFFER"/>
    <s v="TRENA"/>
    <s v="L"/>
    <x v="0"/>
    <x v="0"/>
    <d v="1970-05-02T00:00:00"/>
    <d v="1997-09-16T00:00:00"/>
    <x v="0"/>
    <d v="2004-12-29T15:45:45"/>
    <x v="1"/>
    <x v="1678"/>
    <n v="403"/>
    <x v="0"/>
    <x v="66"/>
    <m/>
    <x v="0"/>
    <x v="0"/>
    <x v="0"/>
    <x v="0"/>
    <s v="PO BOX 63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13860"/>
    <d v="2020-11-18T08:57:54"/>
    <n v="7177321746"/>
  </r>
  <r>
    <n v="2807"/>
    <s v="106743891-21"/>
    <x v="0"/>
    <x v="2805"/>
    <s v="KOKOSZKA"/>
    <s v="JOHN"/>
    <s v="J"/>
    <x v="0"/>
    <x v="1"/>
    <d v="1985-10-26T00:00:00"/>
    <d v="2016-02-22T00:00:00"/>
    <x v="0"/>
    <d v="2016-02-22T03:00:00"/>
    <x v="0"/>
    <x v="1679"/>
    <n v="404"/>
    <x v="0"/>
    <x v="66"/>
    <m/>
    <x v="0"/>
    <x v="0"/>
    <x v="0"/>
    <x v="0"/>
    <m/>
    <x v="0"/>
    <m/>
    <x v="0"/>
    <m/>
    <x v="1"/>
    <x v="1"/>
    <x v="1"/>
    <x v="0"/>
    <d v="2016-11-08T00:00:00"/>
    <x v="1"/>
    <x v="0"/>
    <x v="0"/>
    <x v="0"/>
    <x v="0"/>
    <x v="0"/>
    <x v="0"/>
    <x v="0"/>
    <x v="0"/>
    <x v="0"/>
    <x v="0"/>
    <x v="0"/>
    <x v="1"/>
    <x v="0"/>
    <x v="0"/>
    <m/>
    <d v="2016-02-12T10:11:00"/>
    <n v="7175149975"/>
  </r>
  <r>
    <n v="2808"/>
    <s v="020862937-21"/>
    <x v="0"/>
    <x v="2806"/>
    <s v="LEAMAN"/>
    <s v="JOHN"/>
    <s v="C"/>
    <x v="0"/>
    <x v="1"/>
    <d v="1984-03-04T00:00:00"/>
    <d v="2006-10-19T00:00:00"/>
    <x v="0"/>
    <d v="2006-10-19T06:00:00"/>
    <x v="0"/>
    <x v="1679"/>
    <n v="404"/>
    <x v="0"/>
    <x v="66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0T11:42:06"/>
    <n v="7174620437"/>
  </r>
  <r>
    <n v="2809"/>
    <s v="001073168-21"/>
    <x v="0"/>
    <x v="2807"/>
    <s v="PEFFER"/>
    <s v="DEBORAH"/>
    <s v="SUE"/>
    <x v="0"/>
    <x v="0"/>
    <d v="1956-03-13T00:00:00"/>
    <d v="1980-01-01T00:00:00"/>
    <x v="0"/>
    <d v="2021-01-22T10:42:59"/>
    <x v="1"/>
    <x v="1680"/>
    <n v="405"/>
    <x v="0"/>
    <x v="66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04274"/>
    <d v="2021-01-22T10:42:59"/>
    <m/>
  </r>
  <r>
    <n v="2810"/>
    <s v="001064864-21"/>
    <x v="0"/>
    <x v="2808"/>
    <s v="SHOTZBERGER"/>
    <s v="CASSIE"/>
    <s v="MARIE"/>
    <x v="0"/>
    <x v="0"/>
    <d v="1984-03-08T00:00:00"/>
    <d v="2002-07-02T00:00:00"/>
    <x v="1"/>
    <d v="2021-01-15T13:31:29"/>
    <x v="0"/>
    <x v="1681"/>
    <n v="406"/>
    <x v="0"/>
    <x v="66"/>
    <m/>
    <x v="0"/>
    <x v="0"/>
    <x v="0"/>
    <x v="0"/>
    <m/>
    <x v="0"/>
    <m/>
    <x v="0"/>
    <m/>
    <x v="1"/>
    <x v="1"/>
    <x v="1"/>
    <x v="0"/>
    <d v="2008-11-04T00:00:00"/>
    <x v="1"/>
    <x v="0"/>
    <x v="0"/>
    <x v="0"/>
    <x v="0"/>
    <x v="0"/>
    <x v="0"/>
    <x v="0"/>
    <x v="0"/>
    <x v="0"/>
    <x v="0"/>
    <x v="0"/>
    <x v="1"/>
    <x v="0"/>
    <x v="0"/>
    <n v="1055230"/>
    <d v="2015-08-19T09:13:00"/>
    <m/>
  </r>
  <r>
    <n v="2811"/>
    <s v="001007855-21"/>
    <x v="0"/>
    <x v="2809"/>
    <s v="BAKER"/>
    <s v="DORIS"/>
    <s v="E"/>
    <x v="0"/>
    <x v="0"/>
    <d v="1924-01-20T00:00:00"/>
    <d v="1961-01-01T00:00:00"/>
    <x v="0"/>
    <d v="2007-04-16T14:58:00"/>
    <x v="1"/>
    <x v="1682"/>
    <n v="500"/>
    <x v="0"/>
    <x v="66"/>
    <m/>
    <x v="0"/>
    <x v="0"/>
    <x v="0"/>
    <x v="0"/>
    <m/>
    <x v="0"/>
    <m/>
    <x v="0"/>
    <m/>
    <x v="1"/>
    <x v="1"/>
    <x v="1"/>
    <x v="0"/>
    <d v="2020-06-02T00:00:00"/>
    <x v="1"/>
    <x v="0"/>
    <x v="0"/>
    <x v="0"/>
    <x v="0"/>
    <x v="0"/>
    <x v="0"/>
    <x v="0"/>
    <x v="0"/>
    <x v="0"/>
    <x v="0"/>
    <x v="0"/>
    <x v="1"/>
    <x v="0"/>
    <x v="0"/>
    <n v="147908"/>
    <d v="2021-02-04T08:45:50"/>
    <m/>
  </r>
  <r>
    <n v="2812"/>
    <s v="103572443-21"/>
    <x v="0"/>
    <x v="2810"/>
    <s v="OKEN-TATUM"/>
    <s v="REBECCA"/>
    <s v="VICTORIA"/>
    <x v="0"/>
    <x v="0"/>
    <d v="1992-08-19T00:00:00"/>
    <d v="2012-09-20T00:00:00"/>
    <x v="0"/>
    <d v="2020-09-22T17:41:48"/>
    <x v="0"/>
    <x v="1683"/>
    <n v="503"/>
    <x v="0"/>
    <x v="66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27T17:19:57"/>
    <n v="7173645744"/>
  </r>
  <r>
    <n v="2813"/>
    <s v="110458835-21"/>
    <x v="0"/>
    <x v="2811"/>
    <s v="TATUM"/>
    <s v="PAUL"/>
    <s v="CHRISTOPHER"/>
    <x v="1"/>
    <x v="2"/>
    <d v="1988-10-01T00:00:00"/>
    <d v="2020-07-13T00:00:00"/>
    <x v="0"/>
    <d v="2020-07-13T10:30:00"/>
    <x v="0"/>
    <x v="1683"/>
    <n v="503"/>
    <x v="0"/>
    <x v="66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27T17:09:16"/>
    <m/>
  </r>
  <r>
    <n v="2814"/>
    <s v="001095476-21"/>
    <x v="0"/>
    <x v="2812"/>
    <s v="STUM"/>
    <s v="WILLIAM"/>
    <s v="A"/>
    <x v="0"/>
    <x v="1"/>
    <d v="1962-03-23T00:00:00"/>
    <d v="1992-01-01T00:00:00"/>
    <x v="0"/>
    <d v="2016-11-28T16:11:01"/>
    <x v="0"/>
    <x v="1684"/>
    <n v="55"/>
    <x v="0"/>
    <x v="6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06149"/>
    <d v="2020-11-18T09:04:01"/>
    <m/>
  </r>
  <r>
    <n v="2815"/>
    <s v="001094915-21"/>
    <x v="0"/>
    <x v="2813"/>
    <s v="NESS"/>
    <s v="KATHLEEN"/>
    <s v="J"/>
    <x v="0"/>
    <x v="0"/>
    <d v="1956-04-26T00:00:00"/>
    <d v="1988-01-01T00:00:00"/>
    <x v="0"/>
    <d v="1988-01-01T00:00:00"/>
    <x v="1"/>
    <x v="1685"/>
    <n v="1228"/>
    <x v="0"/>
    <x v="6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04556"/>
    <d v="2020-11-18T08:46:52"/>
    <m/>
  </r>
  <r>
    <n v="2816"/>
    <s v="001083399-21"/>
    <x v="0"/>
    <x v="2814"/>
    <s v="NESS"/>
    <s v="MICHAEL"/>
    <s v="W"/>
    <x v="0"/>
    <x v="1"/>
    <d v="1953-06-11T00:00:00"/>
    <d v="1984-01-01T00:00:00"/>
    <x v="0"/>
    <d v="1984-01-01T00:00:00"/>
    <x v="1"/>
    <x v="1685"/>
    <n v="1228"/>
    <x v="0"/>
    <x v="6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70945"/>
    <d v="2020-11-18T08:46:58"/>
    <m/>
  </r>
  <r>
    <n v="2817"/>
    <s v="110756572-21"/>
    <x v="0"/>
    <x v="2815"/>
    <s v="HAMMAKER"/>
    <s v="BRENDA"/>
    <m/>
    <x v="0"/>
    <x v="0"/>
    <d v="1968-09-29T00:00:00"/>
    <d v="2020-09-15T00:00:00"/>
    <x v="0"/>
    <d v="2020-09-15T09:04:10"/>
    <x v="1"/>
    <x v="1686"/>
    <n v="1234"/>
    <x v="0"/>
    <x v="6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0:52"/>
    <n v="7177289709"/>
  </r>
  <r>
    <n v="2818"/>
    <s v="020076476-21"/>
    <x v="0"/>
    <x v="2816"/>
    <s v="HAMMAKER"/>
    <s v="LONNIE"/>
    <s v="L"/>
    <x v="0"/>
    <x v="1"/>
    <d v="1972-03-02T00:00:00"/>
    <d v="2004-03-22T00:00:00"/>
    <x v="0"/>
    <d v="2004-03-22T06:00:00"/>
    <x v="1"/>
    <x v="1686"/>
    <n v="1234"/>
    <x v="0"/>
    <x v="6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0:55"/>
    <n v="7177289709"/>
  </r>
  <r>
    <n v="2819"/>
    <s v="104472448-21"/>
    <x v="0"/>
    <x v="2817"/>
    <s v="ALLEN"/>
    <s v="BRADLEY"/>
    <m/>
    <x v="0"/>
    <x v="1"/>
    <d v="1970-03-21T00:00:00"/>
    <d v="2015-03-13T00:00:00"/>
    <x v="0"/>
    <d v="2015-03-13T06:00:37"/>
    <x v="0"/>
    <x v="1687"/>
    <n v="1570"/>
    <x v="0"/>
    <x v="6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14:00"/>
    <n v="7175921567"/>
  </r>
  <r>
    <n v="2820"/>
    <s v="001060058-21"/>
    <x v="0"/>
    <x v="2818"/>
    <s v="LYTLE"/>
    <s v="HAROLD"/>
    <s v="E"/>
    <x v="1"/>
    <x v="1"/>
    <d v="1945-10-09T00:00:00"/>
    <d v="2001-10-10T00:00:00"/>
    <x v="1"/>
    <d v="2019-04-15T15:39:51"/>
    <x v="0"/>
    <x v="1688"/>
    <n v="1580"/>
    <x v="0"/>
    <x v="67"/>
    <m/>
    <x v="0"/>
    <x v="0"/>
    <x v="0"/>
    <x v="0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n v="1050192"/>
    <d v="2019-04-15T15:39:51"/>
    <m/>
  </r>
  <r>
    <n v="2821"/>
    <s v="001002684-21"/>
    <x v="0"/>
    <x v="2819"/>
    <s v="SHEETZ"/>
    <s v="LORNA"/>
    <s v="G"/>
    <x v="0"/>
    <x v="0"/>
    <d v="1924-03-26T00:00:00"/>
    <d v="1952-01-01T00:00:00"/>
    <x v="1"/>
    <d v="2019-04-15T15:39:48"/>
    <x v="1"/>
    <x v="1688"/>
    <n v="1580"/>
    <x v="0"/>
    <x v="67"/>
    <m/>
    <x v="0"/>
    <x v="0"/>
    <x v="0"/>
    <x v="0"/>
    <m/>
    <x v="0"/>
    <m/>
    <x v="0"/>
    <m/>
    <x v="1"/>
    <x v="1"/>
    <x v="1"/>
    <x v="0"/>
    <d v="2005-05-17T00:00:00"/>
    <x v="1"/>
    <x v="0"/>
    <x v="0"/>
    <x v="0"/>
    <x v="0"/>
    <x v="0"/>
    <x v="0"/>
    <x v="0"/>
    <x v="0"/>
    <x v="0"/>
    <x v="0"/>
    <x v="0"/>
    <x v="1"/>
    <x v="0"/>
    <x v="0"/>
    <n v="99153"/>
    <d v="2019-04-15T15:39:48"/>
    <m/>
  </r>
  <r>
    <n v="2822"/>
    <s v="001088326-21"/>
    <x v="0"/>
    <x v="2820"/>
    <s v="GERACI"/>
    <s v="GASPERE"/>
    <s v="C"/>
    <x v="0"/>
    <x v="1"/>
    <d v="1955-02-20T00:00:00"/>
    <d v="1986-01-01T00:00:00"/>
    <x v="0"/>
    <d v="2018-07-12T14:23:22"/>
    <x v="1"/>
    <x v="1689"/>
    <n v="1582"/>
    <x v="0"/>
    <x v="67"/>
    <m/>
    <x v="0"/>
    <x v="0"/>
    <x v="0"/>
    <x v="0"/>
    <m/>
    <x v="0"/>
    <m/>
    <x v="0"/>
    <m/>
    <x v="1"/>
    <x v="1"/>
    <x v="1"/>
    <x v="0"/>
    <d v="2019-11-05T00:00:00"/>
    <x v="1"/>
    <x v="0"/>
    <x v="0"/>
    <x v="0"/>
    <x v="0"/>
    <x v="0"/>
    <x v="0"/>
    <x v="0"/>
    <x v="0"/>
    <x v="0"/>
    <x v="0"/>
    <x v="0"/>
    <x v="1"/>
    <x v="0"/>
    <x v="0"/>
    <s v="A488697"/>
    <d v="2019-10-28T13:55:42"/>
    <m/>
  </r>
  <r>
    <n v="2823"/>
    <s v="104535287-21"/>
    <x v="0"/>
    <x v="2821"/>
    <s v="GERACI"/>
    <s v="JOSEPH"/>
    <s v="A"/>
    <x v="0"/>
    <x v="1"/>
    <d v="1997-04-15T00:00:00"/>
    <d v="2015-06-18T00:00:00"/>
    <x v="0"/>
    <d v="2015-06-18T06:00:00"/>
    <x v="1"/>
    <x v="1689"/>
    <n v="1582"/>
    <x v="0"/>
    <x v="67"/>
    <m/>
    <x v="0"/>
    <x v="0"/>
    <x v="0"/>
    <x v="0"/>
    <m/>
    <x v="0"/>
    <m/>
    <x v="0"/>
    <m/>
    <x v="1"/>
    <x v="1"/>
    <x v="1"/>
    <x v="0"/>
    <d v="2016-11-08T00:00:00"/>
    <x v="1"/>
    <x v="0"/>
    <x v="0"/>
    <x v="0"/>
    <x v="0"/>
    <x v="0"/>
    <x v="0"/>
    <x v="0"/>
    <x v="0"/>
    <x v="0"/>
    <x v="0"/>
    <x v="0"/>
    <x v="1"/>
    <x v="0"/>
    <x v="0"/>
    <m/>
    <d v="2020-10-15T16:06:55"/>
    <n v="7172155157"/>
  </r>
  <r>
    <n v="2824"/>
    <s v="107560168-21"/>
    <x v="0"/>
    <x v="2822"/>
    <s v="GERACI"/>
    <s v="NICHOLAS"/>
    <s v="A D"/>
    <x v="0"/>
    <x v="2"/>
    <d v="1998-07-07T00:00:00"/>
    <d v="2016-06-02T00:00:00"/>
    <x v="0"/>
    <d v="2018-07-12T14:23:00"/>
    <x v="1"/>
    <x v="1689"/>
    <n v="1582"/>
    <x v="0"/>
    <x v="67"/>
    <m/>
    <x v="0"/>
    <x v="0"/>
    <x v="0"/>
    <x v="0"/>
    <m/>
    <x v="0"/>
    <m/>
    <x v="0"/>
    <m/>
    <x v="1"/>
    <x v="1"/>
    <x v="1"/>
    <x v="0"/>
    <d v="2016-11-08T00:00:00"/>
    <x v="1"/>
    <x v="0"/>
    <x v="0"/>
    <x v="0"/>
    <x v="0"/>
    <x v="0"/>
    <x v="0"/>
    <x v="0"/>
    <x v="0"/>
    <x v="0"/>
    <x v="0"/>
    <x v="0"/>
    <x v="1"/>
    <x v="0"/>
    <x v="0"/>
    <m/>
    <d v="2018-07-12T14:23:00"/>
    <n v="7172155150"/>
  </r>
  <r>
    <n v="2825"/>
    <s v="001124501-21"/>
    <x v="0"/>
    <x v="2823"/>
    <s v="HARBIN"/>
    <s v="GREGORY"/>
    <s v="S"/>
    <x v="0"/>
    <x v="3"/>
    <d v="1965-12-06T00:00:00"/>
    <d v="1996-01-01T00:00:00"/>
    <x v="1"/>
    <d v="2019-04-15T15:40:47"/>
    <x v="1"/>
    <x v="1689"/>
    <n v="1582"/>
    <x v="0"/>
    <x v="67"/>
    <m/>
    <x v="0"/>
    <x v="0"/>
    <x v="0"/>
    <x v="0"/>
    <m/>
    <x v="0"/>
    <m/>
    <x v="0"/>
    <m/>
    <x v="1"/>
    <x v="1"/>
    <x v="1"/>
    <x v="0"/>
    <d v="2004-11-02T00:00:00"/>
    <x v="1"/>
    <x v="0"/>
    <x v="0"/>
    <x v="0"/>
    <x v="0"/>
    <x v="0"/>
    <x v="0"/>
    <x v="0"/>
    <x v="0"/>
    <x v="0"/>
    <x v="0"/>
    <x v="0"/>
    <x v="1"/>
    <x v="0"/>
    <x v="0"/>
    <s v="C007623"/>
    <d v="2019-04-15T15:40:47"/>
    <n v="7177322882"/>
  </r>
  <r>
    <n v="2826"/>
    <s v="020000144-21"/>
    <x v="0"/>
    <x v="2824"/>
    <s v="HARBIN"/>
    <s v="JENNY"/>
    <m/>
    <x v="0"/>
    <x v="0"/>
    <d v="1972-05-06T00:00:00"/>
    <d v="2003-01-13T00:00:00"/>
    <x v="1"/>
    <d v="2019-04-15T15:40:55"/>
    <x v="1"/>
    <x v="1689"/>
    <n v="1582"/>
    <x v="0"/>
    <x v="67"/>
    <m/>
    <x v="0"/>
    <x v="0"/>
    <x v="0"/>
    <x v="0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m/>
    <d v="2019-04-15T15:40:55"/>
    <m/>
  </r>
  <r>
    <n v="2827"/>
    <s v="021206509-21"/>
    <x v="0"/>
    <x v="2825"/>
    <s v="HUNT"/>
    <s v="ALYSE"/>
    <s v="L"/>
    <x v="0"/>
    <x v="0"/>
    <d v="1989-12-18T00:00:00"/>
    <d v="2008-02-29T00:00:00"/>
    <x v="0"/>
    <d v="2020-07-21T14:47:33"/>
    <x v="1"/>
    <x v="1690"/>
    <n v="1584"/>
    <x v="0"/>
    <x v="6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3:16"/>
    <m/>
  </r>
  <r>
    <n v="2828"/>
    <s v="107581171-21"/>
    <x v="0"/>
    <x v="2826"/>
    <s v="HUNT"/>
    <s v="CALEB"/>
    <s v="WILLIAM"/>
    <x v="0"/>
    <x v="1"/>
    <d v="1991-02-21T00:00:00"/>
    <d v="2016-06-11T00:00:00"/>
    <x v="0"/>
    <d v="2020-03-13T03:00:10"/>
    <x v="2"/>
    <x v="1690"/>
    <n v="1584"/>
    <x v="0"/>
    <x v="6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3:22"/>
    <n v="8143418542"/>
  </r>
  <r>
    <n v="2829"/>
    <s v="107392979-21"/>
    <x v="0"/>
    <x v="2827"/>
    <s v="BURTON"/>
    <s v="NOAH"/>
    <s v="A"/>
    <x v="0"/>
    <x v="1"/>
    <d v="1996-06-09T00:00:00"/>
    <d v="2016-04-10T00:00:00"/>
    <x v="0"/>
    <d v="2016-04-10T03:00:21"/>
    <x v="0"/>
    <x v="1691"/>
    <n v="1612"/>
    <x v="0"/>
    <x v="6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09-21T10:40:42"/>
    <m/>
  </r>
  <r>
    <n v="2830"/>
    <s v="107396713-21"/>
    <x v="0"/>
    <x v="2828"/>
    <s v="TURNER"/>
    <s v="BARRY"/>
    <m/>
    <x v="0"/>
    <x v="1"/>
    <d v="1970-08-19T00:00:00"/>
    <d v="2016-04-10T00:00:00"/>
    <x v="0"/>
    <d v="2016-04-10T03:00:21"/>
    <x v="1"/>
    <x v="1691"/>
    <n v="1612"/>
    <x v="0"/>
    <x v="6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5:22"/>
    <m/>
  </r>
  <r>
    <n v="2831"/>
    <s v="020453114-21"/>
    <x v="0"/>
    <x v="2829"/>
    <s v="TURNER"/>
    <s v="SHANNON"/>
    <m/>
    <x v="0"/>
    <x v="0"/>
    <d v="1973-03-17T00:00:00"/>
    <d v="2004-10-30T00:00:00"/>
    <x v="0"/>
    <d v="2004-10-30T06:00:01"/>
    <x v="1"/>
    <x v="1691"/>
    <n v="1612"/>
    <x v="0"/>
    <x v="6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5:26"/>
    <m/>
  </r>
  <r>
    <n v="2832"/>
    <s v="020827404-21"/>
    <x v="0"/>
    <x v="2830"/>
    <s v="MONTGOMERY"/>
    <s v="JACOB"/>
    <s v="M"/>
    <x v="0"/>
    <x v="1"/>
    <d v="1978-10-28T00:00:00"/>
    <d v="2006-09-30T00:00:00"/>
    <x v="1"/>
    <d v="2019-02-05T16:21:32"/>
    <x v="1"/>
    <x v="1692"/>
    <n v="1622"/>
    <x v="0"/>
    <x v="67"/>
    <m/>
    <x v="0"/>
    <x v="0"/>
    <x v="0"/>
    <x v="0"/>
    <m/>
    <x v="0"/>
    <m/>
    <x v="0"/>
    <m/>
    <x v="1"/>
    <x v="1"/>
    <x v="1"/>
    <x v="0"/>
    <d v="2012-11-06T00:00:00"/>
    <x v="1"/>
    <x v="0"/>
    <x v="0"/>
    <x v="0"/>
    <x v="0"/>
    <x v="0"/>
    <x v="0"/>
    <x v="0"/>
    <x v="0"/>
    <x v="0"/>
    <x v="0"/>
    <x v="0"/>
    <x v="1"/>
    <x v="0"/>
    <x v="0"/>
    <m/>
    <d v="2007-12-18T12:26:13"/>
    <m/>
  </r>
  <r>
    <n v="2833"/>
    <s v="004538543-21"/>
    <x v="0"/>
    <x v="2831"/>
    <s v="HARMAN"/>
    <s v="GARY"/>
    <s v="R"/>
    <x v="0"/>
    <x v="1"/>
    <d v="1956-01-24T00:00:00"/>
    <d v="1988-07-14T00:00:00"/>
    <x v="0"/>
    <d v="2017-06-07T03:00:06"/>
    <x v="0"/>
    <x v="1693"/>
    <n v="1624"/>
    <x v="0"/>
    <x v="6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1:06"/>
    <n v="7176361111"/>
  </r>
  <r>
    <n v="2834"/>
    <s v="001023331-21"/>
    <x v="0"/>
    <x v="2832"/>
    <s v="HOFFMAN"/>
    <s v="PATRICIA"/>
    <s v="C"/>
    <x v="0"/>
    <x v="0"/>
    <d v="1959-01-20T00:00:00"/>
    <d v="1996-10-08T00:00:00"/>
    <x v="0"/>
    <d v="1996-10-08T00:00:00"/>
    <x v="0"/>
    <x v="1693"/>
    <n v="1624"/>
    <x v="0"/>
    <x v="6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04382"/>
    <d v="2020-11-18T08:32:03"/>
    <m/>
  </r>
  <r>
    <n v="2835"/>
    <s v="102455305-21"/>
    <x v="0"/>
    <x v="2833"/>
    <s v="KONG"/>
    <s v="CHEUNG"/>
    <s v="T"/>
    <x v="0"/>
    <x v="2"/>
    <d v="1968-01-28T00:00:00"/>
    <d v="2009-02-14T00:00:00"/>
    <x v="0"/>
    <d v="2020-10-19T15:58:27"/>
    <x v="1"/>
    <x v="1694"/>
    <n v="1001"/>
    <x v="0"/>
    <x v="6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03T12:29:19"/>
    <n v="7172078177"/>
  </r>
  <r>
    <n v="2836"/>
    <s v="109749903-21"/>
    <x v="0"/>
    <x v="2834"/>
    <s v="KONG"/>
    <s v="DEXTER"/>
    <s v="JET"/>
    <x v="0"/>
    <x v="2"/>
    <d v="2000-07-14T00:00:00"/>
    <d v="2019-07-19T00:00:00"/>
    <x v="0"/>
    <d v="2019-07-19T03:00:11"/>
    <x v="2"/>
    <x v="1694"/>
    <n v="1001"/>
    <x v="0"/>
    <x v="6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02T16:51:43"/>
    <m/>
  </r>
  <r>
    <n v="2837"/>
    <s v="020506734-21"/>
    <x v="0"/>
    <x v="2835"/>
    <s v="KWONG"/>
    <s v="CHEUK-KEI"/>
    <m/>
    <x v="0"/>
    <x v="3"/>
    <d v="1971-02-24T00:00:00"/>
    <d v="2005-02-19T00:00:00"/>
    <x v="0"/>
    <d v="2005-02-19T06:00:01"/>
    <x v="2"/>
    <x v="1694"/>
    <n v="1001"/>
    <x v="0"/>
    <x v="6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02T16:51:42"/>
    <m/>
  </r>
  <r>
    <n v="2838"/>
    <s v="001126096-21"/>
    <x v="0"/>
    <x v="2836"/>
    <s v="HIRSCH"/>
    <s v="LINDA"/>
    <s v="G"/>
    <x v="0"/>
    <x v="0"/>
    <d v="1948-03-10T00:00:00"/>
    <d v="1996-01-01T00:00:00"/>
    <x v="0"/>
    <d v="1996-01-01T00:00:00"/>
    <x v="1"/>
    <x v="1695"/>
    <n v="1004"/>
    <x v="0"/>
    <x v="6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C010175"/>
    <d v="2020-11-18T08:31:56"/>
    <m/>
  </r>
  <r>
    <n v="2839"/>
    <s v="005118706-21"/>
    <x v="0"/>
    <x v="2837"/>
    <s v="TASSEV"/>
    <s v="ELENA"/>
    <s v="G"/>
    <x v="0"/>
    <x v="0"/>
    <d v="1962-08-20T00:00:00"/>
    <d v="2002-07-12T00:00:00"/>
    <x v="0"/>
    <d v="2013-08-20T09:31:30"/>
    <x v="3"/>
    <x v="1696"/>
    <n v="1005"/>
    <x v="0"/>
    <x v="6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4:57"/>
    <n v="7177281226"/>
  </r>
  <r>
    <n v="2840"/>
    <s v="005218478-21"/>
    <x v="0"/>
    <x v="2838"/>
    <s v="TASSEV"/>
    <s v="VELITCHKO"/>
    <s v="D"/>
    <x v="0"/>
    <x v="1"/>
    <d v="1956-11-04T00:00:00"/>
    <d v="1998-12-09T00:00:00"/>
    <x v="0"/>
    <d v="2004-10-21T06:00:01"/>
    <x v="1"/>
    <x v="1696"/>
    <n v="1005"/>
    <x v="0"/>
    <x v="6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5:00"/>
    <m/>
  </r>
  <r>
    <n v="2841"/>
    <s v="001014409-21"/>
    <x v="0"/>
    <x v="2839"/>
    <s v="WELLER"/>
    <s v="PEGGY"/>
    <s v="A"/>
    <x v="0"/>
    <x v="0"/>
    <d v="1933-06-24T00:00:00"/>
    <d v="1970-01-01T00:00:00"/>
    <x v="0"/>
    <d v="1970-01-01T00:00:00"/>
    <x v="1"/>
    <x v="1697"/>
    <n v="1006"/>
    <x v="0"/>
    <x v="6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91782"/>
    <d v="2020-10-13T11:46:35"/>
    <m/>
  </r>
  <r>
    <n v="2842"/>
    <s v="020269382-21"/>
    <x v="0"/>
    <x v="2840"/>
    <s v="ENSMINGER"/>
    <s v="M"/>
    <s v="REBECCA"/>
    <x v="0"/>
    <x v="3"/>
    <d v="1947-07-09T00:00:00"/>
    <d v="2004-09-25T00:00:00"/>
    <x v="0"/>
    <d v="2004-09-25T06:00:01"/>
    <x v="1"/>
    <x v="1698"/>
    <n v="1007"/>
    <x v="0"/>
    <x v="6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3T10:56:45"/>
    <m/>
  </r>
  <r>
    <n v="2843"/>
    <s v="012272726-21"/>
    <x v="0"/>
    <x v="2841"/>
    <s v="ENSMINGER"/>
    <s v="ROBERT"/>
    <s v="F"/>
    <x v="0"/>
    <x v="3"/>
    <d v="1942-04-30T00:00:00"/>
    <d v="2000-04-19T00:00:00"/>
    <x v="0"/>
    <d v="2019-02-05T09:56:07"/>
    <x v="1"/>
    <x v="1698"/>
    <n v="1007"/>
    <x v="0"/>
    <x v="6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3T11:46:40"/>
    <m/>
  </r>
  <r>
    <n v="2844"/>
    <s v="001116947-21"/>
    <x v="0"/>
    <x v="2842"/>
    <s v="SHERLOCK"/>
    <s v="KATHERINE"/>
    <s v="A"/>
    <x v="0"/>
    <x v="0"/>
    <d v="1960-02-19T00:00:00"/>
    <d v="1993-01-01T00:00:00"/>
    <x v="0"/>
    <d v="1993-01-01T00:00:00"/>
    <x v="1"/>
    <x v="1699"/>
    <n v="1008"/>
    <x v="0"/>
    <x v="6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59770"/>
    <d v="2020-11-18T08:58:43"/>
    <m/>
  </r>
  <r>
    <n v="2845"/>
    <s v="020738820-21"/>
    <x v="0"/>
    <x v="2843"/>
    <s v="BERNSTEIN"/>
    <s v="DEBRA"/>
    <s v="LEE"/>
    <x v="0"/>
    <x v="0"/>
    <d v="1952-03-24T00:00:00"/>
    <d v="2006-06-23T00:00:00"/>
    <x v="0"/>
    <d v="2020-09-21T08:10:36"/>
    <x v="0"/>
    <x v="1700"/>
    <n v="1009"/>
    <x v="0"/>
    <x v="6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24T10:14:26"/>
    <m/>
  </r>
  <r>
    <n v="2846"/>
    <s v="102782186-21"/>
    <x v="0"/>
    <x v="2844"/>
    <s v="RANDLES"/>
    <s v="BRUCE"/>
    <s v="PAUL"/>
    <x v="0"/>
    <x v="2"/>
    <d v="1955-02-22T00:00:00"/>
    <d v="2010-06-12T00:00:00"/>
    <x v="1"/>
    <d v="2019-02-05T16:22:10"/>
    <x v="2"/>
    <x v="1700"/>
    <n v="1009"/>
    <x v="0"/>
    <x v="68"/>
    <m/>
    <x v="0"/>
    <x v="0"/>
    <x v="0"/>
    <x v="0"/>
    <m/>
    <x v="0"/>
    <m/>
    <x v="0"/>
    <m/>
    <x v="1"/>
    <x v="1"/>
    <x v="1"/>
    <x v="0"/>
    <d v="2011-11-08T00:00:00"/>
    <x v="1"/>
    <x v="0"/>
    <x v="0"/>
    <x v="0"/>
    <x v="0"/>
    <x v="0"/>
    <x v="0"/>
    <x v="0"/>
    <x v="0"/>
    <x v="0"/>
    <x v="0"/>
    <x v="0"/>
    <x v="1"/>
    <x v="0"/>
    <x v="0"/>
    <m/>
    <d v="2010-06-02T14:58:20"/>
    <m/>
  </r>
  <r>
    <n v="2847"/>
    <s v="102884228-21"/>
    <x v="0"/>
    <x v="2845"/>
    <s v="RANDLES"/>
    <s v="DEIDRA"/>
    <s v="LYNN"/>
    <x v="0"/>
    <x v="2"/>
    <d v="1950-03-18T00:00:00"/>
    <d v="2010-09-20T00:00:00"/>
    <x v="1"/>
    <d v="2019-02-05T16:22:10"/>
    <x v="2"/>
    <x v="1700"/>
    <n v="1009"/>
    <x v="0"/>
    <x v="68"/>
    <m/>
    <x v="0"/>
    <x v="0"/>
    <x v="0"/>
    <x v="0"/>
    <m/>
    <x v="0"/>
    <m/>
    <x v="0"/>
    <m/>
    <x v="1"/>
    <x v="1"/>
    <x v="1"/>
    <x v="0"/>
    <d v="2011-11-08T00:00:00"/>
    <x v="1"/>
    <x v="0"/>
    <x v="0"/>
    <x v="0"/>
    <x v="0"/>
    <x v="0"/>
    <x v="0"/>
    <x v="0"/>
    <x v="0"/>
    <x v="0"/>
    <x v="0"/>
    <x v="0"/>
    <x v="1"/>
    <x v="0"/>
    <x v="0"/>
    <m/>
    <d v="2010-09-10T13:12:09"/>
    <n v="7174124270"/>
  </r>
  <r>
    <n v="2848"/>
    <s v="005106110-21"/>
    <x v="0"/>
    <x v="2846"/>
    <s v="MCBRAYER"/>
    <s v="ELEANOR"/>
    <s v="W"/>
    <x v="0"/>
    <x v="3"/>
    <d v="1938-10-27T00:00:00"/>
    <d v="2001-01-03T00:00:00"/>
    <x v="0"/>
    <d v="2004-09-14T06:00:01"/>
    <x v="1"/>
    <x v="1701"/>
    <n v="1010"/>
    <x v="0"/>
    <x v="6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0T11:46:17"/>
    <m/>
  </r>
  <r>
    <n v="2849"/>
    <s v="005223250-21"/>
    <x v="0"/>
    <x v="2847"/>
    <s v="MCBRAYER"/>
    <s v="TILMAN"/>
    <s v="T"/>
    <x v="0"/>
    <x v="3"/>
    <d v="1938-04-16T00:00:00"/>
    <d v="1999-07-06T00:00:00"/>
    <x v="0"/>
    <d v="2004-07-02T06:00:01"/>
    <x v="3"/>
    <x v="1701"/>
    <n v="1010"/>
    <x v="0"/>
    <x v="6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0T11:15:05"/>
    <n v="7177323561"/>
  </r>
  <r>
    <n v="2850"/>
    <s v="001108515-21"/>
    <x v="0"/>
    <x v="2848"/>
    <s v="FANELLI"/>
    <s v="DOMINIC"/>
    <s v="CARMEN"/>
    <x v="1"/>
    <x v="1"/>
    <d v="1957-02-05T00:00:00"/>
    <d v="1988-01-01T00:00:00"/>
    <x v="0"/>
    <d v="1988-01-01T00:00:00"/>
    <x v="1"/>
    <x v="1702"/>
    <n v="1011"/>
    <x v="0"/>
    <x v="6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36816"/>
    <d v="2020-11-18T08:27:03"/>
    <m/>
  </r>
  <r>
    <n v="2851"/>
    <s v="020089497-21"/>
    <x v="0"/>
    <x v="2849"/>
    <s v="SMITH"/>
    <s v="GEORGE"/>
    <s v="W"/>
    <x v="0"/>
    <x v="1"/>
    <d v="1944-04-08T00:00:00"/>
    <d v="2004-04-04T00:00:00"/>
    <x v="0"/>
    <d v="2004-04-04T06:00:00"/>
    <x v="1"/>
    <x v="1703"/>
    <n v="1012"/>
    <x v="0"/>
    <x v="6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0:47"/>
    <m/>
  </r>
  <r>
    <n v="2852"/>
    <s v="004553662-21"/>
    <x v="0"/>
    <x v="2850"/>
    <s v="STEES"/>
    <s v="MARY"/>
    <s v="A"/>
    <x v="0"/>
    <x v="3"/>
    <d v="1953-05-30T00:00:00"/>
    <d v="1974-06-28T00:00:00"/>
    <x v="0"/>
    <d v="2004-09-18T06:00:00"/>
    <x v="0"/>
    <x v="1704"/>
    <n v="1013"/>
    <x v="0"/>
    <x v="6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04-26T12:52:49"/>
    <m/>
  </r>
  <r>
    <n v="2853"/>
    <s v="005146902-21"/>
    <x v="0"/>
    <x v="2851"/>
    <s v="MOYER"/>
    <s v="KAREN"/>
    <s v="L"/>
    <x v="0"/>
    <x v="0"/>
    <d v="1948-07-19T00:00:00"/>
    <d v="1984-08-29T00:00:00"/>
    <x v="0"/>
    <d v="2006-08-11T06:00:02"/>
    <x v="1"/>
    <x v="1705"/>
    <n v="1014"/>
    <x v="0"/>
    <x v="6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7T12:17:40"/>
    <m/>
  </r>
  <r>
    <n v="2854"/>
    <s v="001015041-21"/>
    <x v="0"/>
    <x v="2852"/>
    <s v="THOMAS"/>
    <s v="BRENDA"/>
    <s v="B"/>
    <x v="0"/>
    <x v="0"/>
    <d v="1943-12-28T00:00:00"/>
    <d v="1970-01-01T00:00:00"/>
    <x v="0"/>
    <d v="1970-01-01T00:00:00"/>
    <x v="1"/>
    <x v="1706"/>
    <n v="1015"/>
    <x v="0"/>
    <x v="6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95360"/>
    <d v="2020-11-18T09:05:03"/>
    <m/>
  </r>
  <r>
    <n v="2855"/>
    <s v="011789379-21"/>
    <x v="0"/>
    <x v="2853"/>
    <s v="KEPNER"/>
    <s v="ROBERT"/>
    <s v="F"/>
    <x v="1"/>
    <x v="1"/>
    <d v="1970-05-30T00:00:00"/>
    <d v="2001-06-12T00:00:00"/>
    <x v="0"/>
    <d v="2016-02-17T03:00:00"/>
    <x v="0"/>
    <x v="1707"/>
    <n v="1016"/>
    <x v="0"/>
    <x v="6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0T11:13:01"/>
    <m/>
  </r>
  <r>
    <n v="2856"/>
    <s v="005119442-21"/>
    <x v="0"/>
    <x v="2854"/>
    <s v="PHILLIPY"/>
    <s v="FREDERICK"/>
    <s v="C"/>
    <x v="0"/>
    <x v="1"/>
    <d v="1964-03-27T00:00:00"/>
    <d v="2002-08-07T00:00:00"/>
    <x v="0"/>
    <d v="2014-08-26T06:01:57"/>
    <x v="0"/>
    <x v="1707"/>
    <n v="1016"/>
    <x v="0"/>
    <x v="6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08T13:48:33"/>
    <m/>
  </r>
  <r>
    <n v="2857"/>
    <s v="001119341-21"/>
    <x v="0"/>
    <x v="2855"/>
    <s v="SHELLENBERGER"/>
    <s v="JOHN"/>
    <s v="L"/>
    <x v="1"/>
    <x v="1"/>
    <d v="1955-06-10T00:00:00"/>
    <d v="1994-01-01T00:00:00"/>
    <x v="0"/>
    <d v="1994-01-01T00:00:00"/>
    <x v="1"/>
    <x v="1708"/>
    <n v="1017"/>
    <x v="0"/>
    <x v="6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64049"/>
    <d v="2020-10-28T10:05:29"/>
    <m/>
  </r>
  <r>
    <n v="2858"/>
    <s v="001119342-21"/>
    <x v="0"/>
    <x v="2856"/>
    <s v="SHELLENBERGER"/>
    <s v="MERRILYN"/>
    <s v="A"/>
    <x v="0"/>
    <x v="0"/>
    <d v="1957-09-11T00:00:00"/>
    <d v="1994-01-01T00:00:00"/>
    <x v="0"/>
    <d v="1994-01-01T00:00:00"/>
    <x v="1"/>
    <x v="1708"/>
    <n v="1017"/>
    <x v="0"/>
    <x v="6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64050"/>
    <d v="2020-10-28T09:50:30"/>
    <m/>
  </r>
  <r>
    <n v="2859"/>
    <s v="001075779-21"/>
    <x v="0"/>
    <x v="2857"/>
    <s v="ALLEMAN"/>
    <s v="CYNTHIA"/>
    <s v="IRENE"/>
    <x v="0"/>
    <x v="0"/>
    <d v="1945-02-27T00:00:00"/>
    <d v="1980-01-01T00:00:00"/>
    <x v="0"/>
    <d v="1980-01-01T00:00:00"/>
    <x v="0"/>
    <x v="1709"/>
    <n v="1019"/>
    <x v="0"/>
    <x v="6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28071"/>
    <d v="2020-10-06T19:45:34"/>
    <n v="7177324909"/>
  </r>
  <r>
    <n v="2860"/>
    <s v="104119404-21"/>
    <x v="0"/>
    <x v="2858"/>
    <s v="POWELL"/>
    <s v="MICHAEL"/>
    <s v="RALPH"/>
    <x v="0"/>
    <x v="1"/>
    <d v="1943-09-09T00:00:00"/>
    <d v="2013-12-19T00:00:00"/>
    <x v="0"/>
    <d v="2013-12-19T06:00:23"/>
    <x v="0"/>
    <x v="1710"/>
    <n v="1021"/>
    <x v="0"/>
    <x v="6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21T13:41:12"/>
    <m/>
  </r>
  <r>
    <n v="2861"/>
    <s v="103340394-21"/>
    <x v="0"/>
    <x v="2859"/>
    <s v="FAJARDO"/>
    <s v="STEVEN"/>
    <s v="BRETT"/>
    <x v="0"/>
    <x v="2"/>
    <d v="1965-05-28T00:00:00"/>
    <d v="2012-03-25T00:00:00"/>
    <x v="1"/>
    <d v="2019-01-24T13:36:47"/>
    <x v="0"/>
    <x v="1711"/>
    <n v="1025"/>
    <x v="0"/>
    <x v="68"/>
    <m/>
    <x v="0"/>
    <x v="0"/>
    <x v="0"/>
    <x v="0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m/>
    <d v="2012-03-15T08:41:24"/>
    <m/>
  </r>
  <r>
    <n v="2862"/>
    <s v="004744880-21"/>
    <x v="0"/>
    <x v="2860"/>
    <s v="NOEL"/>
    <s v="KATHLEEN"/>
    <s v="E"/>
    <x v="0"/>
    <x v="0"/>
    <d v="1957-04-18T00:00:00"/>
    <d v="1994-03-30T00:00:00"/>
    <x v="0"/>
    <d v="2008-08-14T06:00:02"/>
    <x v="2"/>
    <x v="1711"/>
    <n v="1025"/>
    <x v="0"/>
    <x v="6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47:16"/>
    <m/>
  </r>
  <r>
    <n v="2863"/>
    <s v="103403281-21"/>
    <x v="0"/>
    <x v="2861"/>
    <s v="NOEL"/>
    <s v="LUKE"/>
    <s v="ELLIS"/>
    <x v="0"/>
    <x v="1"/>
    <d v="1994-07-02T00:00:00"/>
    <d v="2012-06-03T00:00:00"/>
    <x v="0"/>
    <d v="2012-10-22T00:00:00"/>
    <x v="0"/>
    <x v="1711"/>
    <n v="1025"/>
    <x v="0"/>
    <x v="6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6T13:32:50"/>
    <n v="7173648557"/>
  </r>
  <r>
    <n v="2864"/>
    <s v="004683744-21"/>
    <x v="0"/>
    <x v="2862"/>
    <s v="NOEL"/>
    <s v="PAUL"/>
    <s v="ALBERT"/>
    <x v="0"/>
    <x v="1"/>
    <d v="1948-06-02T00:00:00"/>
    <d v="1988-10-11T00:00:00"/>
    <x v="0"/>
    <d v="2008-08-14T06:00:02"/>
    <x v="1"/>
    <x v="1711"/>
    <n v="1025"/>
    <x v="0"/>
    <x v="6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47:19"/>
    <m/>
  </r>
  <r>
    <n v="2865"/>
    <s v="103419276-21"/>
    <x v="0"/>
    <x v="2863"/>
    <s v="ANNA"/>
    <s v="MICHAEL"/>
    <s v="W"/>
    <x v="0"/>
    <x v="2"/>
    <d v="1941-11-19T00:00:00"/>
    <d v="2012-06-16T00:00:00"/>
    <x v="0"/>
    <d v="2012-06-16T06:04:25"/>
    <x v="1"/>
    <x v="1712"/>
    <n v="1027"/>
    <x v="0"/>
    <x v="68"/>
    <m/>
    <x v="0"/>
    <x v="0"/>
    <x v="0"/>
    <x v="0"/>
    <m/>
    <x v="0"/>
    <m/>
    <x v="0"/>
    <m/>
    <x v="1"/>
    <x v="1"/>
    <x v="1"/>
    <x v="0"/>
    <d v="2020-06-02T00:00:00"/>
    <x v="1"/>
    <x v="0"/>
    <x v="0"/>
    <x v="0"/>
    <x v="0"/>
    <x v="0"/>
    <x v="0"/>
    <x v="0"/>
    <x v="0"/>
    <x v="0"/>
    <x v="0"/>
    <x v="0"/>
    <x v="1"/>
    <x v="0"/>
    <x v="0"/>
    <m/>
    <d v="2020-10-22T13:22:25"/>
    <n v="7177327671"/>
  </r>
  <r>
    <n v="2866"/>
    <s v="001079675-21"/>
    <x v="0"/>
    <x v="2864"/>
    <s v="CASWELL"/>
    <s v="CYNTHIA"/>
    <s v="M"/>
    <x v="0"/>
    <x v="0"/>
    <d v="1955-02-21T00:00:00"/>
    <d v="1980-01-01T00:00:00"/>
    <x v="0"/>
    <d v="2020-03-17T03:00:11"/>
    <x v="3"/>
    <x v="1712"/>
    <n v="1027"/>
    <x v="0"/>
    <x v="6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55213"/>
    <d v="2020-11-18T08:20:45"/>
    <n v="7179191102"/>
  </r>
  <r>
    <n v="2867"/>
    <s v="001111735-21"/>
    <x v="0"/>
    <x v="2865"/>
    <s v="CASWELL"/>
    <s v="KENNETH"/>
    <s v="G"/>
    <x v="0"/>
    <x v="1"/>
    <d v="1955-09-12T00:00:00"/>
    <d v="1992-01-01T00:00:00"/>
    <x v="0"/>
    <d v="2020-03-17T03:00:11"/>
    <x v="2"/>
    <x v="1712"/>
    <n v="1027"/>
    <x v="0"/>
    <x v="6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42510"/>
    <d v="2020-11-18T08:20:50"/>
    <m/>
  </r>
  <r>
    <n v="2868"/>
    <s v="001015577-21"/>
    <x v="0"/>
    <x v="2866"/>
    <s v="SEBASTIAN-ANNA"/>
    <s v="JEAN"/>
    <m/>
    <x v="0"/>
    <x v="0"/>
    <d v="1938-09-03T00:00:00"/>
    <d v="1972-01-01T00:00:00"/>
    <x v="0"/>
    <d v="1972-01-01T00:00:00"/>
    <x v="1"/>
    <x v="1712"/>
    <n v="1027"/>
    <x v="0"/>
    <x v="68"/>
    <m/>
    <x v="0"/>
    <x v="0"/>
    <x v="0"/>
    <x v="0"/>
    <m/>
    <x v="0"/>
    <m/>
    <x v="0"/>
    <m/>
    <x v="1"/>
    <x v="1"/>
    <x v="1"/>
    <x v="0"/>
    <d v="2020-06-02T00:00:00"/>
    <x v="1"/>
    <x v="0"/>
    <x v="0"/>
    <x v="0"/>
    <x v="0"/>
    <x v="0"/>
    <x v="0"/>
    <x v="0"/>
    <x v="0"/>
    <x v="0"/>
    <x v="0"/>
    <x v="0"/>
    <x v="1"/>
    <x v="0"/>
    <x v="0"/>
    <n v="198419"/>
    <d v="2020-10-22T13:23:43"/>
    <m/>
  </r>
  <r>
    <n v="2869"/>
    <s v="021423117-21"/>
    <x v="0"/>
    <x v="2867"/>
    <s v="CASOLO"/>
    <s v="DAVID"/>
    <s v="RICHARD"/>
    <x v="0"/>
    <x v="1"/>
    <d v="1990-08-05T00:00:00"/>
    <d v="2008-06-19T00:00:00"/>
    <x v="0"/>
    <d v="2016-08-30T03:00:51"/>
    <x v="1"/>
    <x v="1713"/>
    <n v="1"/>
    <x v="0"/>
    <x v="6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4:23"/>
    <m/>
  </r>
  <r>
    <n v="2870"/>
    <s v="021321728-21"/>
    <x v="0"/>
    <x v="2868"/>
    <s v="MCLAIN"/>
    <s v="ERIKA"/>
    <s v="LYNN"/>
    <x v="0"/>
    <x v="0"/>
    <d v="1990-04-07T00:00:00"/>
    <d v="2008-04-10T00:00:00"/>
    <x v="0"/>
    <d v="2016-08-30T03:00:51"/>
    <x v="1"/>
    <x v="1713"/>
    <n v="1"/>
    <x v="0"/>
    <x v="6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2:46"/>
    <m/>
  </r>
  <r>
    <n v="2871"/>
    <s v="020132228-21"/>
    <x v="0"/>
    <x v="2869"/>
    <s v="MILLER"/>
    <s v="VIVIAN"/>
    <s v="L"/>
    <x v="0"/>
    <x v="3"/>
    <d v="1940-01-04T00:00:00"/>
    <d v="1981-01-01T00:00:00"/>
    <x v="0"/>
    <d v="2004-06-11T06:00:00"/>
    <x v="1"/>
    <x v="1714"/>
    <n v="3"/>
    <x v="0"/>
    <x v="6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3:51"/>
    <m/>
  </r>
  <r>
    <n v="2872"/>
    <s v="001079214-21"/>
    <x v="0"/>
    <x v="2870"/>
    <s v="MILLER"/>
    <s v="WAYNE"/>
    <s v="A"/>
    <x v="0"/>
    <x v="1"/>
    <d v="1939-01-27T00:00:00"/>
    <d v="1981-01-01T00:00:00"/>
    <x v="0"/>
    <d v="1981-01-01T00:00:00"/>
    <x v="1"/>
    <x v="1714"/>
    <n v="3"/>
    <x v="0"/>
    <x v="6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52600"/>
    <d v="2020-11-18T09:13:53"/>
    <m/>
  </r>
  <r>
    <n v="2873"/>
    <s v="107772433-21"/>
    <x v="0"/>
    <x v="2871"/>
    <s v="SMART"/>
    <s v="GEORGE"/>
    <s v="E"/>
    <x v="1"/>
    <x v="1"/>
    <d v="1960-10-21T00:00:00"/>
    <d v="2016-08-19T00:00:00"/>
    <x v="0"/>
    <d v="2016-08-19T03:00:29"/>
    <x v="1"/>
    <x v="1715"/>
    <n v="4"/>
    <x v="0"/>
    <x v="6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6T11:46:22"/>
    <n v="7177326299"/>
  </r>
  <r>
    <n v="2874"/>
    <s v="001119798-21"/>
    <x v="0"/>
    <x v="2872"/>
    <s v="SMART"/>
    <s v="SHERRI"/>
    <s v="L"/>
    <x v="0"/>
    <x v="0"/>
    <d v="1963-03-29T00:00:00"/>
    <d v="1994-01-01T00:00:00"/>
    <x v="0"/>
    <d v="1994-01-01T00:00:00"/>
    <x v="1"/>
    <x v="1715"/>
    <n v="4"/>
    <x v="0"/>
    <x v="6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C000185"/>
    <d v="2020-10-16T11:46:26"/>
    <m/>
  </r>
  <r>
    <n v="2875"/>
    <s v="001037909-21"/>
    <x v="0"/>
    <x v="2873"/>
    <s v="KALB"/>
    <s v="JOSEPH"/>
    <s v="W"/>
    <x v="0"/>
    <x v="1"/>
    <d v="1965-03-16T00:00:00"/>
    <d v="1998-12-23T00:00:00"/>
    <x v="0"/>
    <d v="1998-12-23T00:00:00"/>
    <x v="0"/>
    <x v="1716"/>
    <n v="6"/>
    <x v="0"/>
    <x v="6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24432"/>
    <d v="2020-10-17T08:52:34"/>
    <n v="7177329338"/>
  </r>
  <r>
    <n v="2876"/>
    <s v="001059041-21"/>
    <x v="0"/>
    <x v="2874"/>
    <s v="KALB"/>
    <s v="LEANNE"/>
    <m/>
    <x v="0"/>
    <x v="3"/>
    <d v="1971-11-02T00:00:00"/>
    <d v="2001-09-12T00:00:00"/>
    <x v="0"/>
    <d v="2001-09-12T00:00:00"/>
    <x v="0"/>
    <x v="1716"/>
    <n v="6"/>
    <x v="0"/>
    <x v="6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49091"/>
    <d v="2020-11-18T08:51:11"/>
    <n v="7177329338"/>
  </r>
  <r>
    <n v="2877"/>
    <s v="001072330-21"/>
    <x v="0"/>
    <x v="2875"/>
    <s v="NORNHOLD"/>
    <s v="DENNIS"/>
    <s v="E"/>
    <x v="0"/>
    <x v="1"/>
    <d v="1953-12-25T00:00:00"/>
    <d v="1978-01-01T00:00:00"/>
    <x v="0"/>
    <d v="1978-01-01T00:00:00"/>
    <x v="1"/>
    <x v="1717"/>
    <n v="1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00154"/>
    <d v="2020-11-18T09:16:06"/>
    <m/>
  </r>
  <r>
    <n v="2878"/>
    <s v="001077437-21"/>
    <x v="0"/>
    <x v="2876"/>
    <s v="NORNHOLD"/>
    <s v="PATRICIA"/>
    <s v="A"/>
    <x v="0"/>
    <x v="0"/>
    <d v="1955-05-09T00:00:00"/>
    <d v="1982-01-01T00:00:00"/>
    <x v="0"/>
    <d v="1982-01-01T00:00:00"/>
    <x v="1"/>
    <x v="1717"/>
    <n v="1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35993"/>
    <d v="2020-11-18T09:16:15"/>
    <m/>
  </r>
  <r>
    <n v="2879"/>
    <s v="020272254-21"/>
    <x v="0"/>
    <x v="2877"/>
    <s v="BARRICK"/>
    <s v="DANIEL"/>
    <s v="R"/>
    <x v="0"/>
    <x v="1"/>
    <d v="1976-09-05T00:00:00"/>
    <d v="2004-09-26T00:00:00"/>
    <x v="0"/>
    <d v="2008-07-29T06:00:02"/>
    <x v="1"/>
    <x v="1718"/>
    <n v="2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18:48"/>
    <m/>
  </r>
  <r>
    <n v="2880"/>
    <s v="107543376-21"/>
    <x v="0"/>
    <x v="2878"/>
    <s v="REYNOLDS"/>
    <s v="LEWIS"/>
    <s v="H"/>
    <x v="2"/>
    <x v="1"/>
    <d v="1982-06-22T00:00:00"/>
    <d v="2016-05-27T00:00:00"/>
    <x v="0"/>
    <d v="2016-05-27T03:00:19"/>
    <x v="1"/>
    <x v="1718"/>
    <n v="2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2:17"/>
    <n v="6074254156"/>
  </r>
  <r>
    <n v="2881"/>
    <s v="001077940-21"/>
    <x v="0"/>
    <x v="2879"/>
    <s v="MYERS"/>
    <s v="MARLENE"/>
    <s v="A"/>
    <x v="0"/>
    <x v="0"/>
    <d v="1947-01-30T00:00:00"/>
    <d v="1982-01-01T00:00:00"/>
    <x v="0"/>
    <d v="1982-01-01T00:00:00"/>
    <x v="0"/>
    <x v="1719"/>
    <n v="3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41831"/>
    <d v="2020-11-18T09:15:12"/>
    <m/>
  </r>
  <r>
    <n v="2882"/>
    <s v="021308144-21"/>
    <x v="0"/>
    <x v="2880"/>
    <s v="SPRENKLE"/>
    <s v="NICOLE"/>
    <s v="G"/>
    <x v="0"/>
    <x v="0"/>
    <d v="1973-12-23T00:00:00"/>
    <d v="2008-04-07T00:00:00"/>
    <x v="1"/>
    <d v="2019-02-07T15:34:17"/>
    <x v="0"/>
    <x v="1720"/>
    <n v="4"/>
    <x v="0"/>
    <x v="70"/>
    <m/>
    <x v="0"/>
    <x v="0"/>
    <x v="0"/>
    <x v="0"/>
    <m/>
    <x v="0"/>
    <m/>
    <x v="0"/>
    <m/>
    <x v="1"/>
    <x v="1"/>
    <x v="1"/>
    <x v="0"/>
    <d v="2008-11-04T00:00:00"/>
    <x v="2"/>
    <x v="0"/>
    <x v="0"/>
    <x v="0"/>
    <x v="0"/>
    <x v="0"/>
    <x v="0"/>
    <x v="0"/>
    <x v="0"/>
    <x v="0"/>
    <x v="0"/>
    <x v="0"/>
    <x v="2"/>
    <x v="0"/>
    <x v="0"/>
    <m/>
    <d v="2012-02-06T10:13:18"/>
    <m/>
  </r>
  <r>
    <n v="2883"/>
    <s v="020303984-21"/>
    <x v="0"/>
    <x v="2881"/>
    <s v="VESHECCO"/>
    <s v="NATHAN"/>
    <s v="MICHAEL"/>
    <x v="0"/>
    <x v="1"/>
    <d v="1982-12-10T00:00:00"/>
    <d v="2004-10-06T00:00:00"/>
    <x v="1"/>
    <d v="2019-02-07T15:35:00"/>
    <x v="0"/>
    <x v="1720"/>
    <n v="4"/>
    <x v="0"/>
    <x v="70"/>
    <m/>
    <x v="0"/>
    <x v="0"/>
    <x v="0"/>
    <x v="0"/>
    <m/>
    <x v="0"/>
    <m/>
    <x v="0"/>
    <m/>
    <x v="1"/>
    <x v="1"/>
    <x v="1"/>
    <x v="0"/>
    <d v="2006-11-07T00:00:00"/>
    <x v="2"/>
    <x v="0"/>
    <x v="0"/>
    <x v="0"/>
    <x v="0"/>
    <x v="0"/>
    <x v="0"/>
    <x v="0"/>
    <x v="0"/>
    <x v="0"/>
    <x v="0"/>
    <x v="0"/>
    <x v="2"/>
    <x v="0"/>
    <x v="0"/>
    <m/>
    <d v="2011-10-24T08:44:16"/>
    <m/>
  </r>
  <r>
    <n v="2884"/>
    <s v="020333299-21"/>
    <x v="0"/>
    <x v="2882"/>
    <s v="LERCH"/>
    <s v="ADAM"/>
    <m/>
    <x v="0"/>
    <x v="1"/>
    <d v="1986-09-16T00:00:00"/>
    <d v="2004-10-11T00:00:00"/>
    <x v="0"/>
    <d v="2004-10-11T06:00:00"/>
    <x v="1"/>
    <x v="1721"/>
    <n v="5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05:33"/>
    <m/>
  </r>
  <r>
    <n v="2885"/>
    <s v="021397274-21"/>
    <x v="0"/>
    <x v="2883"/>
    <s v="LERCH"/>
    <s v="SUSAN"/>
    <s v="ELIZABETH"/>
    <x v="0"/>
    <x v="3"/>
    <d v="1990-10-01T00:00:00"/>
    <d v="2008-05-29T00:00:00"/>
    <x v="0"/>
    <d v="2008-10-20T08:55:00"/>
    <x v="1"/>
    <x v="1721"/>
    <n v="5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05:35"/>
    <n v="7172546653"/>
  </r>
  <r>
    <n v="2886"/>
    <s v="005131646-21"/>
    <x v="0"/>
    <x v="2884"/>
    <s v="NOLAN"/>
    <s v="CHELSEA"/>
    <s v="MARIE"/>
    <x v="0"/>
    <x v="0"/>
    <d v="1983-10-12T00:00:00"/>
    <d v="2003-12-18T00:00:00"/>
    <x v="0"/>
    <d v="2017-06-02T10:15:21"/>
    <x v="1"/>
    <x v="1722"/>
    <n v="6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6:04"/>
    <m/>
  </r>
  <r>
    <n v="2887"/>
    <s v="106340668-21"/>
    <x v="0"/>
    <x v="2885"/>
    <s v="NOLAN"/>
    <s v="DAMIEN"/>
    <s v="J"/>
    <x v="0"/>
    <x v="1"/>
    <d v="1984-03-10T00:00:00"/>
    <d v="2016-01-15T00:00:00"/>
    <x v="0"/>
    <d v="2016-01-15T03:00:18"/>
    <x v="0"/>
    <x v="1722"/>
    <n v="6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2T13:53:42"/>
    <m/>
  </r>
  <r>
    <n v="2888"/>
    <s v="020021623-21"/>
    <x v="0"/>
    <x v="2886"/>
    <s v="DAVIS"/>
    <s v="JUDY"/>
    <s v="A"/>
    <x v="0"/>
    <x v="3"/>
    <d v="1951-09-30T00:00:00"/>
    <d v="2003-10-14T00:00:00"/>
    <x v="0"/>
    <d v="2003-10-20T17:08:54"/>
    <x v="9"/>
    <x v="1723"/>
    <n v="7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9:24"/>
    <m/>
  </r>
  <r>
    <n v="2889"/>
    <s v="020056146-21"/>
    <x v="0"/>
    <x v="2887"/>
    <s v="DAVIS"/>
    <s v="MICHAEL"/>
    <m/>
    <x v="0"/>
    <x v="3"/>
    <d v="1966-04-17T00:00:00"/>
    <d v="2004-03-01T00:00:00"/>
    <x v="0"/>
    <d v="2004-03-01T06:00:01"/>
    <x v="3"/>
    <x v="1723"/>
    <n v="7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9:48"/>
    <m/>
  </r>
  <r>
    <n v="2890"/>
    <s v="103981931-21"/>
    <x v="0"/>
    <x v="2888"/>
    <s v="KULP"/>
    <s v="DEVINN"/>
    <s v="MICHAEL"/>
    <x v="0"/>
    <x v="1"/>
    <d v="1994-12-30T00:00:00"/>
    <d v="2013-06-22T00:00:00"/>
    <x v="0"/>
    <d v="2013-06-22T06:08:14"/>
    <x v="1"/>
    <x v="1724"/>
    <n v="8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03:34"/>
    <m/>
  </r>
  <r>
    <n v="2891"/>
    <s v="103934418-21"/>
    <x v="0"/>
    <x v="2889"/>
    <s v="LATCHFORD"/>
    <s v="JARED"/>
    <s v="TYLER"/>
    <x v="0"/>
    <x v="1"/>
    <d v="1993-04-11T00:00:00"/>
    <d v="2013-03-28T00:00:00"/>
    <x v="0"/>
    <d v="2013-03-28T06:07:28"/>
    <x v="1"/>
    <x v="1724"/>
    <n v="8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04:34"/>
    <m/>
  </r>
  <r>
    <n v="2892"/>
    <s v="108105218-21"/>
    <x v="0"/>
    <x v="2890"/>
    <s v="RILAND"/>
    <s v="RONALD"/>
    <s v="L"/>
    <x v="1"/>
    <x v="2"/>
    <d v="1964-06-01T00:00:00"/>
    <d v="2016-10-19T00:00:00"/>
    <x v="0"/>
    <d v="2016-10-19T03:00:16"/>
    <x v="1"/>
    <x v="1724"/>
    <n v="8"/>
    <x v="0"/>
    <x v="70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6-10-09T09:40:43"/>
    <m/>
  </r>
  <r>
    <n v="2893"/>
    <s v="001096957-21"/>
    <x v="0"/>
    <x v="2891"/>
    <s v="LANGE"/>
    <s v="JAMES"/>
    <s v="E"/>
    <x v="1"/>
    <x v="1"/>
    <d v="1955-01-31T00:00:00"/>
    <d v="1987-01-01T00:00:00"/>
    <x v="0"/>
    <d v="1987-01-01T00:00:00"/>
    <x v="1"/>
    <x v="1725"/>
    <n v="9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08993"/>
    <d v="2020-10-27T13:19:21"/>
    <m/>
  </r>
  <r>
    <n v="2894"/>
    <s v="001089960-21"/>
    <x v="0"/>
    <x v="2892"/>
    <s v="LANGE"/>
    <s v="VICKI"/>
    <m/>
    <x v="0"/>
    <x v="0"/>
    <d v="1959-02-01T00:00:00"/>
    <d v="1991-01-01T00:00:00"/>
    <x v="0"/>
    <d v="1991-01-01T00:00:00"/>
    <x v="1"/>
    <x v="1725"/>
    <n v="9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92175"/>
    <d v="2020-10-21T11:04:15"/>
    <m/>
  </r>
  <r>
    <n v="2895"/>
    <s v="001085440-21"/>
    <x v="0"/>
    <x v="2893"/>
    <s v="MESSERSMITH"/>
    <s v="FAITH"/>
    <s v="E"/>
    <x v="0"/>
    <x v="0"/>
    <d v="1944-05-11T00:00:00"/>
    <d v="1984-01-01T00:00:00"/>
    <x v="0"/>
    <d v="1984-01-01T00:00:00"/>
    <x v="0"/>
    <x v="1726"/>
    <n v="10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78681"/>
    <d v="2020-10-21T16:51:51"/>
    <n v="7177329350"/>
  </r>
  <r>
    <n v="2896"/>
    <s v="001085441-21"/>
    <x v="0"/>
    <x v="2894"/>
    <s v="MESSERSMITH"/>
    <s v="RALPH"/>
    <s v="M"/>
    <x v="0"/>
    <x v="1"/>
    <d v="1943-10-20T00:00:00"/>
    <d v="1984-01-01T00:00:00"/>
    <x v="0"/>
    <d v="1984-01-01T00:00:00"/>
    <x v="0"/>
    <x v="1726"/>
    <n v="10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78684"/>
    <d v="2020-10-21T16:51:14"/>
    <n v="7177329350"/>
  </r>
  <r>
    <n v="2897"/>
    <s v="001062823-21"/>
    <x v="0"/>
    <x v="2895"/>
    <s v="FREEMAN"/>
    <s v="BRIAN"/>
    <s v="T"/>
    <x v="0"/>
    <x v="1"/>
    <d v="1957-04-03T00:00:00"/>
    <d v="2002-03-18T00:00:00"/>
    <x v="0"/>
    <d v="2002-03-18T00:00:00"/>
    <x v="0"/>
    <x v="1727"/>
    <n v="11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53138"/>
    <d v="2020-10-08T13:25:37"/>
    <m/>
  </r>
  <r>
    <n v="2898"/>
    <s v="001083048-21"/>
    <x v="0"/>
    <x v="2896"/>
    <s v="WEVODAU"/>
    <s v="GERRY"/>
    <s v="R"/>
    <x v="1"/>
    <x v="1"/>
    <d v="1966-10-06T00:00:00"/>
    <d v="1984-01-01T00:00:00"/>
    <x v="0"/>
    <d v="1984-01-01T00:00:00"/>
    <x v="1"/>
    <x v="1728"/>
    <n v="13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69591"/>
    <d v="2020-11-18T09:33:24"/>
    <m/>
  </r>
  <r>
    <n v="2899"/>
    <s v="021543128-21"/>
    <x v="0"/>
    <x v="2897"/>
    <s v="WEVODAU"/>
    <s v="ERIK"/>
    <s v="NATHAN"/>
    <x v="0"/>
    <x v="3"/>
    <d v="1990-06-27T00:00:00"/>
    <d v="2008-09-06T00:00:00"/>
    <x v="0"/>
    <d v="2015-08-07T15:19:32"/>
    <x v="1"/>
    <x v="1728"/>
    <n v="13"/>
    <x v="0"/>
    <x v="70"/>
    <m/>
    <x v="0"/>
    <x v="0"/>
    <x v="0"/>
    <x v="0"/>
    <m/>
    <x v="0"/>
    <m/>
    <x v="0"/>
    <m/>
    <x v="1"/>
    <x v="1"/>
    <x v="1"/>
    <x v="0"/>
    <d v="2016-11-08T00:00:00"/>
    <x v="2"/>
    <x v="0"/>
    <x v="0"/>
    <x v="0"/>
    <x v="0"/>
    <x v="0"/>
    <x v="0"/>
    <x v="0"/>
    <x v="0"/>
    <x v="0"/>
    <x v="0"/>
    <x v="0"/>
    <x v="2"/>
    <x v="0"/>
    <x v="0"/>
    <m/>
    <d v="2016-10-03T16:01:24"/>
    <m/>
  </r>
  <r>
    <n v="2900"/>
    <s v="001083150-21"/>
    <x v="0"/>
    <x v="2898"/>
    <s v="WEVODAU"/>
    <s v="YVETTE"/>
    <m/>
    <x v="0"/>
    <x v="0"/>
    <d v="1963-10-26T00:00:00"/>
    <d v="1984-01-01T00:00:00"/>
    <x v="0"/>
    <d v="1984-01-01T00:00:00"/>
    <x v="1"/>
    <x v="1728"/>
    <n v="13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70061"/>
    <d v="2020-11-18T09:33:26"/>
    <m/>
  </r>
  <r>
    <n v="2901"/>
    <s v="005238754-21"/>
    <x v="0"/>
    <x v="2899"/>
    <s v="DORNAN"/>
    <s v="MARY"/>
    <s v="CECELIA"/>
    <x v="0"/>
    <x v="0"/>
    <d v="1977-11-26T00:00:00"/>
    <d v="2001-03-20T00:00:00"/>
    <x v="0"/>
    <d v="2016-01-06T15:06:00"/>
    <x v="0"/>
    <x v="1729"/>
    <n v="100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3T13:40:33"/>
    <m/>
  </r>
  <r>
    <n v="2902"/>
    <s v="102730157-21"/>
    <x v="0"/>
    <x v="2900"/>
    <s v="SMITH"/>
    <s v="RICHARD"/>
    <s v="JOSEPH"/>
    <x v="0"/>
    <x v="1"/>
    <d v="1980-04-02T00:00:00"/>
    <d v="2010-03-11T00:00:00"/>
    <x v="0"/>
    <d v="2016-01-07T03:01:34"/>
    <x v="2"/>
    <x v="1729"/>
    <n v="100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1-01-07T11:51:55"/>
    <n v="7175761360"/>
  </r>
  <r>
    <n v="2903"/>
    <s v="103513659-21"/>
    <x v="0"/>
    <x v="2901"/>
    <s v="FEATHERLIN"/>
    <s v="IAN"/>
    <s v="MICHAEL"/>
    <x v="0"/>
    <x v="1"/>
    <d v="1991-01-07T00:00:00"/>
    <d v="2012-08-23T00:00:00"/>
    <x v="0"/>
    <d v="2020-02-25T03:00:14"/>
    <x v="2"/>
    <x v="1730"/>
    <n v="101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4:23"/>
    <m/>
  </r>
  <r>
    <n v="2904"/>
    <s v="103438522-21"/>
    <x v="0"/>
    <x v="2902"/>
    <s v="ESPINOZA"/>
    <s v="RICARDO"/>
    <s v="FRANCO"/>
    <x v="0"/>
    <x v="1"/>
    <d v="1994-01-07T00:00:00"/>
    <d v="2012-07-01T00:00:00"/>
    <x v="0"/>
    <d v="2014-06-17T06:00:43"/>
    <x v="1"/>
    <x v="1731"/>
    <n v="102"/>
    <x v="0"/>
    <x v="70"/>
    <m/>
    <x v="0"/>
    <x v="0"/>
    <x v="0"/>
    <x v="0"/>
    <m/>
    <x v="0"/>
    <m/>
    <x v="0"/>
    <m/>
    <x v="1"/>
    <x v="1"/>
    <x v="1"/>
    <x v="0"/>
    <d v="2017-11-07T00:00:00"/>
    <x v="2"/>
    <x v="0"/>
    <x v="0"/>
    <x v="0"/>
    <x v="0"/>
    <x v="0"/>
    <x v="0"/>
    <x v="0"/>
    <x v="0"/>
    <x v="0"/>
    <x v="0"/>
    <x v="0"/>
    <x v="2"/>
    <x v="0"/>
    <x v="0"/>
    <m/>
    <d v="2016-01-04T13:43:46"/>
    <n v="7175578659"/>
  </r>
  <r>
    <n v="2905"/>
    <s v="021416688-21"/>
    <x v="0"/>
    <x v="2903"/>
    <s v="LIANG"/>
    <s v="TAI"/>
    <s v="L"/>
    <x v="0"/>
    <x v="3"/>
    <d v="1970-04-25T00:00:00"/>
    <d v="2008-06-14T00:00:00"/>
    <x v="0"/>
    <d v="2008-06-14T06:00:02"/>
    <x v="0"/>
    <x v="1731"/>
    <n v="102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05:54"/>
    <n v="7175579218"/>
  </r>
  <r>
    <n v="2906"/>
    <s v="103985325-21"/>
    <x v="0"/>
    <x v="2904"/>
    <s v="MORALES"/>
    <s v="MONICA"/>
    <s v="GERALDINE"/>
    <x v="0"/>
    <x v="2"/>
    <d v="1970-08-10T00:00:00"/>
    <d v="2013-06-24T00:00:00"/>
    <x v="0"/>
    <d v="2013-06-24T06:00:42"/>
    <x v="1"/>
    <x v="1731"/>
    <n v="102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4:27"/>
    <m/>
  </r>
  <r>
    <n v="2907"/>
    <s v="103245986-21"/>
    <x v="0"/>
    <x v="2905"/>
    <s v="BAIR"/>
    <s v="AUBREY"/>
    <s v="NICOLE"/>
    <x v="0"/>
    <x v="0"/>
    <d v="1991-12-06T00:00:00"/>
    <d v="2011-12-19T00:00:00"/>
    <x v="0"/>
    <d v="2016-11-08T03:00:00"/>
    <x v="1"/>
    <x v="1732"/>
    <n v="103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17:58"/>
    <m/>
  </r>
  <r>
    <n v="2908"/>
    <s v="102806670-21"/>
    <x v="0"/>
    <x v="2906"/>
    <s v="BAIR"/>
    <s v="JOSIAH"/>
    <s v="DAVID"/>
    <x v="0"/>
    <x v="1"/>
    <d v="1991-11-17T00:00:00"/>
    <d v="2010-07-02T00:00:00"/>
    <x v="0"/>
    <d v="2016-09-08T03:00:41"/>
    <x v="1"/>
    <x v="1732"/>
    <n v="103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18:00"/>
    <m/>
  </r>
  <r>
    <n v="2909"/>
    <s v="001127168-21"/>
    <x v="0"/>
    <x v="2907"/>
    <s v="GORCZYCA"/>
    <s v="CYNTHIA"/>
    <s v="A"/>
    <x v="0"/>
    <x v="0"/>
    <d v="1962-12-06T00:00:00"/>
    <d v="1996-01-01T00:00:00"/>
    <x v="0"/>
    <d v="2003-09-23T08:41:44"/>
    <x v="0"/>
    <x v="1733"/>
    <n v="104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C011858"/>
    <d v="2020-10-06T19:38:31"/>
    <n v="7177288941"/>
  </r>
  <r>
    <n v="2910"/>
    <s v="001078504-21"/>
    <x v="0"/>
    <x v="2908"/>
    <s v="GORCZYCA"/>
    <s v="RICHARD"/>
    <s v="J"/>
    <x v="0"/>
    <x v="1"/>
    <d v="1953-10-18T00:00:00"/>
    <d v="1980-01-01T00:00:00"/>
    <x v="0"/>
    <d v="2003-09-23T08:43:19"/>
    <x v="0"/>
    <x v="1733"/>
    <n v="104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45903"/>
    <d v="2020-10-06T19:46:12"/>
    <n v="7177288941"/>
  </r>
  <r>
    <n v="2911"/>
    <s v="001087072-21"/>
    <x v="0"/>
    <x v="2909"/>
    <s v="ERICKSON"/>
    <s v="CARL"/>
    <s v="E"/>
    <x v="1"/>
    <x v="1"/>
    <d v="1951-02-04T00:00:00"/>
    <d v="1986-01-01T00:00:00"/>
    <x v="0"/>
    <d v="2012-11-20T08:34:00"/>
    <x v="1"/>
    <x v="1734"/>
    <n v="105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84586"/>
    <d v="2020-10-16T11:46:15"/>
    <m/>
  </r>
  <r>
    <n v="2912"/>
    <s v="001087073-21"/>
    <x v="0"/>
    <x v="2910"/>
    <s v="ERICKSON"/>
    <s v="CATHY"/>
    <s v="D"/>
    <x v="0"/>
    <x v="0"/>
    <d v="1950-06-13T00:00:00"/>
    <d v="1986-01-01T00:00:00"/>
    <x v="0"/>
    <d v="1986-01-01T00:00:00"/>
    <x v="1"/>
    <x v="1734"/>
    <n v="105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84587"/>
    <d v="2020-10-16T11:46:20"/>
    <m/>
  </r>
  <r>
    <n v="2913"/>
    <s v="021248065-21"/>
    <x v="0"/>
    <x v="2911"/>
    <s v="BECK"/>
    <s v="MAX"/>
    <s v="ADAM PHOMMALATH"/>
    <x v="0"/>
    <x v="1"/>
    <d v="1989-09-08T00:00:00"/>
    <d v="2008-03-24T00:00:00"/>
    <x v="0"/>
    <d v="2017-08-22T15:06:55"/>
    <x v="0"/>
    <x v="1735"/>
    <n v="106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08T14:15:00"/>
    <m/>
  </r>
  <r>
    <n v="2914"/>
    <s v="104721602-21"/>
    <x v="0"/>
    <x v="2912"/>
    <s v="BECK"/>
    <s v="REBECCA"/>
    <s v="ISABELLE"/>
    <x v="0"/>
    <x v="0"/>
    <d v="1990-06-07T00:00:00"/>
    <d v="2015-07-23T00:00:00"/>
    <x v="0"/>
    <d v="2016-10-16T03:00:35"/>
    <x v="0"/>
    <x v="1735"/>
    <n v="106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08T13:47:52"/>
    <m/>
  </r>
  <r>
    <n v="2915"/>
    <s v="103185480-21"/>
    <x v="0"/>
    <x v="2913"/>
    <s v="HAMMAKER"/>
    <s v="ALYSSA"/>
    <s v="MARIE"/>
    <x v="0"/>
    <x v="0"/>
    <d v="1992-10-21T00:00:00"/>
    <d v="2011-09-22T00:00:00"/>
    <x v="0"/>
    <d v="2020-07-08T08:52:29"/>
    <x v="1"/>
    <x v="1736"/>
    <n v="107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46:19"/>
    <n v="7173649675"/>
  </r>
  <r>
    <n v="2916"/>
    <s v="108750613-21"/>
    <x v="0"/>
    <x v="2914"/>
    <s v="HAMMAKER"/>
    <s v="MATTHEW"/>
    <s v="STEVEN"/>
    <x v="0"/>
    <x v="1"/>
    <d v="1989-12-27T00:00:00"/>
    <d v="2017-07-24T00:00:00"/>
    <x v="0"/>
    <d v="2017-07-24T03:00:08"/>
    <x v="1"/>
    <x v="1736"/>
    <n v="107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46:28"/>
    <n v="7177980730"/>
  </r>
  <r>
    <n v="2917"/>
    <s v="110484000-21"/>
    <x v="0"/>
    <x v="2915"/>
    <s v="HOGAN"/>
    <s v="RODNEY"/>
    <s v="LYNN"/>
    <x v="0"/>
    <x v="2"/>
    <d v="1958-04-22T00:00:00"/>
    <d v="2020-07-20T00:00:00"/>
    <x v="0"/>
    <d v="2020-07-20T15:27:47"/>
    <x v="1"/>
    <x v="1737"/>
    <n v="108"/>
    <x v="0"/>
    <x v="70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20-07-20T15:27:47"/>
    <m/>
  </r>
  <r>
    <n v="2918"/>
    <s v="102850567-21"/>
    <x v="0"/>
    <x v="2916"/>
    <s v="OGIR"/>
    <s v="VIKTOR"/>
    <s v="ILICH"/>
    <x v="0"/>
    <x v="1"/>
    <d v="1952-09-03T00:00:00"/>
    <d v="2010-08-15T00:00:00"/>
    <x v="0"/>
    <d v="2010-08-15T06:00:40"/>
    <x v="3"/>
    <x v="1738"/>
    <n v="109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6:26"/>
    <m/>
  </r>
  <r>
    <n v="2919"/>
    <s v="107406198-21"/>
    <x v="0"/>
    <x v="2917"/>
    <s v="MCCULLOUGH"/>
    <s v="MICHAEL"/>
    <s v="DAVID"/>
    <x v="1"/>
    <x v="1"/>
    <d v="1988-11-27T00:00:00"/>
    <d v="2016-04-11T00:00:00"/>
    <x v="0"/>
    <d v="2016-04-11T03:00:10"/>
    <x v="1"/>
    <x v="1739"/>
    <n v="110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2:30"/>
    <m/>
  </r>
  <r>
    <n v="2920"/>
    <s v="001112317-21"/>
    <x v="0"/>
    <x v="2918"/>
    <s v="MCCULLOUGH"/>
    <s v="MICHAEL"/>
    <s v="D"/>
    <x v="3"/>
    <x v="1"/>
    <d v="1962-05-09T00:00:00"/>
    <d v="1992-01-01T00:00:00"/>
    <x v="0"/>
    <d v="1992-01-01T00:00:00"/>
    <x v="1"/>
    <x v="1739"/>
    <n v="110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43571"/>
    <d v="2020-11-18T09:12:28"/>
    <m/>
  </r>
  <r>
    <n v="2921"/>
    <s v="103087952-21"/>
    <x v="0"/>
    <x v="2919"/>
    <s v="MCCULLOUGH"/>
    <s v="KALI"/>
    <s v="ERIN"/>
    <x v="0"/>
    <x v="0"/>
    <d v="1993-04-13T00:00:00"/>
    <d v="2011-06-12T00:00:00"/>
    <x v="0"/>
    <d v="2020-08-31T07:58:07"/>
    <x v="0"/>
    <x v="1739"/>
    <n v="110"/>
    <x v="0"/>
    <x v="70"/>
    <m/>
    <x v="0"/>
    <x v="0"/>
    <x v="0"/>
    <x v="0"/>
    <m/>
    <x v="0"/>
    <m/>
    <x v="0"/>
    <m/>
    <x v="1"/>
    <x v="1"/>
    <x v="1"/>
    <x v="0"/>
    <d v="2012-11-06T00:00:00"/>
    <x v="2"/>
    <x v="0"/>
    <x v="0"/>
    <x v="0"/>
    <x v="0"/>
    <x v="0"/>
    <x v="0"/>
    <x v="0"/>
    <x v="0"/>
    <x v="0"/>
    <x v="0"/>
    <x v="0"/>
    <x v="2"/>
    <x v="0"/>
    <x v="0"/>
    <m/>
    <d v="2020-08-31T07:58:07"/>
    <m/>
  </r>
  <r>
    <n v="2922"/>
    <s v="001048391-21"/>
    <x v="0"/>
    <x v="2920"/>
    <s v="WOTRING"/>
    <s v="ELLEN"/>
    <s v="MARIE"/>
    <x v="0"/>
    <x v="0"/>
    <d v="1943-09-16T00:00:00"/>
    <d v="2000-07-13T00:00:00"/>
    <x v="0"/>
    <d v="2000-07-13T00:00:00"/>
    <x v="1"/>
    <x v="1740"/>
    <n v="111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37201"/>
    <d v="2020-10-10T08:18:21"/>
    <m/>
  </r>
  <r>
    <n v="2923"/>
    <s v="001048392-21"/>
    <x v="0"/>
    <x v="2921"/>
    <s v="WOTRING"/>
    <s v="WILLIAM"/>
    <s v="A"/>
    <x v="0"/>
    <x v="1"/>
    <d v="1942-01-10T00:00:00"/>
    <d v="2000-07-13T00:00:00"/>
    <x v="0"/>
    <d v="2000-07-13T00:00:00"/>
    <x v="1"/>
    <x v="1740"/>
    <n v="111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37202"/>
    <d v="2020-10-10T08:47:58"/>
    <m/>
  </r>
  <r>
    <n v="2924"/>
    <s v="108054512-21"/>
    <x v="0"/>
    <x v="2922"/>
    <s v="HUCKABY"/>
    <s v="LORI"/>
    <s v="R"/>
    <x v="0"/>
    <x v="0"/>
    <d v="1961-12-02T00:00:00"/>
    <d v="2016-10-14T00:00:00"/>
    <x v="0"/>
    <d v="2016-10-14T03:00:40"/>
    <x v="0"/>
    <x v="1741"/>
    <n v="112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48:55"/>
    <n v="7175127759"/>
  </r>
  <r>
    <n v="2925"/>
    <s v="110141049-21"/>
    <x v="0"/>
    <x v="2923"/>
    <s v="HUCKABY"/>
    <s v="TYLER"/>
    <m/>
    <x v="0"/>
    <x v="1"/>
    <d v="1990-05-07T00:00:00"/>
    <d v="2020-02-20T00:00:00"/>
    <x v="0"/>
    <d v="2020-02-20T03:00:18"/>
    <x v="0"/>
    <x v="1741"/>
    <n v="112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3T15:15:23"/>
    <m/>
  </r>
  <r>
    <n v="2926"/>
    <s v="106699868-21"/>
    <x v="0"/>
    <x v="2924"/>
    <s v="SQUIRES"/>
    <s v="JOSHUA"/>
    <s v="STUART"/>
    <x v="0"/>
    <x v="1"/>
    <d v="1992-05-20T00:00:00"/>
    <d v="2016-02-18T00:00:00"/>
    <x v="0"/>
    <d v="2016-02-18T03:00:38"/>
    <x v="0"/>
    <x v="1741"/>
    <n v="112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3T13:47:49"/>
    <n v="7176029854"/>
  </r>
  <r>
    <n v="2927"/>
    <s v="001028570-21"/>
    <x v="0"/>
    <x v="2925"/>
    <s v="LANDIS-PERDIGAO"/>
    <s v="ARETTA"/>
    <m/>
    <x v="0"/>
    <x v="0"/>
    <d v="1948-12-05T00:00:00"/>
    <d v="1997-06-30T00:00:00"/>
    <x v="0"/>
    <d v="1997-06-30T00:00:00"/>
    <x v="0"/>
    <x v="1742"/>
    <n v="113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11828"/>
    <d v="2020-10-13T15:59:42"/>
    <m/>
  </r>
  <r>
    <n v="2928"/>
    <s v="001037086-21"/>
    <x v="0"/>
    <x v="2926"/>
    <s v="PERDIGAO"/>
    <s v="ANTONIO"/>
    <s v="R"/>
    <x v="0"/>
    <x v="3"/>
    <d v="1955-10-18T00:00:00"/>
    <d v="1998-12-07T00:00:00"/>
    <x v="0"/>
    <d v="1998-12-07T00:00:00"/>
    <x v="1"/>
    <x v="1742"/>
    <n v="113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23393"/>
    <d v="2020-10-13T15:53:33"/>
    <m/>
  </r>
  <r>
    <n v="2929"/>
    <s v="110960221-21"/>
    <x v="0"/>
    <x v="2927"/>
    <s v="PERDIGAO"/>
    <s v="BRITTINY"/>
    <s v="S"/>
    <x v="0"/>
    <x v="0"/>
    <d v="1989-01-08T00:00:00"/>
    <d v="2020-10-08T00:00:00"/>
    <x v="0"/>
    <d v="2020-10-08T17:00:43"/>
    <x v="0"/>
    <x v="1742"/>
    <n v="113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5T14:11:45"/>
    <m/>
  </r>
  <r>
    <n v="2930"/>
    <s v="102910516-21"/>
    <x v="0"/>
    <x v="2928"/>
    <s v="RUSSELL"/>
    <s v="DANIELLE"/>
    <s v="COLLEEN"/>
    <x v="0"/>
    <x v="0"/>
    <d v="1986-06-11T00:00:00"/>
    <d v="2010-10-10T00:00:00"/>
    <x v="0"/>
    <d v="2010-10-10T06:00:41"/>
    <x v="2"/>
    <x v="1743"/>
    <n v="114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3:59"/>
    <m/>
  </r>
  <r>
    <n v="2931"/>
    <s v="102690597-21"/>
    <x v="0"/>
    <x v="2929"/>
    <s v="RUSSELL"/>
    <s v="NATHAN"/>
    <s v="JOSEPH"/>
    <x v="0"/>
    <x v="1"/>
    <d v="1986-11-22T00:00:00"/>
    <d v="2010-01-10T00:00:00"/>
    <x v="0"/>
    <d v="2010-01-10T06:00:30"/>
    <x v="1"/>
    <x v="1743"/>
    <n v="114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4:01"/>
    <m/>
  </r>
  <r>
    <n v="2932"/>
    <s v="001099594-21"/>
    <x v="0"/>
    <x v="2930"/>
    <s v="CHRISTENSEN"/>
    <s v="NANCY"/>
    <s v="J"/>
    <x v="0"/>
    <x v="0"/>
    <d v="1954-11-13T00:00:00"/>
    <d v="1988-01-01T00:00:00"/>
    <x v="0"/>
    <d v="1988-01-01T00:00:00"/>
    <x v="0"/>
    <x v="1744"/>
    <n v="115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15411"/>
    <d v="2020-10-15T18:40:19"/>
    <m/>
  </r>
  <r>
    <n v="2933"/>
    <s v="001094661-21"/>
    <x v="0"/>
    <x v="2931"/>
    <s v="OLEWILER"/>
    <s v="CRAIG"/>
    <s v="A"/>
    <x v="0"/>
    <x v="1"/>
    <d v="1954-01-24T00:00:00"/>
    <d v="1988-01-01T00:00:00"/>
    <x v="0"/>
    <d v="1988-01-01T00:00:00"/>
    <x v="1"/>
    <x v="1744"/>
    <n v="115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03863"/>
    <d v="2020-10-15T18:35:37"/>
    <m/>
  </r>
  <r>
    <n v="2934"/>
    <s v="001032103-21"/>
    <x v="0"/>
    <x v="2932"/>
    <s v="LOVELL"/>
    <s v="JESSICA"/>
    <s v="M"/>
    <x v="0"/>
    <x v="0"/>
    <d v="1978-11-04T00:00:00"/>
    <d v="1998-01-13T00:00:00"/>
    <x v="0"/>
    <d v="1998-01-13T00:00:00"/>
    <x v="1"/>
    <x v="1745"/>
    <n v="117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16711"/>
    <d v="2020-11-18T09:06:44"/>
    <m/>
  </r>
  <r>
    <n v="2935"/>
    <s v="001079986-21"/>
    <x v="0"/>
    <x v="2933"/>
    <s v="SHAFFER"/>
    <s v="FAYE"/>
    <s v="L"/>
    <x v="0"/>
    <x v="0"/>
    <d v="1952-01-15T00:00:00"/>
    <d v="1981-01-01T00:00:00"/>
    <x v="0"/>
    <d v="1981-01-01T00:00:00"/>
    <x v="1"/>
    <x v="1745"/>
    <n v="117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57100"/>
    <d v="2020-11-18T09:26:22"/>
    <m/>
  </r>
  <r>
    <n v="2936"/>
    <s v="001116990-21"/>
    <x v="0"/>
    <x v="2934"/>
    <s v="SHAFFER"/>
    <s v="LEE"/>
    <s v="S"/>
    <x v="0"/>
    <x v="1"/>
    <d v="1941-09-25T00:00:00"/>
    <d v="1993-01-01T00:00:00"/>
    <x v="0"/>
    <d v="1993-01-01T00:00:00"/>
    <x v="1"/>
    <x v="1745"/>
    <n v="117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59844"/>
    <d v="2020-11-18T09:26:27"/>
    <m/>
  </r>
  <r>
    <n v="2937"/>
    <s v="001127926-21"/>
    <x v="0"/>
    <x v="2935"/>
    <s v="BATEN"/>
    <s v="MELISSA"/>
    <s v="I"/>
    <x v="0"/>
    <x v="3"/>
    <d v="1958-03-07T00:00:00"/>
    <d v="1996-01-01T00:00:00"/>
    <x v="0"/>
    <d v="1996-01-01T00:00:00"/>
    <x v="1"/>
    <x v="1746"/>
    <n v="118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C013038"/>
    <d v="2020-11-02T16:47:52"/>
    <m/>
  </r>
  <r>
    <n v="2938"/>
    <s v="110140936-21"/>
    <x v="0"/>
    <x v="2936"/>
    <s v="BATEN"/>
    <s v="MICHAEL"/>
    <s v="D"/>
    <x v="0"/>
    <x v="1"/>
    <d v="1957-02-15T00:00:00"/>
    <d v="2020-02-20T00:00:00"/>
    <x v="0"/>
    <d v="2020-02-20T03:00:18"/>
    <x v="1"/>
    <x v="1746"/>
    <n v="118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02T16:47:50"/>
    <n v="7177324758"/>
  </r>
  <r>
    <n v="2939"/>
    <s v="021202297-21"/>
    <x v="0"/>
    <x v="2937"/>
    <s v="CALAMAN"/>
    <s v="DARREN"/>
    <m/>
    <x v="0"/>
    <x v="1"/>
    <d v="1987-11-09T00:00:00"/>
    <d v="2008-02-24T00:00:00"/>
    <x v="0"/>
    <d v="2015-06-23T09:55:00"/>
    <x v="1"/>
    <x v="1747"/>
    <n v="119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3:25"/>
    <n v="7176452829"/>
  </r>
  <r>
    <n v="2940"/>
    <s v="001092076-21"/>
    <x v="0"/>
    <x v="2938"/>
    <s v="CALAMAN"/>
    <s v="KELLEY"/>
    <s v="J"/>
    <x v="0"/>
    <x v="0"/>
    <d v="1960-09-22T00:00:00"/>
    <d v="1990-01-01T00:00:00"/>
    <x v="0"/>
    <d v="1990-01-01T00:00:00"/>
    <x v="1"/>
    <x v="1747"/>
    <n v="119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96777"/>
    <d v="2020-11-18T08:23:27"/>
    <m/>
  </r>
  <r>
    <n v="2941"/>
    <s v="001091330-21"/>
    <x v="0"/>
    <x v="2939"/>
    <s v="CALAMAN"/>
    <s v="RANDY"/>
    <s v="E"/>
    <x v="0"/>
    <x v="3"/>
    <d v="1958-03-18T00:00:00"/>
    <d v="1990-01-01T00:00:00"/>
    <x v="0"/>
    <d v="1990-01-01T00:00:00"/>
    <x v="2"/>
    <x v="1747"/>
    <n v="119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95150"/>
    <d v="2021-01-19T09:04:08"/>
    <n v="7173439818"/>
  </r>
  <r>
    <n v="2942"/>
    <s v="005130283-21"/>
    <x v="0"/>
    <x v="2940"/>
    <s v="JOBSON"/>
    <s v="CLARE"/>
    <s v="E"/>
    <x v="0"/>
    <x v="0"/>
    <d v="1948-11-14T00:00:00"/>
    <d v="2003-12-03T00:00:00"/>
    <x v="0"/>
    <d v="2010-09-09T06:00:40"/>
    <x v="0"/>
    <x v="1748"/>
    <n v="120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3T14:58:14"/>
    <m/>
  </r>
  <r>
    <n v="2943"/>
    <s v="001088409-21"/>
    <x v="0"/>
    <x v="2941"/>
    <s v="OWEN"/>
    <s v="BARBARA"/>
    <s v="L"/>
    <x v="0"/>
    <x v="0"/>
    <d v="1964-06-07T00:00:00"/>
    <d v="1986-01-01T00:00:00"/>
    <x v="0"/>
    <d v="2004-06-23T12:31:49"/>
    <x v="1"/>
    <x v="1749"/>
    <n v="121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88968"/>
    <d v="2020-11-18T09:16:53"/>
    <m/>
  </r>
  <r>
    <n v="2944"/>
    <s v="001031329-21"/>
    <x v="0"/>
    <x v="2942"/>
    <s v="OWEN"/>
    <s v="PERRY"/>
    <s v="L"/>
    <x v="0"/>
    <x v="3"/>
    <d v="1960-12-15T00:00:00"/>
    <d v="1997-12-15T00:00:00"/>
    <x v="0"/>
    <d v="2004-12-29T15:45:45"/>
    <x v="1"/>
    <x v="1749"/>
    <n v="121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15648"/>
    <d v="2020-11-18T09:16:54"/>
    <m/>
  </r>
  <r>
    <n v="2945"/>
    <s v="001015615-21"/>
    <x v="0"/>
    <x v="2943"/>
    <s v="HILL"/>
    <s v="JAMES"/>
    <s v="R"/>
    <x v="0"/>
    <x v="1"/>
    <d v="1950-07-30T00:00:00"/>
    <d v="1980-01-01T00:00:00"/>
    <x v="0"/>
    <d v="1980-01-01T00:00:00"/>
    <x v="0"/>
    <x v="1750"/>
    <n v="122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98674"/>
    <d v="2020-10-08T13:32:20"/>
    <m/>
  </r>
  <r>
    <n v="2946"/>
    <s v="001081731-21"/>
    <x v="0"/>
    <x v="2944"/>
    <s v="HILL"/>
    <s v="WANDA"/>
    <s v="K"/>
    <x v="0"/>
    <x v="0"/>
    <d v="1954-02-06T00:00:00"/>
    <d v="1984-01-01T00:00:00"/>
    <x v="0"/>
    <d v="1984-01-01T00:00:00"/>
    <x v="0"/>
    <x v="1750"/>
    <n v="122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64983"/>
    <d v="2020-10-08T13:32:12"/>
    <m/>
  </r>
  <r>
    <n v="2947"/>
    <s v="110174539-21"/>
    <x v="0"/>
    <x v="2945"/>
    <s v="CARD"/>
    <s v="DOMINICK"/>
    <s v="L"/>
    <x v="0"/>
    <x v="2"/>
    <d v="2002-01-31T00:00:00"/>
    <d v="2020-03-06T00:00:00"/>
    <x v="0"/>
    <d v="2020-03-06T03:00:09"/>
    <x v="1"/>
    <x v="1751"/>
    <n v="123"/>
    <x v="0"/>
    <x v="70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20-02-25T09:10:28"/>
    <n v="7173157521"/>
  </r>
  <r>
    <n v="2948"/>
    <s v="001122474-21"/>
    <x v="0"/>
    <x v="2946"/>
    <s v="CARD"/>
    <s v="PAMELA"/>
    <s v="D"/>
    <x v="0"/>
    <x v="0"/>
    <d v="1971-04-26T00:00:00"/>
    <d v="1995-01-01T00:00:00"/>
    <x v="0"/>
    <d v="2017-10-04T09:47:45"/>
    <x v="0"/>
    <x v="1751"/>
    <n v="123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C004400"/>
    <d v="2020-11-18T08:24:21"/>
    <m/>
  </r>
  <r>
    <n v="2949"/>
    <s v="020234451-21"/>
    <x v="0"/>
    <x v="2947"/>
    <s v="STUP"/>
    <s v="EDWARD"/>
    <s v="J"/>
    <x v="0"/>
    <x v="1"/>
    <d v="1969-06-22T00:00:00"/>
    <d v="2004-09-06T00:00:00"/>
    <x v="0"/>
    <d v="2005-07-29T06:00:04"/>
    <x v="0"/>
    <x v="1751"/>
    <n v="123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7T16:26:55"/>
    <m/>
  </r>
  <r>
    <n v="2950"/>
    <s v="011886723-21"/>
    <x v="0"/>
    <x v="2948"/>
    <s v="WHITEBREAD"/>
    <s v="ROBERT"/>
    <s v="L"/>
    <x v="1"/>
    <x v="1"/>
    <d v="1965-07-27T00:00:00"/>
    <d v="1997-01-01T00:00:00"/>
    <x v="0"/>
    <d v="2008-06-18T06:00:02"/>
    <x v="0"/>
    <x v="1752"/>
    <n v="124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3:36"/>
    <m/>
  </r>
  <r>
    <n v="2951"/>
    <s v="001082371-21"/>
    <x v="0"/>
    <x v="2949"/>
    <s v="URICH"/>
    <s v="RONALD"/>
    <s v="R"/>
    <x v="3"/>
    <x v="1"/>
    <d v="1944-03-13T00:00:00"/>
    <d v="1984-01-01T00:00:00"/>
    <x v="0"/>
    <d v="1984-01-01T00:00:00"/>
    <x v="1"/>
    <x v="1753"/>
    <n v="125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67108"/>
    <d v="2020-11-18T09:32:19"/>
    <m/>
  </r>
  <r>
    <n v="2952"/>
    <s v="001094077-21"/>
    <x v="0"/>
    <x v="2950"/>
    <s v="URICH"/>
    <s v="SHIRLEY"/>
    <m/>
    <x v="0"/>
    <x v="0"/>
    <d v="1951-04-27T00:00:00"/>
    <d v="1987-01-01T00:00:00"/>
    <x v="0"/>
    <d v="1987-01-01T00:00:00"/>
    <x v="1"/>
    <x v="1753"/>
    <n v="125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01813"/>
    <d v="2020-11-18T09:32:21"/>
    <m/>
  </r>
  <r>
    <n v="2953"/>
    <s v="001126148-21"/>
    <x v="0"/>
    <x v="2951"/>
    <s v="GREENSMITH"/>
    <s v="CAROLINE"/>
    <s v="LEE"/>
    <x v="0"/>
    <x v="3"/>
    <d v="1965-03-29T00:00:00"/>
    <d v="1996-01-01T00:00:00"/>
    <x v="0"/>
    <d v="2016-05-17T11:10:00"/>
    <x v="1"/>
    <x v="1754"/>
    <n v="127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C010248"/>
    <d v="2020-11-18T08:38:25"/>
    <m/>
  </r>
  <r>
    <n v="2954"/>
    <s v="104244617-21"/>
    <x v="0"/>
    <x v="2952"/>
    <s v="MARSHALL"/>
    <s v="DEVIN"/>
    <s v="A"/>
    <x v="0"/>
    <x v="1"/>
    <d v="1996-08-18T00:00:00"/>
    <d v="2014-06-27T00:00:00"/>
    <x v="0"/>
    <d v="2020-02-29T03:00:00"/>
    <x v="0"/>
    <x v="1755"/>
    <n v="129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3T11:36:35"/>
    <n v="7179915973"/>
  </r>
  <r>
    <n v="2955"/>
    <s v="021621584-21"/>
    <x v="0"/>
    <x v="2953"/>
    <s v="MARSHALL"/>
    <s v="JOHN"/>
    <s v="P"/>
    <x v="0"/>
    <x v="3"/>
    <d v="1967-12-23T00:00:00"/>
    <d v="2008-09-29T00:00:00"/>
    <x v="0"/>
    <d v="2008-09-29T06:00:02"/>
    <x v="1"/>
    <x v="1755"/>
    <n v="129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1:59"/>
    <n v="7177326437"/>
  </r>
  <r>
    <n v="2956"/>
    <s v="021164928-21"/>
    <x v="0"/>
    <x v="2954"/>
    <s v="MARSHALL"/>
    <s v="LINDA"/>
    <s v="SUE"/>
    <x v="0"/>
    <x v="3"/>
    <d v="1968-03-07T00:00:00"/>
    <d v="2008-01-25T00:00:00"/>
    <x v="0"/>
    <d v="2008-01-25T06:00:02"/>
    <x v="1"/>
    <x v="1755"/>
    <n v="129"/>
    <x v="0"/>
    <x v="7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2:00"/>
    <n v="7177326437"/>
  </r>
  <r>
    <n v="2957"/>
    <s v="107765947-21"/>
    <x v="0"/>
    <x v="2955"/>
    <s v="DEWITT"/>
    <s v="MELINDA"/>
    <s v="MAY"/>
    <x v="0"/>
    <x v="0"/>
    <d v="1987-06-16T00:00:00"/>
    <d v="2016-08-18T00:00:00"/>
    <x v="0"/>
    <d v="2016-08-18T03:00:29"/>
    <x v="1"/>
    <x v="1756"/>
    <n v="221"/>
    <x v="0"/>
    <x v="7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0:32"/>
    <m/>
  </r>
  <r>
    <n v="2958"/>
    <s v="011379337-21"/>
    <x v="0"/>
    <x v="2956"/>
    <s v="HERR"/>
    <s v="RYAN"/>
    <s v="DALE"/>
    <x v="0"/>
    <x v="1"/>
    <d v="1978-06-02T00:00:00"/>
    <d v="2004-07-01T00:00:00"/>
    <x v="0"/>
    <d v="2017-03-10T03:00:07"/>
    <x v="1"/>
    <x v="1756"/>
    <n v="221"/>
    <x v="0"/>
    <x v="7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47:59"/>
    <n v="7272077564"/>
  </r>
  <r>
    <n v="2959"/>
    <s v="020615583-21"/>
    <x v="0"/>
    <x v="2957"/>
    <s v="JOYCE"/>
    <s v="ERIN"/>
    <m/>
    <x v="0"/>
    <x v="0"/>
    <d v="1987-10-15T00:00:00"/>
    <d v="2005-10-21T00:00:00"/>
    <x v="0"/>
    <d v="2018-04-10T03:01:00"/>
    <x v="0"/>
    <x v="1757"/>
    <n v="223"/>
    <x v="0"/>
    <x v="7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1T11:07:25"/>
    <n v="5705906902"/>
  </r>
  <r>
    <n v="2960"/>
    <s v="001119521-21"/>
    <x v="0"/>
    <x v="2958"/>
    <s v="BANKERT"/>
    <s v="BARBARA"/>
    <s v="L"/>
    <x v="0"/>
    <x v="0"/>
    <d v="1962-11-02T00:00:00"/>
    <d v="1993-01-01T00:00:00"/>
    <x v="0"/>
    <d v="2011-10-04T07:59:51"/>
    <x v="3"/>
    <x v="1758"/>
    <n v="225"/>
    <x v="0"/>
    <x v="71"/>
    <m/>
    <x v="0"/>
    <x v="0"/>
    <x v="0"/>
    <x v="0"/>
    <m/>
    <x v="0"/>
    <m/>
    <x v="0"/>
    <m/>
    <x v="1"/>
    <x v="1"/>
    <x v="1"/>
    <x v="0"/>
    <d v="2012-11-06T00:00:00"/>
    <x v="2"/>
    <x v="0"/>
    <x v="0"/>
    <x v="0"/>
    <x v="0"/>
    <x v="0"/>
    <x v="0"/>
    <x v="0"/>
    <x v="0"/>
    <x v="0"/>
    <x v="0"/>
    <x v="0"/>
    <x v="2"/>
    <x v="0"/>
    <x v="0"/>
    <s v="A564340"/>
    <d v="2015-12-04T12:01:26"/>
    <m/>
  </r>
  <r>
    <n v="2961"/>
    <s v="011846874-21"/>
    <x v="0"/>
    <x v="2959"/>
    <s v="KLINGER"/>
    <s v="DENNIS"/>
    <s v="CHARLES"/>
    <x v="0"/>
    <x v="1"/>
    <d v="1973-02-13T00:00:00"/>
    <d v="2005-02-23T00:00:00"/>
    <x v="0"/>
    <d v="2017-01-05T03:00:26"/>
    <x v="1"/>
    <x v="1759"/>
    <n v="805"/>
    <x v="0"/>
    <x v="7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53:01"/>
    <m/>
  </r>
  <r>
    <n v="2962"/>
    <s v="001047615-21"/>
    <x v="0"/>
    <x v="2960"/>
    <s v="RICEDORF"/>
    <s v="CHARLES"/>
    <s v="E"/>
    <x v="0"/>
    <x v="1"/>
    <d v="1967-12-30T00:00:00"/>
    <d v="2000-06-01T00:00:00"/>
    <x v="0"/>
    <d v="2000-06-01T00:00:00"/>
    <x v="0"/>
    <x v="1760"/>
    <n v="807"/>
    <x v="0"/>
    <x v="71"/>
    <m/>
    <x v="0"/>
    <x v="0"/>
    <x v="0"/>
    <x v="0"/>
    <m/>
    <x v="0"/>
    <m/>
    <x v="0"/>
    <m/>
    <x v="1"/>
    <x v="1"/>
    <x v="1"/>
    <x v="0"/>
    <d v="2018-11-06T00:00:00"/>
    <x v="2"/>
    <x v="0"/>
    <x v="0"/>
    <x v="0"/>
    <x v="0"/>
    <x v="0"/>
    <x v="0"/>
    <x v="0"/>
    <x v="0"/>
    <x v="0"/>
    <x v="0"/>
    <x v="0"/>
    <x v="2"/>
    <x v="0"/>
    <x v="0"/>
    <n v="1036269"/>
    <d v="2006-01-18T09:12:44"/>
    <m/>
  </r>
  <r>
    <n v="2963"/>
    <s v="110334714-21"/>
    <x v="0"/>
    <x v="2961"/>
    <s v="HARRIS"/>
    <s v="MELISSA"/>
    <s v="LEE"/>
    <x v="0"/>
    <x v="0"/>
    <d v="1976-05-25T00:00:00"/>
    <d v="2020-05-11T00:00:00"/>
    <x v="0"/>
    <d v="2020-05-11T18:38:36"/>
    <x v="0"/>
    <x v="1761"/>
    <n v="809"/>
    <x v="0"/>
    <x v="7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47:02"/>
    <n v="7179108422"/>
  </r>
  <r>
    <n v="2964"/>
    <s v="001090785-21"/>
    <x v="0"/>
    <x v="2962"/>
    <s v="MILLER"/>
    <s v="BERNADENE"/>
    <s v="B"/>
    <x v="0"/>
    <x v="0"/>
    <d v="1939-10-29T00:00:00"/>
    <d v="1991-01-01T00:00:00"/>
    <x v="0"/>
    <d v="1991-01-01T00:00:00"/>
    <x v="1"/>
    <x v="1762"/>
    <n v="811"/>
    <x v="0"/>
    <x v="7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94035"/>
    <d v="2020-10-21T11:01:42"/>
    <m/>
  </r>
  <r>
    <n v="2965"/>
    <s v="001090786-21"/>
    <x v="0"/>
    <x v="2963"/>
    <s v="MILLER"/>
    <s v="RAYMOND"/>
    <s v="B"/>
    <x v="0"/>
    <x v="1"/>
    <d v="1930-11-29T00:00:00"/>
    <d v="1991-01-01T00:00:00"/>
    <x v="0"/>
    <d v="1991-01-01T00:00:00"/>
    <x v="1"/>
    <x v="1762"/>
    <n v="811"/>
    <x v="0"/>
    <x v="7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94036"/>
    <d v="2020-10-21T10:54:23"/>
    <m/>
  </r>
  <r>
    <n v="2966"/>
    <s v="108127461-21"/>
    <x v="0"/>
    <x v="2964"/>
    <s v="SNYDER"/>
    <s v="CORY"/>
    <s v="JH"/>
    <x v="0"/>
    <x v="1"/>
    <d v="1996-11-30T00:00:00"/>
    <d v="2016-10-21T00:00:00"/>
    <x v="0"/>
    <d v="2016-10-21T03:00:32"/>
    <x v="1"/>
    <x v="1763"/>
    <n v="813"/>
    <x v="0"/>
    <x v="7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9:23"/>
    <n v="7172559721"/>
  </r>
  <r>
    <n v="2967"/>
    <s v="108125979-21"/>
    <x v="0"/>
    <x v="2965"/>
    <s v="WEBB"/>
    <s v="ALEXIA"/>
    <s v="KAYLYNN"/>
    <x v="0"/>
    <x v="0"/>
    <d v="1997-06-07T00:00:00"/>
    <d v="2016-10-21T00:00:00"/>
    <x v="0"/>
    <d v="2016-10-21T03:00:32"/>
    <x v="1"/>
    <x v="1763"/>
    <n v="813"/>
    <x v="0"/>
    <x v="71"/>
    <m/>
    <x v="0"/>
    <x v="0"/>
    <x v="0"/>
    <x v="0"/>
    <m/>
    <x v="0"/>
    <m/>
    <x v="0"/>
    <m/>
    <x v="1"/>
    <x v="1"/>
    <x v="1"/>
    <x v="0"/>
    <d v="2016-11-08T00:00:00"/>
    <x v="2"/>
    <x v="0"/>
    <x v="0"/>
    <x v="0"/>
    <x v="0"/>
    <x v="0"/>
    <x v="0"/>
    <x v="0"/>
    <x v="0"/>
    <x v="0"/>
    <x v="0"/>
    <x v="0"/>
    <x v="2"/>
    <x v="0"/>
    <x v="0"/>
    <m/>
    <d v="2016-10-11T20:54:05"/>
    <n v="7175253880"/>
  </r>
  <r>
    <n v="2968"/>
    <s v="001059459-21"/>
    <x v="0"/>
    <x v="2966"/>
    <s v="MYERS"/>
    <s v="JOHNATHIAN"/>
    <s v="R"/>
    <x v="0"/>
    <x v="1"/>
    <d v="1981-09-18T00:00:00"/>
    <d v="2001-09-22T00:00:00"/>
    <x v="0"/>
    <d v="2001-09-22T00:00:00"/>
    <x v="1"/>
    <x v="1764"/>
    <n v="817"/>
    <x v="0"/>
    <x v="7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49548"/>
    <d v="2020-11-18T09:15:10"/>
    <n v="7174432908"/>
  </r>
  <r>
    <n v="2969"/>
    <s v="001102889-21"/>
    <x v="0"/>
    <x v="2967"/>
    <s v="YOHN"/>
    <s v="KATHY"/>
    <s v="A"/>
    <x v="0"/>
    <x v="0"/>
    <d v="1957-05-13T00:00:00"/>
    <d v="1989-01-01T00:00:00"/>
    <x v="0"/>
    <d v="1989-01-01T00:00:00"/>
    <x v="1"/>
    <x v="1765"/>
    <n v="771"/>
    <x v="0"/>
    <x v="7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23593"/>
    <d v="2020-11-18T09:34:23"/>
    <m/>
  </r>
  <r>
    <n v="2970"/>
    <s v="106439231-21"/>
    <x v="0"/>
    <x v="2968"/>
    <s v="COLARUSSO"/>
    <s v="JOHN"/>
    <s v="EMERY"/>
    <x v="0"/>
    <x v="1"/>
    <d v="1996-03-07T00:00:00"/>
    <d v="2016-01-24T00:00:00"/>
    <x v="0"/>
    <d v="2016-01-24T03:00:04"/>
    <x v="0"/>
    <x v="1766"/>
    <n v="773"/>
    <x v="0"/>
    <x v="7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30T16:55:15"/>
    <n v="7178109966"/>
  </r>
  <r>
    <n v="2971"/>
    <s v="104252637-21"/>
    <x v="0"/>
    <x v="2969"/>
    <s v="PAYNE"/>
    <s v="JOHANNA"/>
    <s v="I"/>
    <x v="0"/>
    <x v="0"/>
    <d v="1995-12-27T00:00:00"/>
    <d v="2014-07-03T00:00:00"/>
    <x v="0"/>
    <d v="2014-07-03T06:00:39"/>
    <x v="0"/>
    <x v="1766"/>
    <n v="773"/>
    <x v="0"/>
    <x v="7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2-30T13:24:16"/>
    <n v="7173862908"/>
  </r>
  <r>
    <n v="2972"/>
    <s v="106963136-21"/>
    <x v="0"/>
    <x v="2970"/>
    <s v="PAYNE"/>
    <s v="KIMBERLY"/>
    <s v="D"/>
    <x v="0"/>
    <x v="0"/>
    <d v="1997-06-28T00:00:00"/>
    <d v="2016-03-12T00:00:00"/>
    <x v="0"/>
    <d v="2016-03-12T03:00:28"/>
    <x v="0"/>
    <x v="1766"/>
    <n v="773"/>
    <x v="0"/>
    <x v="7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30T17:10:01"/>
    <n v="7173864607"/>
  </r>
  <r>
    <n v="2973"/>
    <s v="103521516-21"/>
    <x v="0"/>
    <x v="2971"/>
    <s v="TAKARA"/>
    <s v="NICHOLAS"/>
    <s v="A"/>
    <x v="0"/>
    <x v="1"/>
    <d v="1994-07-28T00:00:00"/>
    <d v="2012-08-26T00:00:00"/>
    <x v="0"/>
    <d v="2018-10-12T03:00:11"/>
    <x v="0"/>
    <x v="1766"/>
    <n v="773"/>
    <x v="0"/>
    <x v="7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9T11:43:44"/>
    <n v="7177436654"/>
  </r>
  <r>
    <n v="2974"/>
    <s v="109199519-21"/>
    <x v="0"/>
    <x v="2972"/>
    <s v="BEISSEL"/>
    <s v="JAMES"/>
    <s v="W"/>
    <x v="0"/>
    <x v="1"/>
    <d v="1931-01-17T00:00:00"/>
    <d v="2018-09-01T00:00:00"/>
    <x v="0"/>
    <d v="2018-09-01T03:00:05"/>
    <x v="1"/>
    <x v="1767"/>
    <n v="775"/>
    <x v="0"/>
    <x v="7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19:19"/>
    <m/>
  </r>
  <r>
    <n v="2975"/>
    <s v="004540716-21"/>
    <x v="0"/>
    <x v="2973"/>
    <s v="RANCITELLI"/>
    <s v="GENEVIEVE"/>
    <s v="BARBARA"/>
    <x v="0"/>
    <x v="0"/>
    <d v="1954-08-26T00:00:00"/>
    <d v="1991-03-06T00:00:00"/>
    <x v="0"/>
    <d v="2019-07-04T03:00:09"/>
    <x v="1"/>
    <x v="1768"/>
    <n v="777"/>
    <x v="0"/>
    <x v="72"/>
    <s v="L78.T2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30T09:44:35"/>
    <m/>
  </r>
  <r>
    <n v="2976"/>
    <s v="005156452-21"/>
    <x v="0"/>
    <x v="2974"/>
    <s v="WALTER"/>
    <s v="HERBERT"/>
    <s v="S"/>
    <x v="1"/>
    <x v="1"/>
    <d v="1948-07-28T00:00:00"/>
    <d v="1988-10-03T00:00:00"/>
    <x v="0"/>
    <d v="2014-07-08T06:00:41"/>
    <x v="0"/>
    <x v="1769"/>
    <n v="779"/>
    <x v="0"/>
    <x v="7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6T11:46:10"/>
    <n v="7179720049"/>
  </r>
  <r>
    <n v="2977"/>
    <s v="020260941-21"/>
    <x v="0"/>
    <x v="2975"/>
    <s v="DUANE"/>
    <s v="TERI"/>
    <s v="LYNN"/>
    <x v="0"/>
    <x v="0"/>
    <d v="1961-02-17T00:00:00"/>
    <d v="2004-09-22T00:00:00"/>
    <x v="0"/>
    <d v="2004-09-23T06:00:00"/>
    <x v="1"/>
    <x v="1770"/>
    <n v="781"/>
    <x v="0"/>
    <x v="7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3:05"/>
    <m/>
  </r>
  <r>
    <n v="2978"/>
    <s v="020017630-21"/>
    <x v="0"/>
    <x v="2976"/>
    <s v="ENSMINGER"/>
    <s v="MARY"/>
    <s v="E"/>
    <x v="0"/>
    <x v="0"/>
    <d v="1937-06-17T00:00:00"/>
    <d v="2003-09-21T00:00:00"/>
    <x v="0"/>
    <d v="2020-05-05T11:30:07"/>
    <x v="1"/>
    <x v="1771"/>
    <n v="783"/>
    <x v="0"/>
    <x v="7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2T11:47:06"/>
    <m/>
  </r>
  <r>
    <n v="2979"/>
    <s v="103481087-21"/>
    <x v="0"/>
    <x v="2977"/>
    <s v="MUSKEY"/>
    <s v="LEONARD"/>
    <s v="JOHN"/>
    <x v="0"/>
    <x v="2"/>
    <d v="1940-09-01T00:00:00"/>
    <d v="2012-08-02T00:00:00"/>
    <x v="0"/>
    <d v="2012-08-02T06:01:23"/>
    <x v="2"/>
    <x v="1772"/>
    <n v="785"/>
    <x v="0"/>
    <x v="7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5:02"/>
    <n v="7177614690"/>
  </r>
  <r>
    <n v="2980"/>
    <s v="102912108-21"/>
    <x v="0"/>
    <x v="2978"/>
    <s v="SANDERS"/>
    <s v="GARY"/>
    <s v="EDWARD"/>
    <x v="0"/>
    <x v="2"/>
    <d v="1975-12-28T00:00:00"/>
    <d v="2010-10-10T00:00:00"/>
    <x v="1"/>
    <d v="2020-06-23T10:23:24"/>
    <x v="2"/>
    <x v="1773"/>
    <n v="787"/>
    <x v="0"/>
    <x v="72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0-10-05T11:36:28"/>
    <n v="2039427333"/>
  </r>
  <r>
    <n v="2981"/>
    <s v="004531177-21"/>
    <x v="0"/>
    <x v="2979"/>
    <s v="SCHOCK"/>
    <s v="JODIE"/>
    <s v="L"/>
    <x v="0"/>
    <x v="0"/>
    <d v="1969-10-09T00:00:00"/>
    <d v="2001-01-25T00:00:00"/>
    <x v="0"/>
    <d v="2017-09-12T03:00:15"/>
    <x v="0"/>
    <x v="1773"/>
    <n v="787"/>
    <x v="0"/>
    <x v="7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6:07"/>
    <n v="7178896348"/>
  </r>
  <r>
    <n v="2982"/>
    <s v="004527141-21"/>
    <x v="0"/>
    <x v="2980"/>
    <s v="WIEST"/>
    <s v="AUTUMN"/>
    <m/>
    <x v="0"/>
    <x v="0"/>
    <d v="1978-09-15T00:00:00"/>
    <d v="1998-11-04T00:00:00"/>
    <x v="0"/>
    <d v="2005-08-10T06:00:03"/>
    <x v="1"/>
    <x v="1774"/>
    <n v="789"/>
    <x v="0"/>
    <x v="7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3:38"/>
    <m/>
  </r>
  <r>
    <n v="2983"/>
    <s v="106065004-21"/>
    <x v="0"/>
    <x v="2981"/>
    <s v="FRANCIS"/>
    <s v="RAYSHON"/>
    <s v="J"/>
    <x v="0"/>
    <x v="1"/>
    <d v="1978-11-24T00:00:00"/>
    <d v="2015-12-17T00:00:00"/>
    <x v="0"/>
    <d v="2015-12-17T15:52:00"/>
    <x v="1"/>
    <x v="1775"/>
    <n v="791"/>
    <x v="0"/>
    <x v="72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5-12-07T15:52:10"/>
    <m/>
  </r>
  <r>
    <n v="2984"/>
    <s v="001006005-21"/>
    <x v="0"/>
    <x v="2982"/>
    <s v="COOK"/>
    <s v="ESTELLA"/>
    <s v="M"/>
    <x v="0"/>
    <x v="0"/>
    <d v="1937-05-26T00:00:00"/>
    <d v="1959-01-01T00:00:00"/>
    <x v="0"/>
    <d v="1959-01-01T00:00:00"/>
    <x v="0"/>
    <x v="1776"/>
    <n v="795"/>
    <x v="0"/>
    <x v="7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31910"/>
    <d v="2020-10-17T11:09:04"/>
    <m/>
  </r>
  <r>
    <n v="2985"/>
    <s v="103880093-21"/>
    <x v="0"/>
    <x v="2983"/>
    <s v="DICKISON"/>
    <s v="WALTER"/>
    <s v="ANDREW"/>
    <x v="0"/>
    <x v="1"/>
    <d v="1966-03-18T00:00:00"/>
    <d v="2013-01-26T00:00:00"/>
    <x v="0"/>
    <d v="2019-07-30T03:00:10"/>
    <x v="1"/>
    <x v="1777"/>
    <n v="797"/>
    <x v="0"/>
    <x v="72"/>
    <m/>
    <x v="0"/>
    <x v="0"/>
    <x v="0"/>
    <x v="0"/>
    <m/>
    <x v="0"/>
    <m/>
    <x v="0"/>
    <m/>
    <x v="1"/>
    <x v="1"/>
    <x v="1"/>
    <x v="0"/>
    <d v="2018-11-06T00:00:00"/>
    <x v="2"/>
    <x v="0"/>
    <x v="0"/>
    <x v="0"/>
    <x v="0"/>
    <x v="0"/>
    <x v="0"/>
    <x v="0"/>
    <x v="0"/>
    <x v="0"/>
    <x v="0"/>
    <x v="0"/>
    <x v="2"/>
    <x v="0"/>
    <x v="0"/>
    <m/>
    <d v="2019-07-29T14:37:12"/>
    <m/>
  </r>
  <r>
    <n v="2986"/>
    <s v="108663131-21"/>
    <x v="0"/>
    <x v="2984"/>
    <s v="LLANTIN"/>
    <s v="CIERA"/>
    <s v="RENEE"/>
    <x v="0"/>
    <x v="0"/>
    <d v="1992-04-10T00:00:00"/>
    <d v="2017-04-21T00:00:00"/>
    <x v="0"/>
    <d v="2017-04-19T14:41:59"/>
    <x v="2"/>
    <x v="1778"/>
    <n v="820"/>
    <x v="0"/>
    <x v="72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7-10-10T12:07:21"/>
    <n v="7175712747"/>
  </r>
  <r>
    <n v="2987"/>
    <s v="001038894-21"/>
    <x v="0"/>
    <x v="2985"/>
    <s v="URICH"/>
    <s v="BARRY"/>
    <s v="E"/>
    <x v="3"/>
    <x v="1"/>
    <d v="1946-08-07T00:00:00"/>
    <d v="1999-02-08T00:00:00"/>
    <x v="0"/>
    <d v="2016-10-04T03:01:04"/>
    <x v="1"/>
    <x v="1778"/>
    <n v="820"/>
    <x v="0"/>
    <x v="72"/>
    <m/>
    <x v="0"/>
    <x v="0"/>
    <x v="0"/>
    <x v="0"/>
    <m/>
    <x v="0"/>
    <m/>
    <x v="0"/>
    <m/>
    <x v="1"/>
    <x v="1"/>
    <x v="1"/>
    <x v="0"/>
    <d v="2012-11-06T00:00:00"/>
    <x v="2"/>
    <x v="0"/>
    <x v="0"/>
    <x v="0"/>
    <x v="0"/>
    <x v="0"/>
    <x v="0"/>
    <x v="0"/>
    <x v="0"/>
    <x v="0"/>
    <x v="0"/>
    <x v="0"/>
    <x v="2"/>
    <x v="0"/>
    <x v="0"/>
    <n v="1025698"/>
    <d v="2019-02-12T15:59:01"/>
    <m/>
  </r>
  <r>
    <n v="2988"/>
    <s v="001047279-21"/>
    <x v="0"/>
    <x v="2986"/>
    <s v="URICH"/>
    <s v="PEGGY"/>
    <s v="LEE"/>
    <x v="0"/>
    <x v="0"/>
    <d v="1948-10-09T00:00:00"/>
    <d v="2000-05-24T00:00:00"/>
    <x v="0"/>
    <d v="2016-10-11T03:01:24"/>
    <x v="1"/>
    <x v="1778"/>
    <n v="820"/>
    <x v="0"/>
    <x v="72"/>
    <m/>
    <x v="0"/>
    <x v="0"/>
    <x v="0"/>
    <x v="0"/>
    <m/>
    <x v="0"/>
    <m/>
    <x v="0"/>
    <m/>
    <x v="1"/>
    <x v="1"/>
    <x v="1"/>
    <x v="0"/>
    <d v="2016-11-08T00:00:00"/>
    <x v="2"/>
    <x v="0"/>
    <x v="0"/>
    <x v="0"/>
    <x v="0"/>
    <x v="0"/>
    <x v="0"/>
    <x v="0"/>
    <x v="0"/>
    <x v="0"/>
    <x v="0"/>
    <x v="0"/>
    <x v="2"/>
    <x v="0"/>
    <x v="0"/>
    <n v="1035854"/>
    <d v="2019-02-12T15:59:24"/>
    <m/>
  </r>
  <r>
    <n v="2989"/>
    <s v="011795131-21"/>
    <x v="0"/>
    <x v="2987"/>
    <s v="WALTHES"/>
    <s v="LAURA"/>
    <m/>
    <x v="0"/>
    <x v="0"/>
    <d v="1966-11-09T00:00:00"/>
    <d v="2001-12-06T00:00:00"/>
    <x v="0"/>
    <d v="2020-09-24T14:48:11"/>
    <x v="1"/>
    <x v="1779"/>
    <n v="822"/>
    <x v="0"/>
    <x v="7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2:52"/>
    <n v="7176549514"/>
  </r>
  <r>
    <n v="2990"/>
    <s v="001009321-21"/>
    <x v="0"/>
    <x v="2988"/>
    <s v="LEAR"/>
    <s v="JEAN"/>
    <s v="F"/>
    <x v="0"/>
    <x v="0"/>
    <d v="1943-01-21T00:00:00"/>
    <d v="1980-01-01T00:00:00"/>
    <x v="0"/>
    <d v="1980-01-01T00:00:00"/>
    <x v="1"/>
    <x v="1780"/>
    <n v="824"/>
    <x v="0"/>
    <x v="7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59594"/>
    <d v="2020-11-18T09:04:39"/>
    <n v="7177323961"/>
  </r>
  <r>
    <n v="2991"/>
    <s v="001124968-21"/>
    <x v="0"/>
    <x v="2989"/>
    <s v="LENGEL"/>
    <s v="RITA"/>
    <s v="T"/>
    <x v="0"/>
    <x v="0"/>
    <d v="1953-10-04T00:00:00"/>
    <d v="1996-01-01T00:00:00"/>
    <x v="0"/>
    <d v="1996-01-01T00:00:00"/>
    <x v="5"/>
    <x v="1781"/>
    <n v="825"/>
    <x v="0"/>
    <x v="7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C008323"/>
    <d v="2020-11-18T09:05:30"/>
    <m/>
  </r>
  <r>
    <n v="2992"/>
    <s v="001049264-21"/>
    <x v="0"/>
    <x v="2990"/>
    <s v="JOHNSON"/>
    <s v="MEGAN"/>
    <s v="E"/>
    <x v="0"/>
    <x v="0"/>
    <d v="1953-03-29T00:00:00"/>
    <d v="2000-08-17T00:00:00"/>
    <x v="0"/>
    <d v="2000-08-17T00:00:00"/>
    <x v="0"/>
    <x v="1782"/>
    <n v="826"/>
    <x v="0"/>
    <x v="7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38217"/>
    <d v="2020-10-19T11:41:34"/>
    <m/>
  </r>
  <r>
    <n v="2993"/>
    <s v="103415163-21"/>
    <x v="0"/>
    <x v="2991"/>
    <s v="MANSUR"/>
    <s v="FAKHRIA"/>
    <s v="K"/>
    <x v="0"/>
    <x v="2"/>
    <d v="1963-07-10T00:00:00"/>
    <d v="2012-06-14T00:00:00"/>
    <x v="0"/>
    <d v="2012-06-14T06:02:13"/>
    <x v="0"/>
    <x v="1783"/>
    <n v="828"/>
    <x v="0"/>
    <x v="7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1:38"/>
    <n v="7177326401"/>
  </r>
  <r>
    <n v="2994"/>
    <s v="111024032-21"/>
    <x v="0"/>
    <x v="2992"/>
    <s v="MANSUR"/>
    <s v="MONA"/>
    <s v="M"/>
    <x v="0"/>
    <x v="0"/>
    <d v="2001-05-21T00:00:00"/>
    <d v="2020-10-15T00:00:00"/>
    <x v="0"/>
    <d v="2020-10-15T09:40:57"/>
    <x v="0"/>
    <x v="1783"/>
    <n v="828"/>
    <x v="0"/>
    <x v="7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1:39"/>
    <n v="7175541759"/>
  </r>
  <r>
    <n v="2995"/>
    <s v="102690551-21"/>
    <x v="0"/>
    <x v="2993"/>
    <s v="MANSUR"/>
    <s v="NURA"/>
    <s v="MOHAMED"/>
    <x v="0"/>
    <x v="2"/>
    <d v="1991-11-17T00:00:00"/>
    <d v="2010-01-10T00:00:00"/>
    <x v="1"/>
    <d v="2019-02-05T16:12:06"/>
    <x v="0"/>
    <x v="1783"/>
    <n v="828"/>
    <x v="0"/>
    <x v="72"/>
    <m/>
    <x v="0"/>
    <x v="0"/>
    <x v="0"/>
    <x v="0"/>
    <m/>
    <x v="0"/>
    <m/>
    <x v="0"/>
    <m/>
    <x v="1"/>
    <x v="1"/>
    <x v="1"/>
    <x v="0"/>
    <d v="2012-11-06T00:00:00"/>
    <x v="2"/>
    <x v="0"/>
    <x v="0"/>
    <x v="0"/>
    <x v="0"/>
    <x v="0"/>
    <x v="0"/>
    <x v="0"/>
    <x v="0"/>
    <x v="0"/>
    <x v="0"/>
    <x v="0"/>
    <x v="2"/>
    <x v="0"/>
    <x v="0"/>
    <m/>
    <d v="2009-12-31T09:27:13"/>
    <m/>
  </r>
  <r>
    <n v="2996"/>
    <s v="020392666-21"/>
    <x v="0"/>
    <x v="2994"/>
    <s v="JOHNSON"/>
    <s v="ISABELLE"/>
    <s v="K"/>
    <x v="0"/>
    <x v="3"/>
    <d v="1930-01-22T00:00:00"/>
    <d v="2004-10-21T00:00:00"/>
    <x v="0"/>
    <d v="2019-02-07T09:46:56"/>
    <x v="0"/>
    <x v="1784"/>
    <n v="830"/>
    <x v="0"/>
    <x v="72"/>
    <m/>
    <x v="0"/>
    <x v="0"/>
    <x v="0"/>
    <x v="0"/>
    <m/>
    <x v="0"/>
    <m/>
    <x v="0"/>
    <m/>
    <x v="1"/>
    <x v="1"/>
    <x v="1"/>
    <x v="0"/>
    <d v="2012-11-06T00:00:00"/>
    <x v="2"/>
    <x v="0"/>
    <x v="0"/>
    <x v="0"/>
    <x v="0"/>
    <x v="0"/>
    <x v="0"/>
    <x v="0"/>
    <x v="0"/>
    <x v="0"/>
    <x v="0"/>
    <x v="0"/>
    <x v="2"/>
    <x v="0"/>
    <x v="0"/>
    <m/>
    <d v="2019-02-07T09:46:56"/>
    <m/>
  </r>
  <r>
    <n v="2997"/>
    <s v="110005843-21"/>
    <x v="0"/>
    <x v="2995"/>
    <s v="WASHOCK"/>
    <s v="RICHARD"/>
    <s v="CARL"/>
    <x v="0"/>
    <x v="2"/>
    <d v="1950-03-15T00:00:00"/>
    <d v="2019-12-19T00:00:00"/>
    <x v="0"/>
    <d v="2019-12-19T03:00:10"/>
    <x v="1"/>
    <x v="1785"/>
    <n v="832"/>
    <x v="0"/>
    <x v="7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2:58"/>
    <m/>
  </r>
  <r>
    <n v="2998"/>
    <s v="001053166-21"/>
    <x v="0"/>
    <x v="2996"/>
    <s v="KEPHART"/>
    <s v="HARRY"/>
    <s v="L"/>
    <x v="0"/>
    <x v="1"/>
    <d v="1952-08-09T00:00:00"/>
    <d v="2000-10-17T00:00:00"/>
    <x v="1"/>
    <d v="2019-04-11T10:26:06"/>
    <x v="1"/>
    <x v="1786"/>
    <n v="501"/>
    <x v="0"/>
    <x v="73"/>
    <m/>
    <x v="0"/>
    <x v="0"/>
    <x v="0"/>
    <x v="0"/>
    <m/>
    <x v="0"/>
    <m/>
    <x v="0"/>
    <m/>
    <x v="1"/>
    <x v="1"/>
    <x v="1"/>
    <x v="0"/>
    <d v="2012-11-06T00:00:00"/>
    <x v="1"/>
    <x v="0"/>
    <x v="0"/>
    <x v="0"/>
    <x v="0"/>
    <x v="0"/>
    <x v="0"/>
    <x v="0"/>
    <x v="0"/>
    <x v="0"/>
    <x v="0"/>
    <x v="0"/>
    <x v="1"/>
    <x v="0"/>
    <x v="0"/>
    <n v="1042556"/>
    <d v="2019-04-11T10:26:06"/>
    <m/>
  </r>
  <r>
    <n v="2999"/>
    <s v="001053975-21"/>
    <x v="0"/>
    <x v="2997"/>
    <s v="MADAR"/>
    <s v="MERCI"/>
    <m/>
    <x v="0"/>
    <x v="0"/>
    <d v="1960-11-10T00:00:00"/>
    <d v="2000-12-21T00:00:00"/>
    <x v="1"/>
    <d v="2019-04-11T10:29:25"/>
    <x v="1"/>
    <x v="1786"/>
    <n v="501"/>
    <x v="0"/>
    <x v="73"/>
    <m/>
    <x v="0"/>
    <x v="0"/>
    <x v="0"/>
    <x v="0"/>
    <m/>
    <x v="0"/>
    <m/>
    <x v="0"/>
    <m/>
    <x v="1"/>
    <x v="1"/>
    <x v="1"/>
    <x v="0"/>
    <d v="2010-05-18T00:00:00"/>
    <x v="1"/>
    <x v="0"/>
    <x v="0"/>
    <x v="0"/>
    <x v="0"/>
    <x v="0"/>
    <x v="0"/>
    <x v="0"/>
    <x v="0"/>
    <x v="0"/>
    <x v="0"/>
    <x v="0"/>
    <x v="1"/>
    <x v="0"/>
    <x v="0"/>
    <n v="1043482"/>
    <d v="2019-04-11T10:29:25"/>
    <m/>
  </r>
  <r>
    <n v="3000"/>
    <s v="104493331-21"/>
    <x v="0"/>
    <x v="2998"/>
    <s v="PATITSAS"/>
    <s v="MAGDA"/>
    <m/>
    <x v="0"/>
    <x v="0"/>
    <d v="1985-11-21T00:00:00"/>
    <d v="2015-04-10T00:00:00"/>
    <x v="0"/>
    <d v="2020-09-18T17:38:11"/>
    <x v="2"/>
    <x v="1786"/>
    <n v="501"/>
    <x v="0"/>
    <x v="7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52:13"/>
    <n v="8148263930"/>
  </r>
  <r>
    <n v="3001"/>
    <s v="012154318-21"/>
    <x v="0"/>
    <x v="2999"/>
    <s v="PATITSAS"/>
    <s v="PETER"/>
    <m/>
    <x v="0"/>
    <x v="1"/>
    <d v="1984-12-27T00:00:00"/>
    <d v="2002-12-20T00:00:00"/>
    <x v="0"/>
    <d v="2020-09-21T15:21:00"/>
    <x v="9"/>
    <x v="1786"/>
    <n v="501"/>
    <x v="0"/>
    <x v="7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52:16"/>
    <n v="8148264184"/>
  </r>
  <r>
    <n v="3002"/>
    <s v="020013865-21"/>
    <x v="0"/>
    <x v="3000"/>
    <s v="LENHART"/>
    <s v="DONNA"/>
    <s v="L"/>
    <x v="0"/>
    <x v="3"/>
    <d v="1964-09-15T00:00:00"/>
    <d v="2003-08-22T00:00:00"/>
    <x v="0"/>
    <d v="2003-08-22T02:00:01"/>
    <x v="1"/>
    <x v="1787"/>
    <n v="502"/>
    <x v="0"/>
    <x v="7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7T10:52:54"/>
    <m/>
  </r>
  <r>
    <n v="3003"/>
    <s v="103266742-21"/>
    <x v="0"/>
    <x v="3001"/>
    <s v="NAGRA"/>
    <s v="ANGADBIR"/>
    <s v="SINGH"/>
    <x v="0"/>
    <x v="1"/>
    <d v="1991-12-21T00:00:00"/>
    <d v="2012-01-09T00:00:00"/>
    <x v="0"/>
    <d v="2017-07-28T03:00:11"/>
    <x v="1"/>
    <x v="1788"/>
    <n v="503"/>
    <x v="0"/>
    <x v="7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46:18"/>
    <m/>
  </r>
  <r>
    <n v="3004"/>
    <s v="021168131-21"/>
    <x v="0"/>
    <x v="3002"/>
    <s v="NAGRA"/>
    <s v="DALSHER"/>
    <s v="SINGH"/>
    <x v="0"/>
    <x v="1"/>
    <d v="1989-10-13T00:00:00"/>
    <d v="2008-01-27T00:00:00"/>
    <x v="0"/>
    <d v="2017-07-28T03:00:11"/>
    <x v="1"/>
    <x v="1788"/>
    <n v="503"/>
    <x v="0"/>
    <x v="7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20T14:09:38"/>
    <m/>
  </r>
  <r>
    <n v="3005"/>
    <s v="012316659-21"/>
    <x v="0"/>
    <x v="3003"/>
    <s v="NAGRA"/>
    <s v="JASBIR"/>
    <s v="KAUR"/>
    <x v="0"/>
    <x v="0"/>
    <d v="1965-02-26T00:00:00"/>
    <d v="1996-01-01T00:00:00"/>
    <x v="0"/>
    <d v="2017-07-28T03:00:11"/>
    <x v="1"/>
    <x v="1788"/>
    <n v="503"/>
    <x v="0"/>
    <x v="7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46:21"/>
    <n v="5708090006"/>
  </r>
  <r>
    <n v="3006"/>
    <s v="020078259-21"/>
    <x v="0"/>
    <x v="3004"/>
    <s v="NAGRA"/>
    <s v="SHAMSHER"/>
    <s v="S"/>
    <x v="0"/>
    <x v="1"/>
    <d v="1964-04-01T00:00:00"/>
    <d v="2004-03-25T00:00:00"/>
    <x v="0"/>
    <d v="2017-07-28T03:00:11"/>
    <x v="1"/>
    <x v="1788"/>
    <n v="503"/>
    <x v="0"/>
    <x v="7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46:24"/>
    <n v="5707682422"/>
  </r>
  <r>
    <n v="3007"/>
    <s v="104102717-21"/>
    <x v="0"/>
    <x v="3005"/>
    <s v="SPRAGLIN"/>
    <s v="KATRINA"/>
    <s v="LOUISE"/>
    <x v="0"/>
    <x v="0"/>
    <d v="1980-10-20T00:00:00"/>
    <d v="2013-11-28T00:00:00"/>
    <x v="0"/>
    <d v="2017-12-06T03:00:07"/>
    <x v="0"/>
    <x v="1789"/>
    <n v="505"/>
    <x v="0"/>
    <x v="73"/>
    <m/>
    <x v="0"/>
    <x v="0"/>
    <x v="0"/>
    <x v="0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m/>
    <d v="2017-12-05T12:28:36"/>
    <m/>
  </r>
  <r>
    <n v="3008"/>
    <s v="001099458-21"/>
    <x v="0"/>
    <x v="3006"/>
    <s v="MILLER"/>
    <s v="RODNEY"/>
    <s v="A"/>
    <x v="0"/>
    <x v="1"/>
    <d v="1965-06-01T00:00:00"/>
    <d v="1988-01-01T00:00:00"/>
    <x v="0"/>
    <d v="1988-01-01T00:00:00"/>
    <x v="1"/>
    <x v="1790"/>
    <n v="507"/>
    <x v="0"/>
    <x v="7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15074"/>
    <d v="2020-11-18T08:44:46"/>
    <m/>
  </r>
  <r>
    <n v="3009"/>
    <s v="005226645-21"/>
    <x v="0"/>
    <x v="3007"/>
    <s v="RENZ"/>
    <s v="WILLIAM"/>
    <s v="W"/>
    <x v="0"/>
    <x v="1"/>
    <d v="1962-02-17T00:00:00"/>
    <d v="2000-01-19T00:00:00"/>
    <x v="0"/>
    <d v="2015-01-28T06:00:40"/>
    <x v="1"/>
    <x v="1791"/>
    <n v="509"/>
    <x v="0"/>
    <x v="7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55:06"/>
    <m/>
  </r>
  <r>
    <n v="3010"/>
    <s v="001079621-21"/>
    <x v="0"/>
    <x v="3008"/>
    <s v="SHEARER"/>
    <s v="MARLANE"/>
    <s v="M"/>
    <x v="0"/>
    <x v="0"/>
    <d v="1951-10-15T00:00:00"/>
    <d v="1980-01-01T00:00:00"/>
    <x v="0"/>
    <d v="1980-01-01T00:00:00"/>
    <x v="1"/>
    <x v="1792"/>
    <n v="1"/>
    <x v="0"/>
    <x v="7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54962"/>
    <d v="2020-11-18T08:58:08"/>
    <m/>
  </r>
  <r>
    <n v="3011"/>
    <s v="103161836-21"/>
    <x v="0"/>
    <x v="3009"/>
    <s v="BOX"/>
    <s v="STACEY"/>
    <s v="LYNNE"/>
    <x v="0"/>
    <x v="2"/>
    <d v="1972-12-09T00:00:00"/>
    <d v="2011-08-25T00:00:00"/>
    <x v="0"/>
    <d v="2011-08-25T06:00:39"/>
    <x v="0"/>
    <x v="1793"/>
    <n v="2"/>
    <x v="0"/>
    <x v="7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18:12"/>
    <n v="3039018621"/>
  </r>
  <r>
    <n v="3012"/>
    <s v="001096373-21"/>
    <x v="0"/>
    <x v="3010"/>
    <s v="MILLER"/>
    <s v="ANN"/>
    <s v="C"/>
    <x v="0"/>
    <x v="0"/>
    <d v="1960-05-24T00:00:00"/>
    <d v="1992-01-01T00:00:00"/>
    <x v="0"/>
    <d v="1992-01-01T00:00:00"/>
    <x v="1"/>
    <x v="1794"/>
    <n v="3"/>
    <x v="0"/>
    <x v="7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07708"/>
    <d v="2020-11-18T08:43:35"/>
    <m/>
  </r>
  <r>
    <n v="3013"/>
    <s v="001105817-21"/>
    <x v="0"/>
    <x v="3011"/>
    <s v="MILLER"/>
    <s v="RAYMOND"/>
    <s v="S"/>
    <x v="0"/>
    <x v="1"/>
    <d v="1959-07-19T00:00:00"/>
    <d v="1992-01-01T00:00:00"/>
    <x v="0"/>
    <d v="1992-01-01T00:00:00"/>
    <x v="1"/>
    <x v="1794"/>
    <n v="3"/>
    <x v="0"/>
    <x v="7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29096"/>
    <d v="2020-11-18T08:44:40"/>
    <m/>
  </r>
  <r>
    <n v="3014"/>
    <s v="103022484-21"/>
    <x v="0"/>
    <x v="3012"/>
    <s v="BLOSE"/>
    <s v="MARLEE"/>
    <s v="MIRANDA"/>
    <x v="0"/>
    <x v="0"/>
    <d v="1991-03-21T00:00:00"/>
    <d v="2011-02-25T00:00:00"/>
    <x v="0"/>
    <d v="2014-09-10T11:21:01"/>
    <x v="0"/>
    <x v="1795"/>
    <n v="4"/>
    <x v="0"/>
    <x v="7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28T16:53:25"/>
    <n v="7172754511"/>
  </r>
  <r>
    <n v="3015"/>
    <s v="021568702-21"/>
    <x v="0"/>
    <x v="3013"/>
    <s v="LEIDIGH"/>
    <s v="DEREK"/>
    <s v="ALAN"/>
    <x v="0"/>
    <x v="1"/>
    <d v="1989-06-19T00:00:00"/>
    <d v="2008-09-18T00:00:00"/>
    <x v="0"/>
    <d v="2014-12-19T06:00:34"/>
    <x v="1"/>
    <x v="1795"/>
    <n v="4"/>
    <x v="0"/>
    <x v="7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7:07"/>
    <m/>
  </r>
  <r>
    <n v="3016"/>
    <s v="001097974-21"/>
    <x v="0"/>
    <x v="3014"/>
    <s v="LITTLE"/>
    <s v="TARA"/>
    <s v="L"/>
    <x v="0"/>
    <x v="0"/>
    <d v="1947-02-04T00:00:00"/>
    <d v="1989-01-01T00:00:00"/>
    <x v="0"/>
    <d v="1989-01-01T00:00:00"/>
    <x v="0"/>
    <x v="1796"/>
    <n v="8"/>
    <x v="0"/>
    <x v="7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11580"/>
    <d v="2020-11-18T08:37:53"/>
    <m/>
  </r>
  <r>
    <n v="3017"/>
    <s v="001063340-21"/>
    <x v="0"/>
    <x v="3015"/>
    <s v="LEFEVRE"/>
    <s v="BRIAN"/>
    <m/>
    <x v="0"/>
    <x v="1"/>
    <d v="1975-10-07T00:00:00"/>
    <d v="2002-04-15T00:00:00"/>
    <x v="0"/>
    <d v="2003-10-01T12:07:41"/>
    <x v="1"/>
    <x v="1797"/>
    <n v="203"/>
    <x v="0"/>
    <x v="7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53668"/>
    <d v="2020-11-18T09:04:51"/>
    <m/>
  </r>
  <r>
    <n v="3018"/>
    <s v="001063370-21"/>
    <x v="0"/>
    <x v="3016"/>
    <s v="LEFEVRE"/>
    <s v="CHARLOTTE"/>
    <s v="S"/>
    <x v="0"/>
    <x v="0"/>
    <d v="1979-08-28T00:00:00"/>
    <d v="2002-04-15T00:00:00"/>
    <x v="0"/>
    <d v="2003-10-01T12:08:05"/>
    <x v="0"/>
    <x v="1797"/>
    <n v="203"/>
    <x v="0"/>
    <x v="7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53699"/>
    <d v="2020-11-18T09:04:56"/>
    <n v="7177322102"/>
  </r>
  <r>
    <n v="3019"/>
    <s v="001258422-21"/>
    <x v="0"/>
    <x v="3017"/>
    <s v="TUPPER"/>
    <s v="TED"/>
    <s v="DAVID"/>
    <x v="0"/>
    <x v="1"/>
    <d v="1950-03-23T00:00:00"/>
    <d v="1976-09-13T00:00:00"/>
    <x v="0"/>
    <d v="2008-07-09T06:00:00"/>
    <x v="1"/>
    <x v="1798"/>
    <n v="205"/>
    <x v="0"/>
    <x v="7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3T10:54:20"/>
    <m/>
  </r>
  <r>
    <n v="3020"/>
    <s v="001061728-21"/>
    <x v="0"/>
    <x v="3018"/>
    <s v="SHOOP"/>
    <s v="DOREEN"/>
    <s v="M"/>
    <x v="0"/>
    <x v="0"/>
    <d v="1964-09-06T00:00:00"/>
    <d v="2002-01-24T00:00:00"/>
    <x v="0"/>
    <d v="2002-01-24T00:00:00"/>
    <x v="1"/>
    <x v="1799"/>
    <n v="207"/>
    <x v="0"/>
    <x v="7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51982"/>
    <d v="2020-11-18T09:26:43"/>
    <m/>
  </r>
  <r>
    <n v="3021"/>
    <s v="001128084-21"/>
    <x v="0"/>
    <x v="3019"/>
    <s v="FRADY"/>
    <s v="NANETTE"/>
    <s v="S"/>
    <x v="0"/>
    <x v="0"/>
    <d v="1964-02-26T00:00:00"/>
    <d v="1996-01-01T00:00:00"/>
    <x v="0"/>
    <d v="2018-01-18T03:00:11"/>
    <x v="1"/>
    <x v="1800"/>
    <n v="209"/>
    <x v="0"/>
    <x v="7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C013267"/>
    <d v="2020-11-18T08:36:00"/>
    <n v="7175148345"/>
  </r>
  <r>
    <n v="3022"/>
    <s v="111076483-21"/>
    <x v="0"/>
    <x v="3020"/>
    <s v="ROUSE"/>
    <s v="BRUCE"/>
    <s v="W"/>
    <x v="0"/>
    <x v="1"/>
    <d v="1957-01-13T00:00:00"/>
    <d v="2020-10-19T00:00:00"/>
    <x v="0"/>
    <d v="2020-10-19T15:44:10"/>
    <x v="0"/>
    <x v="1800"/>
    <n v="209"/>
    <x v="0"/>
    <x v="7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3:27"/>
    <m/>
  </r>
  <r>
    <n v="3023"/>
    <s v="021768006-21"/>
    <x v="0"/>
    <x v="3021"/>
    <s v="HALL"/>
    <s v="SHERRY"/>
    <s v="D"/>
    <x v="0"/>
    <x v="0"/>
    <d v="1975-08-12T00:00:00"/>
    <d v="2008-10-20T00:00:00"/>
    <x v="0"/>
    <d v="2008-10-20T06:00:00"/>
    <x v="1"/>
    <x v="1801"/>
    <n v="841"/>
    <x v="0"/>
    <x v="7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46:17"/>
    <n v="7174608239"/>
  </r>
  <r>
    <n v="3024"/>
    <s v="105894028-21"/>
    <x v="0"/>
    <x v="3022"/>
    <s v="ARNOLD"/>
    <s v="GARRETT"/>
    <s v="HUNTER"/>
    <x v="0"/>
    <x v="1"/>
    <d v="1996-08-31T00:00:00"/>
    <d v="2015-11-30T00:00:00"/>
    <x v="0"/>
    <d v="2018-05-01T03:00:50"/>
    <x v="1"/>
    <x v="1802"/>
    <n v="843"/>
    <x v="0"/>
    <x v="75"/>
    <m/>
    <x v="0"/>
    <x v="0"/>
    <x v="0"/>
    <x v="0"/>
    <m/>
    <x v="0"/>
    <m/>
    <x v="0"/>
    <m/>
    <x v="1"/>
    <x v="1"/>
    <x v="1"/>
    <x v="0"/>
    <d v="2016-04-26T00:00:00"/>
    <x v="2"/>
    <x v="0"/>
    <x v="0"/>
    <x v="0"/>
    <x v="0"/>
    <x v="0"/>
    <x v="0"/>
    <x v="0"/>
    <x v="0"/>
    <x v="0"/>
    <x v="0"/>
    <x v="0"/>
    <x v="2"/>
    <x v="0"/>
    <x v="0"/>
    <m/>
    <d v="2018-09-26T11:10:08"/>
    <m/>
  </r>
  <r>
    <n v="3025"/>
    <s v="104411726-21"/>
    <x v="0"/>
    <x v="3023"/>
    <s v="CHIARA"/>
    <s v="JOHN"/>
    <s v="J"/>
    <x v="0"/>
    <x v="1"/>
    <d v="1991-05-18T00:00:00"/>
    <d v="2014-12-27T00:00:00"/>
    <x v="0"/>
    <d v="2014-12-27T06:03:27"/>
    <x v="1"/>
    <x v="1802"/>
    <n v="843"/>
    <x v="0"/>
    <x v="75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9-08-20T13:37:16"/>
    <n v="7177323280"/>
  </r>
  <r>
    <n v="3026"/>
    <s v="106669000-21"/>
    <x v="0"/>
    <x v="3024"/>
    <s v="HILLYARD"/>
    <s v="RY"/>
    <m/>
    <x v="0"/>
    <x v="1"/>
    <d v="1995-09-20T00:00:00"/>
    <d v="2016-02-15T00:00:00"/>
    <x v="0"/>
    <d v="2016-02-15T03:00:07"/>
    <x v="0"/>
    <x v="1802"/>
    <n v="843"/>
    <x v="0"/>
    <x v="7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48:09"/>
    <n v="7178393188"/>
  </r>
  <r>
    <n v="3027"/>
    <s v="110516526-21"/>
    <x v="0"/>
    <x v="3025"/>
    <s v="LOTZ"/>
    <s v="HEATHER"/>
    <s v="N"/>
    <x v="0"/>
    <x v="0"/>
    <d v="1991-07-22T00:00:00"/>
    <d v="2020-07-29T00:00:00"/>
    <x v="0"/>
    <d v="2020-07-29T11:42:38"/>
    <x v="2"/>
    <x v="1803"/>
    <n v="845"/>
    <x v="0"/>
    <x v="7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06:43"/>
    <m/>
  </r>
  <r>
    <n v="3028"/>
    <s v="005125904-21"/>
    <x v="0"/>
    <x v="3026"/>
    <s v="NELSON"/>
    <s v="STEPHEN"/>
    <s v="PAUL"/>
    <x v="0"/>
    <x v="1"/>
    <d v="1946-09-29T00:00:00"/>
    <d v="2003-04-18T00:00:00"/>
    <x v="0"/>
    <d v="2018-12-18T03:00:25"/>
    <x v="1"/>
    <x v="1804"/>
    <n v="847"/>
    <x v="0"/>
    <x v="7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5:46"/>
    <m/>
  </r>
  <r>
    <n v="3029"/>
    <s v="001076495-21"/>
    <x v="0"/>
    <x v="3027"/>
    <s v="NELSON"/>
    <s v="SUSAN"/>
    <s v="M"/>
    <x v="0"/>
    <x v="0"/>
    <d v="1960-12-20T00:00:00"/>
    <d v="1982-01-01T00:00:00"/>
    <x v="0"/>
    <d v="1982-01-01T00:00:00"/>
    <x v="0"/>
    <x v="1804"/>
    <n v="847"/>
    <x v="0"/>
    <x v="7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31752"/>
    <d v="2020-11-18T09:15:48"/>
    <n v="7173198992"/>
  </r>
  <r>
    <n v="3030"/>
    <s v="001098346-21"/>
    <x v="0"/>
    <x v="3028"/>
    <s v="SWISHER"/>
    <s v="JANET"/>
    <s v="LYNN"/>
    <x v="0"/>
    <x v="3"/>
    <d v="1973-09-15T00:00:00"/>
    <d v="1991-01-01T00:00:00"/>
    <x v="0"/>
    <d v="2020-08-26T11:09:39"/>
    <x v="1"/>
    <x v="1805"/>
    <n v="848"/>
    <x v="0"/>
    <x v="7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07T16:25:41"/>
    <m/>
  </r>
  <r>
    <n v="3031"/>
    <s v="001074358-21"/>
    <x v="0"/>
    <x v="3029"/>
    <s v="GIBSON"/>
    <s v="SUSAN"/>
    <s v="M"/>
    <x v="0"/>
    <x v="0"/>
    <d v="1966-11-24T00:00:00"/>
    <d v="1985-01-01T00:00:00"/>
    <x v="0"/>
    <d v="1985-01-01T00:00:00"/>
    <x v="1"/>
    <x v="1806"/>
    <n v="851"/>
    <x v="0"/>
    <x v="7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12561"/>
    <d v="2020-11-18T08:37:54"/>
    <m/>
  </r>
  <r>
    <n v="3032"/>
    <s v="103171994-21"/>
    <x v="0"/>
    <x v="3030"/>
    <s v="THORNTON"/>
    <s v="MICHAEL"/>
    <s v="JOHN"/>
    <x v="0"/>
    <x v="2"/>
    <d v="1944-05-06T00:00:00"/>
    <d v="2011-09-05T00:00:00"/>
    <x v="0"/>
    <d v="2014-06-24T11:52:36"/>
    <x v="0"/>
    <x v="1807"/>
    <n v="852"/>
    <x v="0"/>
    <x v="75"/>
    <m/>
    <x v="0"/>
    <x v="0"/>
    <x v="0"/>
    <x v="0"/>
    <s v="1133 EAST-WEST HWY"/>
    <x v="1"/>
    <s v="SILVER SPRING"/>
    <x v="5"/>
    <n v="20910"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1:47"/>
    <n v="7176358557"/>
  </r>
  <r>
    <n v="3033"/>
    <s v="021076820-21"/>
    <x v="0"/>
    <x v="3031"/>
    <s v="THORNTON"/>
    <s v="PENELOPE"/>
    <m/>
    <x v="0"/>
    <x v="3"/>
    <d v="1946-10-07T00:00:00"/>
    <d v="2007-09-16T00:00:00"/>
    <x v="0"/>
    <d v="2014-06-30T14:54:30"/>
    <x v="0"/>
    <x v="1807"/>
    <n v="852"/>
    <x v="0"/>
    <x v="75"/>
    <m/>
    <x v="0"/>
    <x v="0"/>
    <x v="0"/>
    <x v="0"/>
    <s v="1133 EAST WEST HWY"/>
    <x v="1"/>
    <s v="SILVER SPRING"/>
    <x v="5"/>
    <n v="20910"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1:49"/>
    <n v="8183579668"/>
  </r>
  <r>
    <n v="3034"/>
    <s v="011816617-21"/>
    <x v="0"/>
    <x v="3032"/>
    <s v="BARCLIFT"/>
    <s v="EUGENE"/>
    <m/>
    <x v="0"/>
    <x v="1"/>
    <d v="1960-12-04T00:00:00"/>
    <d v="2003-12-30T00:00:00"/>
    <x v="0"/>
    <d v="2015-10-20T06:00:28"/>
    <x v="0"/>
    <x v="1808"/>
    <n v="101"/>
    <x v="0"/>
    <x v="7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5T13:33:14"/>
    <m/>
  </r>
  <r>
    <n v="3035"/>
    <s v="104456941-21"/>
    <x v="0"/>
    <x v="3033"/>
    <s v="COOPER"/>
    <s v="ANGEL"/>
    <s v="L"/>
    <x v="0"/>
    <x v="0"/>
    <d v="1972-02-22T00:00:00"/>
    <d v="2015-02-19T00:00:00"/>
    <x v="0"/>
    <d v="2015-02-19T06:00:42"/>
    <x v="0"/>
    <x v="1808"/>
    <n v="101"/>
    <x v="0"/>
    <x v="7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5T16:58:19"/>
    <n v="7174182284"/>
  </r>
  <r>
    <n v="3036"/>
    <s v="001117252-21"/>
    <x v="0"/>
    <x v="3034"/>
    <s v="HIRSCHEL"/>
    <s v="GILBERT"/>
    <s v="H"/>
    <x v="1"/>
    <x v="1"/>
    <d v="1955-11-06T00:00:00"/>
    <d v="1994-01-01T00:00:00"/>
    <x v="0"/>
    <d v="1994-01-01T00:00:00"/>
    <x v="1"/>
    <x v="1809"/>
    <n v="103"/>
    <x v="0"/>
    <x v="7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60256"/>
    <d v="2020-10-16T11:44:25"/>
    <m/>
  </r>
  <r>
    <n v="3037"/>
    <s v="021703451-21"/>
    <x v="0"/>
    <x v="3035"/>
    <s v="GOULD"/>
    <s v="CHERYL"/>
    <s v="A"/>
    <x v="0"/>
    <x v="3"/>
    <d v="1957-01-22T00:00:00"/>
    <d v="2008-10-13T00:00:00"/>
    <x v="0"/>
    <d v="2020-05-26T15:33:30"/>
    <x v="1"/>
    <x v="1810"/>
    <n v="105"/>
    <x v="0"/>
    <x v="7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09T14:18:57"/>
    <m/>
  </r>
  <r>
    <n v="3038"/>
    <s v="103739825-21"/>
    <x v="0"/>
    <x v="3036"/>
    <s v="HOLLANDER"/>
    <s v="AARON"/>
    <s v="LUKE"/>
    <x v="0"/>
    <x v="1"/>
    <d v="1994-08-11T00:00:00"/>
    <d v="2012-10-21T00:00:00"/>
    <x v="0"/>
    <d v="2019-04-23T03:01:12"/>
    <x v="0"/>
    <x v="1811"/>
    <n v="107"/>
    <x v="0"/>
    <x v="7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1T10:59:56"/>
    <n v="7173502770"/>
  </r>
  <r>
    <n v="3039"/>
    <s v="020504321-21"/>
    <x v="0"/>
    <x v="3037"/>
    <s v="WOODARD"/>
    <s v="COREY"/>
    <s v="ALI"/>
    <x v="0"/>
    <x v="1"/>
    <d v="1977-09-20T00:00:00"/>
    <d v="2005-02-14T00:00:00"/>
    <x v="1"/>
    <d v="2019-02-07T15:35:31"/>
    <x v="0"/>
    <x v="1811"/>
    <n v="107"/>
    <x v="0"/>
    <x v="76"/>
    <m/>
    <x v="0"/>
    <x v="0"/>
    <x v="0"/>
    <x v="0"/>
    <m/>
    <x v="0"/>
    <m/>
    <x v="0"/>
    <m/>
    <x v="1"/>
    <x v="1"/>
    <x v="1"/>
    <x v="0"/>
    <d v="2012-11-06T00:00:00"/>
    <x v="2"/>
    <x v="0"/>
    <x v="0"/>
    <x v="0"/>
    <x v="0"/>
    <x v="0"/>
    <x v="0"/>
    <x v="0"/>
    <x v="0"/>
    <x v="0"/>
    <x v="0"/>
    <x v="0"/>
    <x v="2"/>
    <x v="0"/>
    <x v="0"/>
    <m/>
    <d v="2011-04-12T14:03:34"/>
    <m/>
  </r>
  <r>
    <n v="3040"/>
    <s v="110301732-21"/>
    <x v="0"/>
    <x v="3038"/>
    <s v="CLINE"/>
    <s v="ZACHARY"/>
    <s v="A"/>
    <x v="0"/>
    <x v="1"/>
    <d v="2001-05-18T00:00:00"/>
    <d v="2020-04-27T00:00:00"/>
    <x v="0"/>
    <d v="2020-05-07T03:00:14"/>
    <x v="0"/>
    <x v="1812"/>
    <n v="109"/>
    <x v="0"/>
    <x v="7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2T11:20:09"/>
    <m/>
  </r>
  <r>
    <n v="3041"/>
    <s v="020007392-21"/>
    <x v="0"/>
    <x v="3039"/>
    <s v="FRY"/>
    <s v="JANENE"/>
    <s v="L"/>
    <x v="0"/>
    <x v="0"/>
    <d v="1973-03-14T00:00:00"/>
    <d v="2003-05-13T00:00:00"/>
    <x v="0"/>
    <d v="2015-04-21T06:00:50"/>
    <x v="0"/>
    <x v="1812"/>
    <n v="109"/>
    <x v="0"/>
    <x v="7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5T16:58:29"/>
    <m/>
  </r>
  <r>
    <n v="3042"/>
    <s v="102881025-21"/>
    <x v="0"/>
    <x v="3040"/>
    <s v="JOHNSON"/>
    <s v="KRISTIN"/>
    <s v="LEA"/>
    <x v="0"/>
    <x v="0"/>
    <d v="1968-12-12T00:00:00"/>
    <d v="2010-09-18T00:00:00"/>
    <x v="0"/>
    <d v="2010-09-18T06:03:50"/>
    <x v="0"/>
    <x v="1812"/>
    <n v="109"/>
    <x v="0"/>
    <x v="7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5T17:46:47"/>
    <m/>
  </r>
  <r>
    <n v="3043"/>
    <s v="001100403-21"/>
    <x v="0"/>
    <x v="3041"/>
    <s v="SCHIFFER"/>
    <s v="DONALD"/>
    <s v="L"/>
    <x v="1"/>
    <x v="1"/>
    <d v="1955-07-09T00:00:00"/>
    <d v="1988-01-01T00:00:00"/>
    <x v="0"/>
    <d v="1988-01-01T00:00:00"/>
    <x v="1"/>
    <x v="1813"/>
    <n v="839"/>
    <x v="0"/>
    <x v="7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17791"/>
    <d v="2020-11-18T09:25:50"/>
    <m/>
  </r>
  <r>
    <n v="3044"/>
    <s v="001088374-21"/>
    <x v="0"/>
    <x v="3042"/>
    <s v="SCHIFFER"/>
    <s v="BARBARA"/>
    <s v="ANN"/>
    <x v="0"/>
    <x v="0"/>
    <d v="1950-01-12T00:00:00"/>
    <d v="1987-01-01T00:00:00"/>
    <x v="0"/>
    <d v="1987-01-01T00:00:00"/>
    <x v="1"/>
    <x v="1813"/>
    <n v="839"/>
    <x v="0"/>
    <x v="7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88892"/>
    <d v="2020-11-18T09:25:48"/>
    <n v="7177324221"/>
  </r>
  <r>
    <n v="3045"/>
    <s v="107913348-21"/>
    <x v="0"/>
    <x v="3043"/>
    <s v="FLOWERS"/>
    <s v="ELIZABETH"/>
    <s v="V"/>
    <x v="0"/>
    <x v="2"/>
    <d v="1998-07-06T00:00:00"/>
    <d v="2016-09-26T00:00:00"/>
    <x v="0"/>
    <d v="2016-09-26T03:05:36"/>
    <x v="0"/>
    <x v="1814"/>
    <n v="840"/>
    <x v="0"/>
    <x v="7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4:49"/>
    <n v="7175577827"/>
  </r>
  <r>
    <n v="3046"/>
    <s v="001032930-21"/>
    <x v="0"/>
    <x v="3044"/>
    <s v="FLOWERS"/>
    <s v="ESTHER"/>
    <s v="MARIAN"/>
    <x v="0"/>
    <x v="3"/>
    <d v="1952-09-24T00:00:00"/>
    <d v="1998-02-26T00:00:00"/>
    <x v="0"/>
    <d v="1998-02-26T00:00:00"/>
    <x v="1"/>
    <x v="1814"/>
    <n v="840"/>
    <x v="0"/>
    <x v="7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17809"/>
    <d v="2020-11-18T08:34:51"/>
    <m/>
  </r>
  <r>
    <n v="3047"/>
    <s v="001030296-21"/>
    <x v="0"/>
    <x v="3045"/>
    <s v="FLOWERS"/>
    <s v="JOSEPH"/>
    <s v="R"/>
    <x v="0"/>
    <x v="1"/>
    <d v="1951-02-21T00:00:00"/>
    <d v="1997-09-24T00:00:00"/>
    <x v="0"/>
    <d v="2010-11-19T15:08:19"/>
    <x v="1"/>
    <x v="1814"/>
    <n v="840"/>
    <x v="0"/>
    <x v="7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14221"/>
    <d v="2020-11-18T08:34:53"/>
    <n v="7177323848"/>
  </r>
  <r>
    <n v="3048"/>
    <s v="001089199-21"/>
    <x v="0"/>
    <x v="3046"/>
    <s v="HARMAN"/>
    <s v="SCOTT"/>
    <s v="J"/>
    <x v="0"/>
    <x v="1"/>
    <d v="1950-11-11T00:00:00"/>
    <d v="1992-01-01T00:00:00"/>
    <x v="0"/>
    <d v="1992-01-01T00:00:00"/>
    <x v="0"/>
    <x v="1815"/>
    <n v="843"/>
    <x v="0"/>
    <x v="76"/>
    <n v="102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90787"/>
    <d v="2020-10-14T15:21:18"/>
    <m/>
  </r>
  <r>
    <n v="3049"/>
    <s v="020416833-21"/>
    <x v="0"/>
    <x v="3047"/>
    <s v="FARROW"/>
    <s v="DAVID"/>
    <s v="B"/>
    <x v="0"/>
    <x v="1"/>
    <d v="1958-06-07T00:00:00"/>
    <d v="2004-10-24T00:00:00"/>
    <x v="0"/>
    <d v="2004-10-24T06:00:00"/>
    <x v="0"/>
    <x v="1816"/>
    <n v="843"/>
    <x v="0"/>
    <x v="76"/>
    <n v="103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4:22"/>
    <m/>
  </r>
  <r>
    <n v="3050"/>
    <s v="001063772-21"/>
    <x v="0"/>
    <x v="3048"/>
    <s v="TRACEY"/>
    <s v="BEVERLY"/>
    <s v="ANN"/>
    <x v="0"/>
    <x v="0"/>
    <d v="1953-03-09T00:00:00"/>
    <d v="2002-04-24T00:00:00"/>
    <x v="0"/>
    <d v="2020-10-20T10:07:44"/>
    <x v="1"/>
    <x v="1817"/>
    <n v="843"/>
    <x v="0"/>
    <x v="76"/>
    <n v="104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54119"/>
    <d v="2020-10-28T09:52:20"/>
    <n v="7174405502"/>
  </r>
  <r>
    <n v="3051"/>
    <s v="020732568-21"/>
    <x v="0"/>
    <x v="3049"/>
    <s v="MCKISSICK"/>
    <s v="WILLIAM"/>
    <m/>
    <x v="0"/>
    <x v="1"/>
    <d v="1987-08-12T00:00:00"/>
    <d v="2006-06-16T00:00:00"/>
    <x v="0"/>
    <d v="2006-06-16T06:00:03"/>
    <x v="2"/>
    <x v="1818"/>
    <n v="843"/>
    <x v="0"/>
    <x v="76"/>
    <n v="201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8T09:52:09"/>
    <m/>
  </r>
  <r>
    <n v="3052"/>
    <s v="108048476-21"/>
    <x v="0"/>
    <x v="3050"/>
    <s v="KRAUS"/>
    <s v="ADAM"/>
    <s v="J"/>
    <x v="0"/>
    <x v="1"/>
    <d v="1995-08-26T00:00:00"/>
    <d v="2016-10-13T00:00:00"/>
    <x v="0"/>
    <d v="2016-10-13T03:00:56"/>
    <x v="0"/>
    <x v="1819"/>
    <n v="843"/>
    <x v="0"/>
    <x v="76"/>
    <n v="202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8T10:11:22"/>
    <n v="7178707801"/>
  </r>
  <r>
    <n v="3053"/>
    <s v="001028912-21"/>
    <x v="0"/>
    <x v="3051"/>
    <s v="KRAUS"/>
    <s v="CATHERINE"/>
    <s v="S"/>
    <x v="0"/>
    <x v="0"/>
    <d v="1966-06-30T00:00:00"/>
    <d v="1997-07-09T00:00:00"/>
    <x v="0"/>
    <d v="1997-07-09T00:00:00"/>
    <x v="0"/>
    <x v="1819"/>
    <n v="843"/>
    <x v="0"/>
    <x v="76"/>
    <n v="202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12299"/>
    <d v="2020-10-21T12:20:55"/>
    <m/>
  </r>
  <r>
    <n v="3054"/>
    <s v="020390846-21"/>
    <x v="0"/>
    <x v="3052"/>
    <s v="GIFFORD"/>
    <s v="LOREN"/>
    <m/>
    <x v="0"/>
    <x v="0"/>
    <d v="1983-12-26T00:00:00"/>
    <d v="2004-10-21T00:00:00"/>
    <x v="0"/>
    <d v="2008-10-14T06:00:00"/>
    <x v="0"/>
    <x v="1820"/>
    <n v="843"/>
    <x v="0"/>
    <x v="76"/>
    <n v="203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7:58"/>
    <n v="7177821889"/>
  </r>
  <r>
    <n v="3055"/>
    <s v="020410506-21"/>
    <x v="0"/>
    <x v="3053"/>
    <s v="GIFFORD"/>
    <s v="THOMAS"/>
    <s v="R"/>
    <x v="0"/>
    <x v="1"/>
    <d v="1981-09-16T00:00:00"/>
    <d v="2004-10-23T00:00:00"/>
    <x v="0"/>
    <d v="2009-04-23T06:00:39"/>
    <x v="0"/>
    <x v="1820"/>
    <n v="843"/>
    <x v="0"/>
    <x v="76"/>
    <n v="203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8:00"/>
    <n v="7179828238"/>
  </r>
  <r>
    <n v="3056"/>
    <s v="001091878-21"/>
    <x v="0"/>
    <x v="3054"/>
    <s v="LEWIS"/>
    <s v="WENDY"/>
    <s v="K"/>
    <x v="0"/>
    <x v="0"/>
    <d v="1971-05-19T00:00:00"/>
    <d v="1991-01-01T00:00:00"/>
    <x v="0"/>
    <d v="2020-09-12T13:32:19"/>
    <x v="1"/>
    <x v="1821"/>
    <n v="843"/>
    <x v="0"/>
    <x v="76"/>
    <n v="204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96331"/>
    <d v="2020-10-15T17:23:33"/>
    <m/>
  </r>
  <r>
    <n v="3057"/>
    <s v="108129903-21"/>
    <x v="0"/>
    <x v="3055"/>
    <s v="MECCA"/>
    <s v="ANTHONY"/>
    <s v="J"/>
    <x v="0"/>
    <x v="1"/>
    <d v="1989-08-24T00:00:00"/>
    <d v="2016-10-21T00:00:00"/>
    <x v="0"/>
    <d v="2020-11-18T09:13:09"/>
    <x v="2"/>
    <x v="1822"/>
    <n v="843"/>
    <x v="0"/>
    <x v="76"/>
    <n v="301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3:09"/>
    <n v="7177568235"/>
  </r>
  <r>
    <n v="3058"/>
    <s v="108055529-21"/>
    <x v="0"/>
    <x v="3056"/>
    <s v="WINELAND"/>
    <s v="ERIC"/>
    <m/>
    <x v="0"/>
    <x v="1"/>
    <d v="1994-07-10T00:00:00"/>
    <d v="2016-10-14T00:00:00"/>
    <x v="0"/>
    <d v="2016-10-14T03:00:40"/>
    <x v="2"/>
    <x v="1823"/>
    <n v="843"/>
    <x v="0"/>
    <x v="76"/>
    <n v="302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02T16:44:27"/>
    <m/>
  </r>
  <r>
    <n v="3059"/>
    <s v="109128340-21"/>
    <x v="0"/>
    <x v="3057"/>
    <s v="MILLER"/>
    <s v="NICHOLAS"/>
    <s v="J"/>
    <x v="0"/>
    <x v="1"/>
    <d v="1994-08-30T00:00:00"/>
    <d v="2018-07-19T00:00:00"/>
    <x v="0"/>
    <d v="2020-05-03T03:00:03"/>
    <x v="2"/>
    <x v="1824"/>
    <n v="843"/>
    <x v="0"/>
    <x v="76"/>
    <n v="303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3:49"/>
    <n v="7174901595"/>
  </r>
  <r>
    <n v="3060"/>
    <s v="021616345-21"/>
    <x v="0"/>
    <x v="3058"/>
    <s v="VOJCIC"/>
    <s v="DALIBOR"/>
    <m/>
    <x v="0"/>
    <x v="1"/>
    <d v="1969-05-30T00:00:00"/>
    <d v="2008-09-28T00:00:00"/>
    <x v="0"/>
    <d v="2008-09-28T06:00:02"/>
    <x v="1"/>
    <x v="1825"/>
    <n v="843"/>
    <x v="0"/>
    <x v="76"/>
    <n v="304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0T12:16:09"/>
    <n v="7176499088"/>
  </r>
  <r>
    <n v="3061"/>
    <s v="102722191-21"/>
    <x v="0"/>
    <x v="3059"/>
    <s v="VOJCIC"/>
    <s v="SLAVICA"/>
    <m/>
    <x v="0"/>
    <x v="0"/>
    <d v="1972-08-24T00:00:00"/>
    <d v="2010-02-26T00:00:00"/>
    <x v="0"/>
    <d v="2020-02-11T16:05:40"/>
    <x v="1"/>
    <x v="1825"/>
    <n v="843"/>
    <x v="0"/>
    <x v="76"/>
    <n v="304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0T12:15:54"/>
    <n v="7179147861"/>
  </r>
  <r>
    <n v="3062"/>
    <s v="001089116-21"/>
    <x v="0"/>
    <x v="3060"/>
    <s v="KRONICZ"/>
    <s v="JENNIFER"/>
    <s v="A"/>
    <x v="0"/>
    <x v="0"/>
    <d v="1973-03-20T00:00:00"/>
    <d v="1992-01-01T00:00:00"/>
    <x v="0"/>
    <d v="1992-01-01T00:00:00"/>
    <x v="0"/>
    <x v="1826"/>
    <n v="844"/>
    <x v="0"/>
    <x v="7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90657"/>
    <d v="2020-10-13T15:17:13"/>
    <m/>
  </r>
  <r>
    <n v="3063"/>
    <s v="001098421-21"/>
    <x v="0"/>
    <x v="3061"/>
    <s v="KRONICZ"/>
    <s v="KATHLEEN"/>
    <s v="E"/>
    <x v="0"/>
    <x v="0"/>
    <d v="1941-08-24T00:00:00"/>
    <d v="1991-01-01T00:00:00"/>
    <x v="0"/>
    <d v="1991-01-01T00:00:00"/>
    <x v="0"/>
    <x v="1826"/>
    <n v="844"/>
    <x v="0"/>
    <x v="7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12486"/>
    <d v="2020-10-13T13:43:06"/>
    <m/>
  </r>
  <r>
    <n v="3064"/>
    <s v="108190126-21"/>
    <x v="0"/>
    <x v="3062"/>
    <s v="CARR"/>
    <s v="ERNEST"/>
    <s v="L"/>
    <x v="1"/>
    <x v="1"/>
    <d v="1962-11-16T00:00:00"/>
    <d v="2016-10-24T00:00:00"/>
    <x v="0"/>
    <d v="2016-10-25T03:00:59"/>
    <x v="2"/>
    <x v="1827"/>
    <n v="846"/>
    <x v="0"/>
    <x v="7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2T11:23:54"/>
    <n v="7178055833"/>
  </r>
  <r>
    <n v="3065"/>
    <s v="021823324-21"/>
    <x v="0"/>
    <x v="3063"/>
    <s v="CLAPPER"/>
    <s v="BETTY"/>
    <s v="J"/>
    <x v="0"/>
    <x v="0"/>
    <d v="1946-11-30T00:00:00"/>
    <d v="2008-10-27T00:00:00"/>
    <x v="0"/>
    <d v="2008-10-27T06:00:00"/>
    <x v="1"/>
    <x v="1828"/>
    <n v="847"/>
    <x v="0"/>
    <x v="7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4:54"/>
    <n v="7175122771"/>
  </r>
  <r>
    <n v="3066"/>
    <s v="001117035-21"/>
    <x v="0"/>
    <x v="3064"/>
    <s v="CLAPPER"/>
    <s v="EDMUND"/>
    <s v="C"/>
    <x v="0"/>
    <x v="1"/>
    <d v="1947-02-14T00:00:00"/>
    <d v="1994-01-01T00:00:00"/>
    <x v="0"/>
    <d v="1994-01-01T00:00:00"/>
    <x v="1"/>
    <x v="1828"/>
    <n v="847"/>
    <x v="0"/>
    <x v="7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59917"/>
    <d v="2020-11-18T08:27:03"/>
    <m/>
  </r>
  <r>
    <n v="3067"/>
    <s v="001023600-21"/>
    <x v="0"/>
    <x v="3065"/>
    <s v="SLADINSKI"/>
    <s v="PAMELA"/>
    <s v="J"/>
    <x v="0"/>
    <x v="0"/>
    <d v="1950-05-05T00:00:00"/>
    <d v="1996-10-10T00:00:00"/>
    <x v="0"/>
    <d v="1996-10-10T00:00:00"/>
    <x v="1"/>
    <x v="1829"/>
    <n v="848"/>
    <x v="0"/>
    <x v="7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04782"/>
    <d v="2020-11-18T09:28:52"/>
    <m/>
  </r>
  <r>
    <n v="3068"/>
    <s v="001072325-21"/>
    <x v="0"/>
    <x v="3066"/>
    <s v="MYERS"/>
    <s v="ALFRED"/>
    <s v="F"/>
    <x v="0"/>
    <x v="1"/>
    <d v="1936-02-19T00:00:00"/>
    <d v="1978-01-01T00:00:00"/>
    <x v="0"/>
    <d v="1978-01-01T00:00:00"/>
    <x v="1"/>
    <x v="1830"/>
    <n v="849"/>
    <x v="0"/>
    <x v="7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00126"/>
    <d v="2020-10-13T14:03:16"/>
    <m/>
  </r>
  <r>
    <n v="3069"/>
    <s v="005198395-21"/>
    <x v="0"/>
    <x v="3067"/>
    <s v="SANCHEZ"/>
    <s v="KENNETH"/>
    <s v="DEAN"/>
    <x v="4"/>
    <x v="1"/>
    <d v="1987-07-24T00:00:00"/>
    <d v="1996-09-09T00:00:00"/>
    <x v="0"/>
    <d v="2016-07-19T03:01:01"/>
    <x v="0"/>
    <x v="1831"/>
    <n v="851"/>
    <x v="0"/>
    <x v="76"/>
    <m/>
    <x v="0"/>
    <x v="0"/>
    <x v="0"/>
    <x v="0"/>
    <m/>
    <x v="0"/>
    <m/>
    <x v="0"/>
    <m/>
    <x v="1"/>
    <x v="1"/>
    <x v="1"/>
    <x v="0"/>
    <d v="2012-11-06T00:00:00"/>
    <x v="2"/>
    <x v="0"/>
    <x v="0"/>
    <x v="0"/>
    <x v="0"/>
    <x v="0"/>
    <x v="0"/>
    <x v="0"/>
    <x v="0"/>
    <x v="0"/>
    <x v="0"/>
    <x v="0"/>
    <x v="2"/>
    <x v="0"/>
    <x v="0"/>
    <m/>
    <d v="2016-07-18T15:38:31"/>
    <m/>
  </r>
  <r>
    <n v="3070"/>
    <s v="001047198-21"/>
    <x v="0"/>
    <x v="3068"/>
    <s v="BREINICH"/>
    <s v="MANUELA"/>
    <s v="G"/>
    <x v="0"/>
    <x v="3"/>
    <d v="1952-05-04T00:00:00"/>
    <d v="2000-05-23T00:00:00"/>
    <x v="0"/>
    <d v="2000-05-23T00:00:00"/>
    <x v="0"/>
    <x v="1832"/>
    <n v="852"/>
    <x v="0"/>
    <x v="7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35756"/>
    <d v="2020-10-14T15:49:32"/>
    <m/>
  </r>
  <r>
    <n v="3071"/>
    <s v="001102033-21"/>
    <x v="0"/>
    <x v="3069"/>
    <s v="FLYNN"/>
    <s v="MICHAEL"/>
    <s v="O"/>
    <x v="0"/>
    <x v="1"/>
    <d v="1950-11-15T00:00:00"/>
    <d v="1989-01-01T00:00:00"/>
    <x v="0"/>
    <d v="1989-01-01T00:00:00"/>
    <x v="1"/>
    <x v="1833"/>
    <n v="854"/>
    <x v="0"/>
    <x v="7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21073"/>
    <d v="2020-11-18T08:35:37"/>
    <m/>
  </r>
  <r>
    <n v="3072"/>
    <s v="107212623-21"/>
    <x v="0"/>
    <x v="3070"/>
    <s v="SPONG"/>
    <s v="JEAN"/>
    <s v="D"/>
    <x v="0"/>
    <x v="2"/>
    <d v="1929-06-20T00:00:00"/>
    <d v="2016-03-31T00:00:00"/>
    <x v="0"/>
    <d v="2016-03-31T03:00:37"/>
    <x v="1"/>
    <x v="1834"/>
    <n v="856"/>
    <x v="0"/>
    <x v="7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9:44"/>
    <m/>
  </r>
  <r>
    <n v="3073"/>
    <s v="001036907-21"/>
    <x v="0"/>
    <x v="3071"/>
    <s v="CONRAD"/>
    <s v="ERIC"/>
    <s v="R"/>
    <x v="0"/>
    <x v="1"/>
    <d v="1952-02-13T00:00:00"/>
    <d v="1998-10-07T00:00:00"/>
    <x v="1"/>
    <d v="2019-12-31T15:59:26"/>
    <x v="5"/>
    <x v="1835"/>
    <n v="1"/>
    <x v="0"/>
    <x v="77"/>
    <m/>
    <x v="0"/>
    <x v="0"/>
    <x v="0"/>
    <x v="0"/>
    <m/>
    <x v="0"/>
    <m/>
    <x v="0"/>
    <m/>
    <x v="1"/>
    <x v="1"/>
    <x v="1"/>
    <x v="0"/>
    <d v="2014-11-04T00:00:00"/>
    <x v="2"/>
    <x v="0"/>
    <x v="0"/>
    <x v="0"/>
    <x v="0"/>
    <x v="0"/>
    <x v="0"/>
    <x v="0"/>
    <x v="0"/>
    <x v="0"/>
    <x v="0"/>
    <x v="0"/>
    <x v="2"/>
    <x v="0"/>
    <x v="0"/>
    <n v="1023156"/>
    <d v="2004-07-08T11:18:12"/>
    <m/>
  </r>
  <r>
    <n v="3074"/>
    <s v="001059860-21"/>
    <x v="0"/>
    <x v="3072"/>
    <s v="CONRAD"/>
    <s v="VONNIE"/>
    <s v="K"/>
    <x v="0"/>
    <x v="0"/>
    <d v="1957-09-22T00:00:00"/>
    <d v="2001-10-04T00:00:00"/>
    <x v="1"/>
    <d v="2019-12-31T15:59:26"/>
    <x v="3"/>
    <x v="1835"/>
    <n v="1"/>
    <x v="0"/>
    <x v="77"/>
    <m/>
    <x v="0"/>
    <x v="0"/>
    <x v="0"/>
    <x v="0"/>
    <m/>
    <x v="0"/>
    <m/>
    <x v="0"/>
    <m/>
    <x v="1"/>
    <x v="1"/>
    <x v="1"/>
    <x v="0"/>
    <d v="2014-11-04T00:00:00"/>
    <x v="2"/>
    <x v="0"/>
    <x v="0"/>
    <x v="0"/>
    <x v="0"/>
    <x v="0"/>
    <x v="0"/>
    <x v="0"/>
    <x v="0"/>
    <x v="0"/>
    <x v="0"/>
    <x v="0"/>
    <x v="2"/>
    <x v="0"/>
    <x v="0"/>
    <n v="1049981"/>
    <d v="2004-07-14T09:42:33"/>
    <m/>
  </r>
  <r>
    <n v="3075"/>
    <s v="020612372-21"/>
    <x v="0"/>
    <x v="3073"/>
    <s v="KAUR"/>
    <s v="BALJIT"/>
    <m/>
    <x v="0"/>
    <x v="0"/>
    <d v="1956-11-14T00:00:00"/>
    <d v="2005-10-15T00:00:00"/>
    <x v="0"/>
    <d v="2018-09-14T14:51:16"/>
    <x v="0"/>
    <x v="1835"/>
    <n v="1"/>
    <x v="0"/>
    <x v="7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3T11:24:49"/>
    <n v="7173795411"/>
  </r>
  <r>
    <n v="3076"/>
    <s v="109041877-21"/>
    <x v="0"/>
    <x v="3074"/>
    <s v="SAINI"/>
    <s v="SANJEEV"/>
    <m/>
    <x v="0"/>
    <x v="2"/>
    <d v="1981-09-30T00:00:00"/>
    <d v="2018-04-28T00:00:00"/>
    <x v="0"/>
    <d v="2018-04-28T03:00:46"/>
    <x v="0"/>
    <x v="1835"/>
    <n v="1"/>
    <x v="0"/>
    <x v="7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3T11:24:53"/>
    <m/>
  </r>
  <r>
    <n v="3077"/>
    <s v="020402659-21"/>
    <x v="0"/>
    <x v="3075"/>
    <s v="ACEVEDO"/>
    <s v="NICKOLE"/>
    <s v="DANIELLE"/>
    <x v="0"/>
    <x v="2"/>
    <d v="1985-06-09T00:00:00"/>
    <d v="2004-10-22T00:00:00"/>
    <x v="0"/>
    <d v="2018-04-14T03:00:44"/>
    <x v="2"/>
    <x v="1836"/>
    <n v="3"/>
    <x v="0"/>
    <x v="77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8-04-04T14:20:24"/>
    <n v="9175754756"/>
  </r>
  <r>
    <n v="3078"/>
    <s v="001039527-21"/>
    <x v="0"/>
    <x v="3076"/>
    <s v="THOMPSON"/>
    <s v="DERYK"/>
    <s v="W"/>
    <x v="0"/>
    <x v="1"/>
    <d v="1974-03-16T00:00:00"/>
    <d v="1999-03-10T00:00:00"/>
    <x v="0"/>
    <d v="1999-03-10T00:00:00"/>
    <x v="2"/>
    <x v="1837"/>
    <n v="4"/>
    <x v="0"/>
    <x v="7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26468"/>
    <d v="2020-11-18T09:31:43"/>
    <m/>
  </r>
  <r>
    <n v="3079"/>
    <s v="001042887-21"/>
    <x v="0"/>
    <x v="3077"/>
    <s v="THOMPSON"/>
    <s v="JENNIFER"/>
    <s v="J"/>
    <x v="0"/>
    <x v="0"/>
    <d v="1971-02-02T00:00:00"/>
    <d v="1999-10-01T00:00:00"/>
    <x v="0"/>
    <d v="1999-10-01T00:00:00"/>
    <x v="1"/>
    <x v="1837"/>
    <n v="4"/>
    <x v="0"/>
    <x v="7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30667"/>
    <d v="2020-11-18T09:31:45"/>
    <m/>
  </r>
  <r>
    <n v="3080"/>
    <s v="020379645-21"/>
    <x v="0"/>
    <x v="3078"/>
    <s v="MORRISON"/>
    <s v="DAVID"/>
    <s v="ERNEST"/>
    <x v="0"/>
    <x v="3"/>
    <d v="1963-05-21T00:00:00"/>
    <d v="1988-01-01T00:00:00"/>
    <x v="0"/>
    <d v="2006-11-21T15:27:24"/>
    <x v="0"/>
    <x v="1838"/>
    <n v="5"/>
    <x v="0"/>
    <x v="7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4T12:09:47"/>
    <m/>
  </r>
  <r>
    <n v="3081"/>
    <s v="001018849-21"/>
    <x v="0"/>
    <x v="3079"/>
    <s v="MORRISON"/>
    <s v="DEANNA"/>
    <s v="E"/>
    <x v="0"/>
    <x v="0"/>
    <d v="1941-02-15T00:00:00"/>
    <d v="1974-01-01T00:00:00"/>
    <x v="0"/>
    <d v="1974-01-01T00:00:00"/>
    <x v="0"/>
    <x v="1838"/>
    <n v="5"/>
    <x v="0"/>
    <x v="7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215925"/>
    <d v="2020-10-24T12:09:41"/>
    <m/>
  </r>
  <r>
    <n v="3082"/>
    <s v="001080124-21"/>
    <x v="0"/>
    <x v="3080"/>
    <s v="FINKENBINDER"/>
    <s v="TRACY"/>
    <s v="L"/>
    <x v="0"/>
    <x v="0"/>
    <d v="1963-09-02T00:00:00"/>
    <d v="1982-01-01T00:00:00"/>
    <x v="0"/>
    <d v="1982-01-01T00:00:00"/>
    <x v="1"/>
    <x v="1839"/>
    <n v="6"/>
    <x v="0"/>
    <x v="77"/>
    <m/>
    <x v="0"/>
    <x v="0"/>
    <x v="0"/>
    <x v="0"/>
    <m/>
    <x v="0"/>
    <m/>
    <x v="0"/>
    <m/>
    <x v="1"/>
    <x v="1"/>
    <x v="1"/>
    <x v="0"/>
    <d v="2008-11-04T00:00:00"/>
    <x v="2"/>
    <x v="0"/>
    <x v="0"/>
    <x v="0"/>
    <x v="0"/>
    <x v="0"/>
    <x v="0"/>
    <x v="0"/>
    <x v="0"/>
    <x v="0"/>
    <x v="0"/>
    <x v="0"/>
    <x v="2"/>
    <x v="0"/>
    <x v="0"/>
    <s v="A457938"/>
    <d v="2016-01-06T10:38:28"/>
    <m/>
  </r>
  <r>
    <n v="3083"/>
    <s v="005149951-21"/>
    <x v="0"/>
    <x v="3081"/>
    <s v="LAM"/>
    <s v="XUNG"/>
    <s v="VAN"/>
    <x v="0"/>
    <x v="1"/>
    <d v="1945-06-11T00:00:00"/>
    <d v="1986-06-16T00:00:00"/>
    <x v="1"/>
    <d v="2021-01-15T13:31:33"/>
    <x v="0"/>
    <x v="1839"/>
    <n v="6"/>
    <x v="0"/>
    <x v="77"/>
    <m/>
    <x v="0"/>
    <x v="0"/>
    <x v="0"/>
    <x v="0"/>
    <m/>
    <x v="0"/>
    <m/>
    <x v="0"/>
    <m/>
    <x v="1"/>
    <x v="1"/>
    <x v="1"/>
    <x v="0"/>
    <d v="2015-05-19T00:00:00"/>
    <x v="2"/>
    <x v="0"/>
    <x v="0"/>
    <x v="0"/>
    <x v="0"/>
    <x v="0"/>
    <x v="0"/>
    <x v="0"/>
    <x v="0"/>
    <x v="0"/>
    <x v="0"/>
    <x v="0"/>
    <x v="2"/>
    <x v="0"/>
    <x v="0"/>
    <m/>
    <d v="2008-06-06T10:13:57"/>
    <m/>
  </r>
  <r>
    <n v="3084"/>
    <s v="107150811-21"/>
    <x v="0"/>
    <x v="3082"/>
    <s v="NORNHOLD"/>
    <s v="JEFFREY"/>
    <s v="ANDREW"/>
    <x v="0"/>
    <x v="1"/>
    <d v="1990-09-16T00:00:00"/>
    <d v="2016-03-27T00:00:00"/>
    <x v="0"/>
    <d v="2016-03-27T03:00:13"/>
    <x v="1"/>
    <x v="1840"/>
    <n v="8"/>
    <x v="0"/>
    <x v="7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6:07"/>
    <n v="7176452370"/>
  </r>
  <r>
    <n v="3085"/>
    <s v="108006841-21"/>
    <x v="0"/>
    <x v="3083"/>
    <s v="NORNHOLD"/>
    <s v="MEGAN"/>
    <s v="RENEE"/>
    <x v="0"/>
    <x v="0"/>
    <d v="1995-12-26T00:00:00"/>
    <d v="2016-10-09T00:00:00"/>
    <x v="0"/>
    <d v="2016-10-09T03:00:44"/>
    <x v="1"/>
    <x v="1840"/>
    <n v="8"/>
    <x v="0"/>
    <x v="7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6:09"/>
    <n v="7175793970"/>
  </r>
  <r>
    <n v="3086"/>
    <s v="001055579-21"/>
    <x v="0"/>
    <x v="3084"/>
    <s v="BAKER"/>
    <s v="LORA"/>
    <s v="J"/>
    <x v="0"/>
    <x v="0"/>
    <d v="1967-05-27T00:00:00"/>
    <d v="2001-03-01T00:00:00"/>
    <x v="0"/>
    <d v="2003-09-22T14:15:04"/>
    <x v="0"/>
    <x v="1841"/>
    <n v="847"/>
    <x v="0"/>
    <x v="78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45305"/>
    <d v="2020-10-27T16:47:19"/>
    <m/>
  </r>
  <r>
    <n v="3087"/>
    <s v="103629572-21"/>
    <x v="0"/>
    <x v="3085"/>
    <s v="COBB"/>
    <s v="DARIAN"/>
    <s v="T"/>
    <x v="1"/>
    <x v="2"/>
    <d v="1992-01-14T00:00:00"/>
    <d v="2012-10-04T00:00:00"/>
    <x v="1"/>
    <d v="2019-12-31T15:59:26"/>
    <x v="2"/>
    <x v="1841"/>
    <n v="847"/>
    <x v="0"/>
    <x v="78"/>
    <m/>
    <x v="0"/>
    <x v="0"/>
    <x v="0"/>
    <x v="0"/>
    <m/>
    <x v="0"/>
    <m/>
    <x v="0"/>
    <m/>
    <x v="1"/>
    <x v="1"/>
    <x v="1"/>
    <x v="0"/>
    <d v="2014-11-04T00:00:00"/>
    <x v="2"/>
    <x v="0"/>
    <x v="0"/>
    <x v="0"/>
    <x v="0"/>
    <x v="0"/>
    <x v="0"/>
    <x v="0"/>
    <x v="0"/>
    <x v="0"/>
    <x v="0"/>
    <x v="0"/>
    <x v="2"/>
    <x v="0"/>
    <x v="0"/>
    <m/>
    <d v="2012-09-24T14:51:37"/>
    <m/>
  </r>
  <r>
    <n v="3088"/>
    <s v="005214130-21"/>
    <x v="0"/>
    <x v="3086"/>
    <s v="RAYNO"/>
    <s v="PAMELA"/>
    <s v="F"/>
    <x v="0"/>
    <x v="0"/>
    <d v="1966-03-18T00:00:00"/>
    <d v="1998-04-03T00:00:00"/>
    <x v="0"/>
    <d v="2021-01-26T13:14:44"/>
    <x v="1"/>
    <x v="1842"/>
    <n v="851"/>
    <x v="0"/>
    <x v="78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1-01-26T13:14:44"/>
    <m/>
  </r>
  <r>
    <n v="3089"/>
    <s v="001044039-21"/>
    <x v="0"/>
    <x v="3087"/>
    <s v="WALKER"/>
    <s v="LYDIA"/>
    <s v="B"/>
    <x v="0"/>
    <x v="0"/>
    <d v="1973-08-04T00:00:00"/>
    <d v="1999-12-15T00:00:00"/>
    <x v="0"/>
    <d v="2013-03-20T09:06:00"/>
    <x v="2"/>
    <x v="1842"/>
    <n v="851"/>
    <x v="0"/>
    <x v="78"/>
    <m/>
    <x v="0"/>
    <x v="0"/>
    <x v="0"/>
    <x v="0"/>
    <m/>
    <x v="0"/>
    <m/>
    <x v="0"/>
    <m/>
    <x v="1"/>
    <x v="1"/>
    <x v="1"/>
    <x v="0"/>
    <d v="2018-11-06T00:00:00"/>
    <x v="2"/>
    <x v="0"/>
    <x v="0"/>
    <x v="0"/>
    <x v="0"/>
    <x v="0"/>
    <x v="0"/>
    <x v="0"/>
    <x v="0"/>
    <x v="0"/>
    <x v="0"/>
    <x v="0"/>
    <x v="2"/>
    <x v="0"/>
    <x v="0"/>
    <n v="1032040"/>
    <d v="2020-05-26T08:46:55"/>
    <m/>
  </r>
  <r>
    <n v="3090"/>
    <s v="001126808-21"/>
    <x v="0"/>
    <x v="3088"/>
    <s v="HOLLEY"/>
    <s v="DONALD"/>
    <s v="L"/>
    <x v="1"/>
    <x v="1"/>
    <d v="1963-01-29T00:00:00"/>
    <d v="1996-01-01T00:00:00"/>
    <x v="0"/>
    <d v="2012-08-28T14:52:00"/>
    <x v="1"/>
    <x v="1843"/>
    <n v="102"/>
    <x v="0"/>
    <x v="79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C011319"/>
    <d v="2020-11-18T08:32:08"/>
    <m/>
  </r>
  <r>
    <n v="3091"/>
    <s v="108028396-21"/>
    <x v="0"/>
    <x v="3089"/>
    <s v="HOLLEY"/>
    <s v="CALEB"/>
    <s v="SAMUEL"/>
    <x v="0"/>
    <x v="1"/>
    <d v="1998-08-28T00:00:00"/>
    <d v="2016-10-11T00:00:00"/>
    <x v="0"/>
    <d v="2016-10-11T03:01:00"/>
    <x v="1"/>
    <x v="1843"/>
    <n v="102"/>
    <x v="0"/>
    <x v="79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30T08:04:55"/>
    <n v="7176022194"/>
  </r>
  <r>
    <n v="3092"/>
    <s v="001089755-21"/>
    <x v="0"/>
    <x v="3090"/>
    <s v="HOLLEY"/>
    <s v="ELIZABETH"/>
    <s v="A"/>
    <x v="0"/>
    <x v="0"/>
    <d v="1973-03-08T00:00:00"/>
    <d v="1991-01-01T00:00:00"/>
    <x v="0"/>
    <d v="2007-04-16T15:13:03"/>
    <x v="1"/>
    <x v="1843"/>
    <n v="102"/>
    <x v="0"/>
    <x v="79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91760"/>
    <d v="2020-11-18T08:32:14"/>
    <m/>
  </r>
  <r>
    <n v="3093"/>
    <s v="001071838-21"/>
    <x v="0"/>
    <x v="3091"/>
    <s v="ENGLAND"/>
    <s v="DOLORES"/>
    <s v="A"/>
    <x v="0"/>
    <x v="0"/>
    <d v="1955-10-28T00:00:00"/>
    <d v="1976-01-01T00:00:00"/>
    <x v="0"/>
    <d v="1976-01-01T00:00:00"/>
    <x v="0"/>
    <x v="1844"/>
    <n v="103"/>
    <x v="0"/>
    <x v="79"/>
    <m/>
    <x v="0"/>
    <x v="0"/>
    <x v="0"/>
    <x v="0"/>
    <s v="PO BOX 236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237007"/>
    <d v="2020-11-18T08:25:13"/>
    <m/>
  </r>
  <r>
    <n v="3094"/>
    <s v="001016081-21"/>
    <x v="0"/>
    <x v="3092"/>
    <s v="ENGLAND"/>
    <s v="KENNETH"/>
    <s v="H"/>
    <x v="0"/>
    <x v="1"/>
    <d v="1956-11-03T00:00:00"/>
    <d v="1975-01-01T00:00:00"/>
    <x v="0"/>
    <d v="1975-01-01T00:00:00"/>
    <x v="0"/>
    <x v="1844"/>
    <n v="103"/>
    <x v="0"/>
    <x v="79"/>
    <m/>
    <x v="0"/>
    <x v="0"/>
    <x v="0"/>
    <x v="0"/>
    <s v="PO BOX 236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200956"/>
    <d v="2020-11-18T08:25:17"/>
    <m/>
  </r>
  <r>
    <n v="3095"/>
    <s v="020043521-21"/>
    <x v="0"/>
    <x v="3093"/>
    <s v="RULLO"/>
    <s v="KATRINA"/>
    <s v="DELORES"/>
    <x v="0"/>
    <x v="0"/>
    <d v="1978-04-05T00:00:00"/>
    <d v="2004-02-08T00:00:00"/>
    <x v="1"/>
    <d v="2019-02-06T13:43:00"/>
    <x v="0"/>
    <x v="1845"/>
    <n v="104"/>
    <x v="0"/>
    <x v="79"/>
    <m/>
    <x v="0"/>
    <x v="0"/>
    <x v="0"/>
    <x v="0"/>
    <m/>
    <x v="0"/>
    <m/>
    <x v="0"/>
    <m/>
    <x v="1"/>
    <x v="1"/>
    <x v="1"/>
    <x v="0"/>
    <d v="2013-11-05T00:00:00"/>
    <x v="1"/>
    <x v="0"/>
    <x v="0"/>
    <x v="0"/>
    <x v="0"/>
    <x v="0"/>
    <x v="0"/>
    <x v="0"/>
    <x v="0"/>
    <x v="0"/>
    <x v="0"/>
    <x v="0"/>
    <x v="1"/>
    <x v="0"/>
    <x v="0"/>
    <m/>
    <d v="2012-05-16T10:00:00"/>
    <m/>
  </r>
  <r>
    <n v="3096"/>
    <s v="001118866-21"/>
    <x v="0"/>
    <x v="3094"/>
    <s v="ORDWAY"/>
    <s v="RONNA"/>
    <s v="G"/>
    <x v="0"/>
    <x v="0"/>
    <d v="1951-11-27T00:00:00"/>
    <d v="1994-01-01T00:00:00"/>
    <x v="1"/>
    <d v="2019-04-09T15:24:32"/>
    <x v="1"/>
    <x v="1846"/>
    <n v="105"/>
    <x v="0"/>
    <x v="79"/>
    <m/>
    <x v="0"/>
    <x v="0"/>
    <x v="0"/>
    <x v="0"/>
    <s v="PO BOX 136"/>
    <x v="0"/>
    <s v="SUMMERDALE"/>
    <x v="1"/>
    <n v="17093"/>
    <x v="1"/>
    <x v="1"/>
    <x v="1"/>
    <x v="0"/>
    <d v="2010-11-02T00:00:00"/>
    <x v="1"/>
    <x v="0"/>
    <x v="0"/>
    <x v="0"/>
    <x v="0"/>
    <x v="0"/>
    <x v="0"/>
    <x v="0"/>
    <x v="0"/>
    <x v="0"/>
    <x v="0"/>
    <x v="0"/>
    <x v="1"/>
    <x v="0"/>
    <x v="0"/>
    <s v="A563305"/>
    <d v="2019-04-09T15:24:32"/>
    <m/>
  </r>
  <r>
    <n v="3097"/>
    <s v="001118095-21"/>
    <x v="0"/>
    <x v="3095"/>
    <s v="ROGERS"/>
    <s v="JEAN"/>
    <m/>
    <x v="0"/>
    <x v="0"/>
    <d v="1950-08-18T00:00:00"/>
    <d v="1994-01-01T00:00:00"/>
    <x v="0"/>
    <d v="1994-01-01T00:00:00"/>
    <x v="0"/>
    <x v="1846"/>
    <n v="105"/>
    <x v="0"/>
    <x v="79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61634"/>
    <d v="2020-11-18T08:56:13"/>
    <n v="7177289338"/>
  </r>
  <r>
    <n v="3098"/>
    <s v="020084525-21"/>
    <x v="0"/>
    <x v="3096"/>
    <s v="ROGERS"/>
    <s v="NEIL"/>
    <s v="DANIEL"/>
    <x v="0"/>
    <x v="1"/>
    <d v="1983-08-18T00:00:00"/>
    <d v="2004-03-29T00:00:00"/>
    <x v="1"/>
    <d v="2020-06-23T10:06:04"/>
    <x v="1"/>
    <x v="1846"/>
    <n v="105"/>
    <x v="0"/>
    <x v="79"/>
    <m/>
    <x v="0"/>
    <x v="0"/>
    <x v="0"/>
    <x v="0"/>
    <m/>
    <x v="0"/>
    <m/>
    <x v="0"/>
    <m/>
    <x v="1"/>
    <x v="1"/>
    <x v="1"/>
    <x v="0"/>
    <d v="2008-11-04T00:00:00"/>
    <x v="1"/>
    <x v="0"/>
    <x v="0"/>
    <x v="0"/>
    <x v="0"/>
    <x v="0"/>
    <x v="0"/>
    <x v="0"/>
    <x v="0"/>
    <x v="0"/>
    <x v="0"/>
    <x v="0"/>
    <x v="1"/>
    <x v="0"/>
    <x v="0"/>
    <m/>
    <d v="2019-04-26T15:08:00"/>
    <m/>
  </r>
  <r>
    <n v="3099"/>
    <s v="021703487-21"/>
    <x v="0"/>
    <x v="3097"/>
    <s v="HECK"/>
    <s v="ROBERT"/>
    <s v="M"/>
    <x v="0"/>
    <x v="3"/>
    <d v="1989-03-06T00:00:00"/>
    <d v="2008-10-13T00:00:00"/>
    <x v="0"/>
    <d v="2008-10-13T06:00:02"/>
    <x v="0"/>
    <x v="1847"/>
    <n v="106"/>
    <x v="0"/>
    <x v="79"/>
    <n v="333"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1:28"/>
    <n v="7173196105"/>
  </r>
  <r>
    <n v="3100"/>
    <s v="021885495-21"/>
    <x v="0"/>
    <x v="3098"/>
    <s v="SCHALLES"/>
    <s v="HEATHER"/>
    <s v="LEE"/>
    <x v="0"/>
    <x v="3"/>
    <d v="1969-07-19T00:00:00"/>
    <d v="2008-12-14T00:00:00"/>
    <x v="0"/>
    <d v="2008-12-30T06:24:08"/>
    <x v="0"/>
    <x v="1848"/>
    <n v="106"/>
    <x v="0"/>
    <x v="79"/>
    <m/>
    <x v="0"/>
    <x v="0"/>
    <x v="0"/>
    <x v="0"/>
    <s v="PO BOX 333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02T09:52:47"/>
    <n v="7179790591"/>
  </r>
  <r>
    <n v="3101"/>
    <s v="001078389-21"/>
    <x v="0"/>
    <x v="3099"/>
    <s v="BROWN"/>
    <s v="CYNTHIA"/>
    <s v="LOU"/>
    <x v="0"/>
    <x v="0"/>
    <d v="1955-04-26T00:00:00"/>
    <d v="1980-01-01T00:00:00"/>
    <x v="0"/>
    <d v="1980-01-01T00:00:00"/>
    <x v="1"/>
    <x v="1849"/>
    <n v="107"/>
    <x v="0"/>
    <x v="79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45299"/>
    <d v="2020-11-18T08:19:24"/>
    <n v="7177321366"/>
  </r>
  <r>
    <n v="3102"/>
    <s v="001017250-21"/>
    <x v="0"/>
    <x v="3100"/>
    <s v="BROWN"/>
    <s v="GARY"/>
    <s v="J"/>
    <x v="0"/>
    <x v="1"/>
    <d v="1955-12-25T00:00:00"/>
    <d v="1974-01-01T00:00:00"/>
    <x v="0"/>
    <d v="1974-01-01T00:00:00"/>
    <x v="1"/>
    <x v="1849"/>
    <n v="107"/>
    <x v="0"/>
    <x v="79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207575"/>
    <d v="2020-11-18T08:19:27"/>
    <n v="7178052923"/>
  </r>
  <r>
    <n v="3103"/>
    <s v="108027265-21"/>
    <x v="0"/>
    <x v="3101"/>
    <s v="FLOWERS"/>
    <s v="WILLIAM"/>
    <s v="EDWARD"/>
    <x v="0"/>
    <x v="2"/>
    <d v="1963-09-26T00:00:00"/>
    <d v="2016-10-11T00:00:00"/>
    <x v="0"/>
    <d v="2016-10-11T03:01:00"/>
    <x v="1"/>
    <x v="1850"/>
    <n v="108"/>
    <x v="0"/>
    <x v="79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7:33"/>
    <m/>
  </r>
  <r>
    <n v="3104"/>
    <s v="004547762-21"/>
    <x v="0"/>
    <x v="3102"/>
    <s v="SHAFFER"/>
    <s v="AMY"/>
    <s v="J"/>
    <x v="0"/>
    <x v="0"/>
    <d v="1966-09-12T00:00:00"/>
    <d v="1996-09-27T00:00:00"/>
    <x v="0"/>
    <d v="2010-07-29T11:20:00"/>
    <x v="1"/>
    <x v="1850"/>
    <n v="108"/>
    <x v="0"/>
    <x v="79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57:51"/>
    <n v="7175124071"/>
  </r>
  <r>
    <n v="3105"/>
    <s v="001011067-21"/>
    <x v="0"/>
    <x v="3103"/>
    <s v="HEINL"/>
    <s v="CALVIN"/>
    <s v="E"/>
    <x v="0"/>
    <x v="1"/>
    <d v="1937-06-30T00:00:00"/>
    <d v="1967-01-01T00:00:00"/>
    <x v="0"/>
    <d v="2007-04-16T16:20:04"/>
    <x v="1"/>
    <x v="1851"/>
    <n v="109"/>
    <x v="0"/>
    <x v="79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72080"/>
    <d v="2020-10-14T16:40:42"/>
    <m/>
  </r>
  <r>
    <n v="3106"/>
    <s v="001025649-21"/>
    <x v="0"/>
    <x v="3104"/>
    <s v="HEINL"/>
    <s v="IRIS"/>
    <s v="D"/>
    <x v="0"/>
    <x v="0"/>
    <d v="1948-04-03T00:00:00"/>
    <d v="1997-01-06T00:00:00"/>
    <x v="0"/>
    <d v="2020-10-06T16:52:42"/>
    <x v="1"/>
    <x v="1851"/>
    <n v="109"/>
    <x v="0"/>
    <x v="79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07758"/>
    <d v="2020-10-14T16:40:51"/>
    <n v="7177326416"/>
  </r>
  <r>
    <n v="3107"/>
    <s v="110835641-21"/>
    <x v="0"/>
    <x v="3105"/>
    <s v="SINGH"/>
    <s v="SUNIL"/>
    <s v="K"/>
    <x v="0"/>
    <x v="1"/>
    <d v="1963-01-05T00:00:00"/>
    <d v="2020-09-25T00:00:00"/>
    <x v="0"/>
    <d v="2020-09-25T10:04:22"/>
    <x v="0"/>
    <x v="1852"/>
    <n v="110"/>
    <x v="0"/>
    <x v="79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0:05"/>
    <n v="7177375207"/>
  </r>
  <r>
    <n v="3108"/>
    <s v="001007257-21"/>
    <x v="0"/>
    <x v="3106"/>
    <s v="LIDDICK"/>
    <s v="BARBARA"/>
    <s v="N"/>
    <x v="0"/>
    <x v="0"/>
    <d v="1939-07-31T00:00:00"/>
    <d v="1960-01-01T00:00:00"/>
    <x v="1"/>
    <d v="2019-04-08T14:55:03"/>
    <x v="1"/>
    <x v="1853"/>
    <n v="111"/>
    <x v="0"/>
    <x v="79"/>
    <m/>
    <x v="0"/>
    <x v="0"/>
    <x v="0"/>
    <x v="0"/>
    <s v="PO BOX 152"/>
    <x v="0"/>
    <s v="SUMMERDALE"/>
    <x v="1"/>
    <n v="17093"/>
    <x v="1"/>
    <x v="1"/>
    <x v="1"/>
    <x v="0"/>
    <d v="2017-05-16T00:00:00"/>
    <x v="1"/>
    <x v="0"/>
    <x v="0"/>
    <x v="0"/>
    <x v="0"/>
    <x v="0"/>
    <x v="0"/>
    <x v="0"/>
    <x v="0"/>
    <x v="0"/>
    <x v="0"/>
    <x v="0"/>
    <x v="1"/>
    <x v="0"/>
    <x v="0"/>
    <n v="142077"/>
    <d v="2019-04-08T14:55:03"/>
    <m/>
  </r>
  <r>
    <n v="3109"/>
    <s v="001006696-21"/>
    <x v="0"/>
    <x v="3107"/>
    <s v="LIDDICK"/>
    <s v="LARRY"/>
    <s v="M"/>
    <x v="0"/>
    <x v="1"/>
    <d v="1939-03-16T00:00:00"/>
    <d v="1960-01-01T00:00:00"/>
    <x v="1"/>
    <d v="2019-04-08T14:54:00"/>
    <x v="1"/>
    <x v="1853"/>
    <n v="111"/>
    <x v="0"/>
    <x v="79"/>
    <m/>
    <x v="0"/>
    <x v="0"/>
    <x v="0"/>
    <x v="0"/>
    <s v="PO BOX 152"/>
    <x v="0"/>
    <s v="SUMMERDALE"/>
    <x v="1"/>
    <n v="17093"/>
    <x v="1"/>
    <x v="1"/>
    <x v="1"/>
    <x v="0"/>
    <d v="2017-05-16T00:00:00"/>
    <x v="1"/>
    <x v="0"/>
    <x v="0"/>
    <x v="0"/>
    <x v="0"/>
    <x v="0"/>
    <x v="0"/>
    <x v="0"/>
    <x v="0"/>
    <x v="0"/>
    <x v="0"/>
    <x v="0"/>
    <x v="1"/>
    <x v="0"/>
    <x v="0"/>
    <n v="137745"/>
    <d v="2019-04-08T14:54:00"/>
    <m/>
  </r>
  <r>
    <n v="3110"/>
    <s v="109487454-21"/>
    <x v="0"/>
    <x v="3108"/>
    <s v="ROSADO"/>
    <s v="MELINDA"/>
    <m/>
    <x v="0"/>
    <x v="2"/>
    <d v="1966-12-11T00:00:00"/>
    <d v="2019-01-18T00:00:00"/>
    <x v="0"/>
    <d v="2019-01-18T03:00:00"/>
    <x v="1"/>
    <x v="1853"/>
    <n v="111"/>
    <x v="0"/>
    <x v="79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56:16"/>
    <n v="7175650752"/>
  </r>
  <r>
    <n v="3111"/>
    <s v="109703476-21"/>
    <x v="0"/>
    <x v="3109"/>
    <s v="WALTERS"/>
    <s v="GERALD"/>
    <s v="AUSTIN"/>
    <x v="0"/>
    <x v="2"/>
    <d v="1970-05-27T00:00:00"/>
    <d v="2019-06-24T00:00:00"/>
    <x v="0"/>
    <d v="2019-06-24T03:00:16"/>
    <x v="1"/>
    <x v="1853"/>
    <n v="111"/>
    <x v="0"/>
    <x v="79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7:29"/>
    <m/>
  </r>
  <r>
    <n v="3112"/>
    <s v="001025350-21"/>
    <x v="0"/>
    <x v="3110"/>
    <s v="SMITH"/>
    <s v="BARRIE"/>
    <s v="L"/>
    <x v="0"/>
    <x v="3"/>
    <d v="1961-10-06T00:00:00"/>
    <d v="1996-12-23T00:00:00"/>
    <x v="0"/>
    <d v="2020-10-06T19:31:17"/>
    <x v="1"/>
    <x v="1854"/>
    <n v="403"/>
    <x v="0"/>
    <x v="79"/>
    <m/>
    <x v="0"/>
    <x v="0"/>
    <x v="0"/>
    <x v="0"/>
    <s v="PO BOX 198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07330"/>
    <d v="2020-10-28T16:50:24"/>
    <m/>
  </r>
  <r>
    <n v="3113"/>
    <s v="103438698-21"/>
    <x v="0"/>
    <x v="3111"/>
    <s v="SMITH"/>
    <s v="LAUREN"/>
    <s v="NICOLE"/>
    <x v="0"/>
    <x v="0"/>
    <d v="1993-10-23T00:00:00"/>
    <d v="2012-07-01T00:00:00"/>
    <x v="0"/>
    <d v="2012-07-01T06:00:00"/>
    <x v="1"/>
    <x v="1854"/>
    <n v="403"/>
    <x v="0"/>
    <x v="79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24T10:21:21"/>
    <m/>
  </r>
  <r>
    <n v="3114"/>
    <s v="001125162-21"/>
    <x v="0"/>
    <x v="3112"/>
    <s v="SMITH"/>
    <s v="SUSAN"/>
    <s v="MARIE"/>
    <x v="0"/>
    <x v="0"/>
    <d v="1959-12-13T00:00:00"/>
    <d v="1996-01-01T00:00:00"/>
    <x v="0"/>
    <d v="1996-01-01T00:00:00"/>
    <x v="1"/>
    <x v="1854"/>
    <n v="403"/>
    <x v="0"/>
    <x v="79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C008631"/>
    <d v="2020-10-19T17:14:00"/>
    <m/>
  </r>
  <r>
    <n v="3115"/>
    <s v="110806250-21"/>
    <x v="0"/>
    <x v="3113"/>
    <s v="FREI"/>
    <s v="ANTHONY"/>
    <s v="MICHAEL"/>
    <x v="0"/>
    <x v="1"/>
    <d v="1970-05-06T00:00:00"/>
    <d v="2020-09-22T00:00:00"/>
    <x v="0"/>
    <d v="2020-09-22T14:53:34"/>
    <x v="1"/>
    <x v="1855"/>
    <n v="406"/>
    <x v="0"/>
    <x v="79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8:24"/>
    <n v="7176459980"/>
  </r>
  <r>
    <n v="3116"/>
    <s v="109730709-21"/>
    <x v="0"/>
    <x v="3114"/>
    <s v="FREI"/>
    <s v="ENOLA"/>
    <s v="R"/>
    <x v="0"/>
    <x v="0"/>
    <d v="2001-06-07T00:00:00"/>
    <d v="2019-07-08T00:00:00"/>
    <x v="0"/>
    <d v="2019-07-08T03:00:17"/>
    <x v="0"/>
    <x v="1855"/>
    <n v="406"/>
    <x v="0"/>
    <x v="79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0T11:42:04"/>
    <n v="7174251348"/>
  </r>
  <r>
    <n v="3117"/>
    <s v="001035045-21"/>
    <x v="0"/>
    <x v="3115"/>
    <s v="FREI"/>
    <s v="RENAE"/>
    <s v="E"/>
    <x v="0"/>
    <x v="0"/>
    <d v="1970-06-11T00:00:00"/>
    <d v="1998-07-15T00:00:00"/>
    <x v="0"/>
    <d v="2020-09-22T14:57:23"/>
    <x v="1"/>
    <x v="1855"/>
    <n v="406"/>
    <x v="0"/>
    <x v="79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20634"/>
    <d v="2020-11-18T08:28:31"/>
    <n v="7173293672"/>
  </r>
  <r>
    <n v="3118"/>
    <s v="109007097-21"/>
    <x v="0"/>
    <x v="3116"/>
    <s v="GRAJALES"/>
    <s v="SABRINA"/>
    <m/>
    <x v="0"/>
    <x v="2"/>
    <d v="1999-12-17T00:00:00"/>
    <d v="2018-04-08T00:00:00"/>
    <x v="0"/>
    <d v="2018-04-08T03:00:08"/>
    <x v="0"/>
    <x v="1856"/>
    <n v="101"/>
    <x v="0"/>
    <x v="8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0:16"/>
    <n v="7179430101"/>
  </r>
  <r>
    <n v="3119"/>
    <s v="001007313-21"/>
    <x v="0"/>
    <x v="3117"/>
    <s v="MILLER"/>
    <s v="CHARLOTTE"/>
    <s v="I"/>
    <x v="0"/>
    <x v="0"/>
    <d v="1939-07-19T00:00:00"/>
    <d v="1960-01-01T00:00:00"/>
    <x v="0"/>
    <d v="2007-05-23T11:30:00"/>
    <x v="1"/>
    <x v="1857"/>
    <n v="107"/>
    <x v="0"/>
    <x v="80"/>
    <m/>
    <x v="0"/>
    <x v="0"/>
    <x v="0"/>
    <x v="0"/>
    <s v="PO BOX 211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42595"/>
    <d v="2020-11-18T08:44:07"/>
    <m/>
  </r>
  <r>
    <n v="3120"/>
    <s v="001023612-21"/>
    <x v="0"/>
    <x v="3118"/>
    <s v="UNGER"/>
    <s v="JAMES"/>
    <s v="M"/>
    <x v="0"/>
    <x v="1"/>
    <d v="1950-10-07T00:00:00"/>
    <d v="1996-10-10T00:00:00"/>
    <x v="0"/>
    <d v="2007-11-15T09:36:00"/>
    <x v="0"/>
    <x v="1858"/>
    <n v="109"/>
    <x v="0"/>
    <x v="80"/>
    <m/>
    <x v="0"/>
    <x v="0"/>
    <x v="0"/>
    <x v="0"/>
    <s v="PO BOX 164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04797"/>
    <d v="2020-11-18T09:05:54"/>
    <m/>
  </r>
  <r>
    <n v="3121"/>
    <s v="001023704-21"/>
    <x v="0"/>
    <x v="3119"/>
    <s v="UNGER"/>
    <s v="VICKI"/>
    <s v="M"/>
    <x v="0"/>
    <x v="0"/>
    <d v="1948-07-30T00:00:00"/>
    <d v="1996-10-11T00:00:00"/>
    <x v="0"/>
    <d v="2008-11-14T08:17:00"/>
    <x v="1"/>
    <x v="1858"/>
    <n v="109"/>
    <x v="0"/>
    <x v="80"/>
    <m/>
    <x v="0"/>
    <x v="0"/>
    <x v="0"/>
    <x v="0"/>
    <s v="PO BOX 164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04942"/>
    <d v="2020-11-18T09:05:57"/>
    <n v="7177327795"/>
  </r>
  <r>
    <n v="3122"/>
    <s v="004540029-21"/>
    <x v="0"/>
    <x v="3120"/>
    <s v="SHUTT"/>
    <s v="DOUGLAS"/>
    <s v="E"/>
    <x v="0"/>
    <x v="3"/>
    <d v="1958-09-20T00:00:00"/>
    <d v="1991-03-04T00:00:00"/>
    <x v="0"/>
    <d v="2015-06-17T06:00:00"/>
    <x v="1"/>
    <x v="1859"/>
    <n v="400"/>
    <x v="0"/>
    <x v="8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6:59"/>
    <m/>
  </r>
  <r>
    <n v="3123"/>
    <s v="004540028-21"/>
    <x v="0"/>
    <x v="3121"/>
    <s v="SHUTT"/>
    <s v="LINDA"/>
    <s v="R"/>
    <x v="0"/>
    <x v="0"/>
    <d v="1964-02-16T00:00:00"/>
    <d v="1991-03-04T00:00:00"/>
    <x v="0"/>
    <d v="2015-06-17T06:00:00"/>
    <x v="1"/>
    <x v="1859"/>
    <n v="400"/>
    <x v="0"/>
    <x v="8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7:01"/>
    <m/>
  </r>
  <r>
    <n v="3124"/>
    <s v="003353075-21"/>
    <x v="0"/>
    <x v="3122"/>
    <s v="YADSKO"/>
    <s v="JOHN"/>
    <s v="T"/>
    <x v="0"/>
    <x v="1"/>
    <d v="1967-07-13T00:00:00"/>
    <d v="1994-09-14T00:00:00"/>
    <x v="0"/>
    <d v="2017-07-06T03:00:00"/>
    <x v="1"/>
    <x v="1860"/>
    <n v="401"/>
    <x v="0"/>
    <x v="8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9:44"/>
    <m/>
  </r>
  <r>
    <n v="3125"/>
    <s v="001105941-21"/>
    <x v="0"/>
    <x v="3123"/>
    <s v="YADSKO"/>
    <s v="TINA"/>
    <s v="M"/>
    <x v="0"/>
    <x v="0"/>
    <d v="1966-11-21T00:00:00"/>
    <d v="1992-01-01T00:00:00"/>
    <x v="0"/>
    <d v="1992-01-01T00:00:00"/>
    <x v="1"/>
    <x v="1860"/>
    <n v="401"/>
    <x v="0"/>
    <x v="8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29297"/>
    <d v="2020-11-18T09:09:47"/>
    <n v="7178052244"/>
  </r>
  <r>
    <n v="3126"/>
    <s v="001052808-21"/>
    <x v="0"/>
    <x v="3124"/>
    <s v="RYNARD"/>
    <s v="CHERYL"/>
    <s v="A"/>
    <x v="0"/>
    <x v="0"/>
    <d v="1964-12-14T00:00:00"/>
    <d v="2000-10-14T00:00:00"/>
    <x v="0"/>
    <d v="2016-03-08T16:07:00"/>
    <x v="1"/>
    <x v="1861"/>
    <n v="402"/>
    <x v="0"/>
    <x v="8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42162"/>
    <d v="2020-11-18T09:24:10"/>
    <n v="7177024202"/>
  </r>
  <r>
    <n v="3127"/>
    <s v="001063559-21"/>
    <x v="0"/>
    <x v="3125"/>
    <s v="RYNARD"/>
    <s v="HENRY"/>
    <s v="T"/>
    <x v="0"/>
    <x v="1"/>
    <d v="1967-11-17T00:00:00"/>
    <d v="2002-04-22T00:00:00"/>
    <x v="0"/>
    <d v="2016-03-08T16:07:00"/>
    <x v="1"/>
    <x v="1861"/>
    <n v="402"/>
    <x v="0"/>
    <x v="8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53898"/>
    <d v="2020-11-18T09:24:13"/>
    <m/>
  </r>
  <r>
    <n v="3128"/>
    <s v="001117983-21"/>
    <x v="0"/>
    <x v="3126"/>
    <s v="PAYNE"/>
    <s v="ANGELA"/>
    <m/>
    <x v="0"/>
    <x v="0"/>
    <d v="1976-03-19T00:00:00"/>
    <d v="1994-01-01T00:00:00"/>
    <x v="0"/>
    <d v="2009-06-05T09:55:24"/>
    <x v="0"/>
    <x v="1862"/>
    <n v="405"/>
    <x v="0"/>
    <x v="8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61451"/>
    <d v="2020-11-18T08:52:19"/>
    <m/>
  </r>
  <r>
    <n v="3129"/>
    <s v="001048448-21"/>
    <x v="0"/>
    <x v="3127"/>
    <s v="PAYNE"/>
    <s v="CHARLES"/>
    <m/>
    <x v="0"/>
    <x v="1"/>
    <d v="1976-01-25T00:00:00"/>
    <d v="2000-07-19T00:00:00"/>
    <x v="0"/>
    <d v="2020-11-18T08:52:22"/>
    <x v="1"/>
    <x v="1862"/>
    <n v="405"/>
    <x v="0"/>
    <x v="80"/>
    <m/>
    <x v="0"/>
    <x v="0"/>
    <x v="0"/>
    <x v="0"/>
    <s v="PO BOX 405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37265"/>
    <d v="2020-11-18T08:52:22"/>
    <m/>
  </r>
  <r>
    <n v="3130"/>
    <s v="021573368-21"/>
    <x v="0"/>
    <x v="3128"/>
    <s v="BEISSEL"/>
    <s v="BRENDA"/>
    <s v="L"/>
    <x v="0"/>
    <x v="3"/>
    <d v="1965-04-06T00:00:00"/>
    <d v="2008-09-18T00:00:00"/>
    <x v="0"/>
    <d v="2008-09-18T06:00:02"/>
    <x v="1"/>
    <x v="1863"/>
    <n v="407"/>
    <x v="0"/>
    <x v="80"/>
    <m/>
    <x v="0"/>
    <x v="0"/>
    <x v="0"/>
    <x v="0"/>
    <s v="PO BOX 322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16:22"/>
    <n v="7177280414"/>
  </r>
  <r>
    <n v="3131"/>
    <s v="001042986-21"/>
    <x v="0"/>
    <x v="3129"/>
    <s v="BEISSEL"/>
    <s v="JAMES"/>
    <s v="A"/>
    <x v="0"/>
    <x v="1"/>
    <d v="1967-09-09T00:00:00"/>
    <d v="1999-10-04T00:00:00"/>
    <x v="0"/>
    <d v="1999-10-04T00:00:00"/>
    <x v="1"/>
    <x v="1863"/>
    <n v="407"/>
    <x v="0"/>
    <x v="80"/>
    <m/>
    <x v="0"/>
    <x v="0"/>
    <x v="0"/>
    <x v="0"/>
    <s v="PO BOX 322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30788"/>
    <d v="2020-11-18T08:16:25"/>
    <m/>
  </r>
  <r>
    <n v="3132"/>
    <s v="102464858-21"/>
    <x v="0"/>
    <x v="3130"/>
    <s v="STAUB"/>
    <s v="BRIAN"/>
    <s v="M"/>
    <x v="0"/>
    <x v="1"/>
    <d v="1988-09-12T00:00:00"/>
    <d v="2009-03-05T00:00:00"/>
    <x v="0"/>
    <d v="2009-03-05T06:00:41"/>
    <x v="0"/>
    <x v="1864"/>
    <n v="409"/>
    <x v="0"/>
    <x v="8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2:50"/>
    <n v="7177321480"/>
  </r>
  <r>
    <n v="3133"/>
    <s v="001067227-21"/>
    <x v="0"/>
    <x v="3131"/>
    <s v="LONDON"/>
    <s v="GINA"/>
    <m/>
    <x v="0"/>
    <x v="0"/>
    <d v="1981-09-22T00:00:00"/>
    <d v="2002-10-02T00:00:00"/>
    <x v="0"/>
    <d v="2020-09-18T11:16:00"/>
    <x v="1"/>
    <x v="1865"/>
    <n v="411"/>
    <x v="0"/>
    <x v="80"/>
    <m/>
    <x v="0"/>
    <x v="0"/>
    <x v="0"/>
    <x v="0"/>
    <s v="PO BOX 147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57631"/>
    <d v="2020-11-18T08:37:59"/>
    <n v="7175801400"/>
  </r>
  <r>
    <n v="3134"/>
    <s v="001061930-21"/>
    <x v="0"/>
    <x v="3132"/>
    <s v="NISSEL"/>
    <s v="MARK"/>
    <m/>
    <x v="0"/>
    <x v="1"/>
    <d v="1982-02-25T00:00:00"/>
    <d v="2002-01-30T00:00:00"/>
    <x v="0"/>
    <d v="2018-11-15T08:51:35"/>
    <x v="2"/>
    <x v="1865"/>
    <n v="411"/>
    <x v="0"/>
    <x v="80"/>
    <m/>
    <x v="0"/>
    <x v="0"/>
    <x v="0"/>
    <x v="0"/>
    <s v="PO BOX 147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52197"/>
    <d v="2020-11-18T08:47:01"/>
    <m/>
  </r>
  <r>
    <n v="3135"/>
    <s v="001024109-21"/>
    <x v="0"/>
    <x v="3133"/>
    <s v="PRATT"/>
    <s v="KATHRYN"/>
    <s v="L"/>
    <x v="0"/>
    <x v="0"/>
    <d v="1957-11-27T00:00:00"/>
    <d v="1996-10-14T00:00:00"/>
    <x v="1"/>
    <d v="2019-02-05T16:22:10"/>
    <x v="0"/>
    <x v="1866"/>
    <n v="413"/>
    <x v="0"/>
    <x v="80"/>
    <m/>
    <x v="0"/>
    <x v="0"/>
    <x v="0"/>
    <x v="0"/>
    <s v="PO BOX 430"/>
    <x v="0"/>
    <s v="SUMMERDALE"/>
    <x v="1"/>
    <n v="17093"/>
    <x v="1"/>
    <x v="1"/>
    <x v="1"/>
    <x v="0"/>
    <d v="2012-11-06T00:00:00"/>
    <x v="1"/>
    <x v="0"/>
    <x v="0"/>
    <x v="0"/>
    <x v="0"/>
    <x v="0"/>
    <x v="0"/>
    <x v="0"/>
    <x v="0"/>
    <x v="0"/>
    <x v="0"/>
    <x v="0"/>
    <x v="1"/>
    <x v="0"/>
    <x v="0"/>
    <n v="1005512"/>
    <d v="2008-11-18T16:15:05"/>
    <m/>
  </r>
  <r>
    <n v="3136"/>
    <s v="005154929-21"/>
    <x v="0"/>
    <x v="3134"/>
    <s v="BAKER"/>
    <s v="MONTE"/>
    <s v="EDWARD"/>
    <x v="0"/>
    <x v="1"/>
    <d v="1952-08-11T00:00:00"/>
    <d v="1988-06-20T00:00:00"/>
    <x v="1"/>
    <d v="2019-01-24T13:32:06"/>
    <x v="5"/>
    <x v="1867"/>
    <n v="419"/>
    <x v="0"/>
    <x v="80"/>
    <m/>
    <x v="0"/>
    <x v="0"/>
    <x v="0"/>
    <x v="0"/>
    <s v="PO BOX 104"/>
    <x v="0"/>
    <s v="SUMMERDALE"/>
    <x v="1"/>
    <n v="17093"/>
    <x v="1"/>
    <x v="1"/>
    <x v="1"/>
    <x v="0"/>
    <d v="2010-11-02T00:00:00"/>
    <x v="1"/>
    <x v="0"/>
    <x v="0"/>
    <x v="0"/>
    <x v="0"/>
    <x v="0"/>
    <x v="0"/>
    <x v="0"/>
    <x v="0"/>
    <x v="0"/>
    <x v="0"/>
    <x v="0"/>
    <x v="1"/>
    <x v="0"/>
    <x v="0"/>
    <m/>
    <d v="2009-09-14T09:34:47"/>
    <m/>
  </r>
  <r>
    <n v="3137"/>
    <s v="001006475-21"/>
    <x v="0"/>
    <x v="3135"/>
    <s v="SIEMONS"/>
    <s v="LORRAINE"/>
    <s v="K"/>
    <x v="0"/>
    <x v="0"/>
    <d v="1936-11-11T00:00:00"/>
    <d v="1960-01-01T00:00:00"/>
    <x v="0"/>
    <d v="2007-05-23T10:17:00"/>
    <x v="0"/>
    <x v="1868"/>
    <n v="600"/>
    <x v="0"/>
    <x v="8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35921"/>
    <d v="2020-11-18T09:27:08"/>
    <m/>
  </r>
  <r>
    <n v="3138"/>
    <s v="001006421-21"/>
    <x v="0"/>
    <x v="3136"/>
    <s v="SIEMONS"/>
    <s v="THOMAS"/>
    <s v="L"/>
    <x v="0"/>
    <x v="1"/>
    <d v="1934-07-11T00:00:00"/>
    <d v="1960-01-01T00:00:00"/>
    <x v="0"/>
    <d v="1960-01-01T00:00:00"/>
    <x v="0"/>
    <x v="1868"/>
    <n v="600"/>
    <x v="0"/>
    <x v="8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35459"/>
    <d v="2020-11-18T09:27:11"/>
    <n v="7177322306"/>
  </r>
  <r>
    <n v="3139"/>
    <s v="011824623-21"/>
    <x v="0"/>
    <x v="3137"/>
    <s v="BURNSIDE"/>
    <s v="EMILY"/>
    <s v="R"/>
    <x v="0"/>
    <x v="0"/>
    <d v="1985-11-05T00:00:00"/>
    <d v="2004-06-29T00:00:00"/>
    <x v="0"/>
    <d v="2017-02-09T03:00:00"/>
    <x v="1"/>
    <x v="1869"/>
    <n v="601"/>
    <x v="0"/>
    <x v="8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0:05"/>
    <m/>
  </r>
  <r>
    <n v="3140"/>
    <s v="001060546-21"/>
    <x v="0"/>
    <x v="3138"/>
    <s v="HART"/>
    <s v="RODNEY"/>
    <s v="C"/>
    <x v="1"/>
    <x v="1"/>
    <d v="1976-09-11T00:00:00"/>
    <d v="2001-12-18T00:00:00"/>
    <x v="0"/>
    <d v="2010-08-03T06:01:00"/>
    <x v="5"/>
    <x v="1869"/>
    <n v="601"/>
    <x v="0"/>
    <x v="8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50723"/>
    <d v="2020-11-18T08:31:15"/>
    <m/>
  </r>
  <r>
    <n v="3141"/>
    <s v="110023493-21"/>
    <x v="0"/>
    <x v="3139"/>
    <s v="MILLER"/>
    <s v="JORDAN"/>
    <s v="LEE"/>
    <x v="0"/>
    <x v="2"/>
    <d v="1990-11-02T00:00:00"/>
    <d v="2019-12-27T00:00:00"/>
    <x v="1"/>
    <d v="2020-01-07T15:39:20"/>
    <x v="4"/>
    <x v="1870"/>
    <n v="602"/>
    <x v="0"/>
    <x v="80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20-01-07T15:39:20"/>
    <n v="7177011100"/>
  </r>
  <r>
    <n v="3142"/>
    <s v="104245106-21"/>
    <x v="0"/>
    <x v="3140"/>
    <s v="BADDORF"/>
    <s v="ANDREA"/>
    <s v="J"/>
    <x v="0"/>
    <x v="0"/>
    <d v="1995-01-13T00:00:00"/>
    <d v="2014-06-28T00:00:00"/>
    <x v="0"/>
    <d v="2014-06-28T06:01:00"/>
    <x v="1"/>
    <x v="1871"/>
    <n v="604"/>
    <x v="0"/>
    <x v="80"/>
    <m/>
    <x v="0"/>
    <x v="0"/>
    <x v="0"/>
    <x v="0"/>
    <s v="PO BOX 451"/>
    <x v="0"/>
    <s v="SUMMERDALE"/>
    <x v="1"/>
    <n v="17093"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17:42"/>
    <n v="7174604398"/>
  </r>
  <r>
    <n v="3143"/>
    <s v="102926514-21"/>
    <x v="0"/>
    <x v="3141"/>
    <s v="BADDORF"/>
    <s v="MICHAEL"/>
    <s v="C"/>
    <x v="0"/>
    <x v="1"/>
    <d v="1991-04-02T00:00:00"/>
    <d v="2010-10-16T00:00:00"/>
    <x v="0"/>
    <d v="2010-10-16T06:03:00"/>
    <x v="1"/>
    <x v="1871"/>
    <n v="604"/>
    <x v="0"/>
    <x v="80"/>
    <m/>
    <x v="0"/>
    <x v="0"/>
    <x v="0"/>
    <x v="0"/>
    <s v="PO BOX 451"/>
    <x v="0"/>
    <s v="SUMMERDALE"/>
    <x v="1"/>
    <n v="17093"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17:45"/>
    <m/>
  </r>
  <r>
    <n v="3144"/>
    <s v="020455278-21"/>
    <x v="0"/>
    <x v="3142"/>
    <s v="COTNER"/>
    <s v="ELMER"/>
    <s v="L"/>
    <x v="0"/>
    <x v="3"/>
    <d v="1968-10-23T00:00:00"/>
    <d v="2004-10-31T00:00:00"/>
    <x v="0"/>
    <d v="2020-09-08T10:31:25"/>
    <x v="1"/>
    <x v="1872"/>
    <n v="605"/>
    <x v="0"/>
    <x v="8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2:06"/>
    <m/>
  </r>
  <r>
    <n v="3145"/>
    <s v="021409022-21"/>
    <x v="0"/>
    <x v="3143"/>
    <s v="REECE"/>
    <s v="THOMAS"/>
    <s v="J"/>
    <x v="2"/>
    <x v="3"/>
    <d v="1989-05-10T00:00:00"/>
    <d v="2008-06-08T00:00:00"/>
    <x v="0"/>
    <d v="2008-06-08T06:00:02"/>
    <x v="0"/>
    <x v="1873"/>
    <n v="607"/>
    <x v="0"/>
    <x v="80"/>
    <m/>
    <x v="0"/>
    <x v="0"/>
    <x v="0"/>
    <x v="0"/>
    <s v="PO BOX 471"/>
    <x v="0"/>
    <s v="SUMMERDALE"/>
    <x v="1"/>
    <n v="17093"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2:01"/>
    <n v="7173151414"/>
  </r>
  <r>
    <n v="3146"/>
    <s v="001090653-21"/>
    <x v="0"/>
    <x v="3144"/>
    <s v="REECE"/>
    <s v="BRENDA"/>
    <s v="L"/>
    <x v="0"/>
    <x v="0"/>
    <d v="1959-12-11T00:00:00"/>
    <d v="1991-01-01T00:00:00"/>
    <x v="0"/>
    <d v="1991-01-01T00:00:00"/>
    <x v="1"/>
    <x v="1873"/>
    <n v="607"/>
    <x v="0"/>
    <x v="80"/>
    <m/>
    <x v="0"/>
    <x v="0"/>
    <x v="0"/>
    <x v="0"/>
    <s v="PO BOX 471"/>
    <x v="0"/>
    <s v="SUMMERDALE"/>
    <x v="1"/>
    <n v="17093"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93763"/>
    <d v="2020-11-18T09:21:59"/>
    <m/>
  </r>
  <r>
    <n v="3147"/>
    <s v="109014855-21"/>
    <x v="0"/>
    <x v="3145"/>
    <s v="LAPINSKY"/>
    <s v="CHARLES"/>
    <s v="ROBERT"/>
    <x v="0"/>
    <x v="2"/>
    <d v="1963-04-25T00:00:00"/>
    <d v="2018-04-14T00:00:00"/>
    <x v="0"/>
    <d v="2018-04-14T03:00:00"/>
    <x v="1"/>
    <x v="1874"/>
    <n v="609"/>
    <x v="0"/>
    <x v="8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04:31"/>
    <m/>
  </r>
  <r>
    <n v="3148"/>
    <s v="020100451-21"/>
    <x v="0"/>
    <x v="3146"/>
    <s v="ELLENBERGER"/>
    <s v="DONALD"/>
    <s v="C"/>
    <x v="1"/>
    <x v="1"/>
    <d v="1972-11-05T00:00:00"/>
    <d v="2004-04-10T00:00:00"/>
    <x v="0"/>
    <d v="2004-04-10T06:00:00"/>
    <x v="1"/>
    <x v="1875"/>
    <n v="611"/>
    <x v="0"/>
    <x v="80"/>
    <m/>
    <x v="0"/>
    <x v="0"/>
    <x v="0"/>
    <x v="0"/>
    <m/>
    <x v="0"/>
    <m/>
    <x v="0"/>
    <m/>
    <x v="1"/>
    <x v="1"/>
    <x v="1"/>
    <x v="0"/>
    <d v="2019-11-05T00:00:00"/>
    <x v="2"/>
    <x v="0"/>
    <x v="0"/>
    <x v="0"/>
    <x v="0"/>
    <x v="0"/>
    <x v="0"/>
    <x v="0"/>
    <x v="0"/>
    <x v="0"/>
    <x v="0"/>
    <x v="0"/>
    <x v="2"/>
    <x v="0"/>
    <x v="0"/>
    <m/>
    <d v="2020-05-13T15:41:45"/>
    <m/>
  </r>
  <r>
    <n v="3149"/>
    <s v="106522571-21"/>
    <x v="0"/>
    <x v="3147"/>
    <s v="FUNK"/>
    <s v="JOHN"/>
    <s v="W"/>
    <x v="0"/>
    <x v="2"/>
    <d v="1951-10-17T00:00:00"/>
    <d v="2016-02-01T00:00:00"/>
    <x v="0"/>
    <d v="2016-02-01T03:00:00"/>
    <x v="1"/>
    <x v="1876"/>
    <n v="615"/>
    <x v="0"/>
    <x v="80"/>
    <m/>
    <x v="0"/>
    <x v="0"/>
    <x v="0"/>
    <x v="0"/>
    <s v="PO BOX 119"/>
    <x v="0"/>
    <s v="SUMMERDALE"/>
    <x v="1"/>
    <n v="17093"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6:36"/>
    <n v="7175852535"/>
  </r>
  <r>
    <n v="3150"/>
    <s v="004548728-21"/>
    <x v="0"/>
    <x v="3148"/>
    <s v="FUNK"/>
    <s v="MARGARET"/>
    <s v="M"/>
    <x v="0"/>
    <x v="0"/>
    <d v="1949-02-22T00:00:00"/>
    <d v="1997-02-26T00:00:00"/>
    <x v="0"/>
    <d v="2013-09-18T06:00:00"/>
    <x v="1"/>
    <x v="1876"/>
    <n v="615"/>
    <x v="0"/>
    <x v="80"/>
    <m/>
    <x v="0"/>
    <x v="0"/>
    <x v="0"/>
    <x v="0"/>
    <s v="PO BOX 119"/>
    <x v="0"/>
    <s v="SUMMERDALE"/>
    <x v="1"/>
    <n v="17093"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6:42"/>
    <n v="7173290974"/>
  </r>
  <r>
    <n v="3151"/>
    <s v="102926484-21"/>
    <x v="0"/>
    <x v="3149"/>
    <s v="BEAVER"/>
    <s v="LISA"/>
    <s v="A"/>
    <x v="0"/>
    <x v="2"/>
    <d v="1965-11-15T00:00:00"/>
    <d v="2010-10-16T00:00:00"/>
    <x v="0"/>
    <d v="2010-10-16T06:03:00"/>
    <x v="1"/>
    <x v="1877"/>
    <n v="617"/>
    <x v="0"/>
    <x v="8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19:04"/>
    <m/>
  </r>
  <r>
    <n v="3152"/>
    <s v="001084688-21"/>
    <x v="0"/>
    <x v="3150"/>
    <s v="BEAVER"/>
    <s v="STEPHEN"/>
    <s v="J"/>
    <x v="0"/>
    <x v="1"/>
    <d v="1964-05-10T00:00:00"/>
    <d v="1984-01-01T00:00:00"/>
    <x v="0"/>
    <d v="1984-01-01T00:00:00"/>
    <x v="1"/>
    <x v="1877"/>
    <n v="617"/>
    <x v="0"/>
    <x v="8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75767"/>
    <d v="2020-11-18T08:19:16"/>
    <m/>
  </r>
  <r>
    <n v="3153"/>
    <s v="001083744-21"/>
    <x v="0"/>
    <x v="3151"/>
    <s v="STEAGER"/>
    <s v="MARTHA"/>
    <s v="J"/>
    <x v="0"/>
    <x v="0"/>
    <d v="1942-05-11T00:00:00"/>
    <d v="1984-01-01T00:00:00"/>
    <x v="0"/>
    <d v="1984-01-01T00:00:00"/>
    <x v="1"/>
    <x v="1878"/>
    <n v="619"/>
    <x v="0"/>
    <x v="8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72226"/>
    <d v="2020-11-18T09:30:07"/>
    <m/>
  </r>
  <r>
    <n v="3154"/>
    <s v="001088190-21"/>
    <x v="0"/>
    <x v="3152"/>
    <s v="STEAGER"/>
    <s v="H"/>
    <s v="GLENN"/>
    <x v="0"/>
    <x v="1"/>
    <d v="1937-11-04T00:00:00"/>
    <d v="1986-01-01T00:00:00"/>
    <x v="1"/>
    <d v="2021-01-15T13:31:29"/>
    <x v="1"/>
    <x v="1879"/>
    <n v="625"/>
    <x v="0"/>
    <x v="80"/>
    <m/>
    <x v="0"/>
    <x v="0"/>
    <x v="0"/>
    <x v="0"/>
    <m/>
    <x v="0"/>
    <m/>
    <x v="0"/>
    <m/>
    <x v="1"/>
    <x v="1"/>
    <x v="1"/>
    <x v="0"/>
    <d v="2015-11-03T00:00:00"/>
    <x v="2"/>
    <x v="0"/>
    <x v="0"/>
    <x v="0"/>
    <x v="0"/>
    <x v="0"/>
    <x v="0"/>
    <x v="0"/>
    <x v="0"/>
    <x v="0"/>
    <x v="0"/>
    <x v="0"/>
    <x v="2"/>
    <x v="0"/>
    <x v="0"/>
    <s v="A488239"/>
    <d v="2004-01-23T13:54:00"/>
    <m/>
  </r>
  <r>
    <n v="3155"/>
    <s v="001079494-21"/>
    <x v="0"/>
    <x v="3153"/>
    <s v="CROSSLAND"/>
    <s v="DALE"/>
    <s v="S"/>
    <x v="0"/>
    <x v="1"/>
    <d v="1959-11-21T00:00:00"/>
    <d v="1980-01-01T00:00:00"/>
    <x v="0"/>
    <d v="2011-01-12T08:46:00"/>
    <x v="1"/>
    <x v="1880"/>
    <n v="627"/>
    <x v="0"/>
    <x v="8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54314"/>
    <d v="2020-11-18T08:28:30"/>
    <n v="7175126901"/>
  </r>
  <r>
    <n v="3156"/>
    <s v="001107392-21"/>
    <x v="0"/>
    <x v="3154"/>
    <s v="CROSSLAND"/>
    <s v="SUSAN"/>
    <s v="K"/>
    <x v="0"/>
    <x v="0"/>
    <d v="1963-02-11T00:00:00"/>
    <d v="1988-01-01T00:00:00"/>
    <x v="0"/>
    <d v="2011-01-18T08:43:00"/>
    <x v="1"/>
    <x v="1880"/>
    <n v="627"/>
    <x v="0"/>
    <x v="8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33485"/>
    <d v="2020-11-18T08:28:33"/>
    <m/>
  </r>
  <r>
    <n v="3157"/>
    <s v="005226014-21"/>
    <x v="0"/>
    <x v="3155"/>
    <s v="BROWN"/>
    <s v="DARRYL"/>
    <s v="R"/>
    <x v="1"/>
    <x v="1"/>
    <d v="1981-08-19T00:00:00"/>
    <d v="2001-02-15T00:00:00"/>
    <x v="0"/>
    <d v="2008-01-04T06:00:00"/>
    <x v="0"/>
    <x v="1881"/>
    <n v="629"/>
    <x v="0"/>
    <x v="8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1:29"/>
    <m/>
  </r>
  <r>
    <n v="3158"/>
    <s v="001120958-21"/>
    <x v="0"/>
    <x v="3156"/>
    <s v="BROWN"/>
    <s v="ERIN"/>
    <s v="CHRISTI"/>
    <x v="0"/>
    <x v="0"/>
    <d v="1977-07-29T00:00:00"/>
    <d v="1995-01-01T00:00:00"/>
    <x v="0"/>
    <d v="2015-08-14T14:35:00"/>
    <x v="1"/>
    <x v="1881"/>
    <n v="629"/>
    <x v="0"/>
    <x v="8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C001950"/>
    <d v="2020-11-18T08:21:33"/>
    <m/>
  </r>
  <r>
    <n v="3159"/>
    <s v="109748687-21"/>
    <x v="0"/>
    <x v="3157"/>
    <s v="GASS"/>
    <s v="KELSEY"/>
    <s v="ALEXANDRA"/>
    <x v="0"/>
    <x v="2"/>
    <d v="1997-05-20T00:00:00"/>
    <d v="2019-07-18T00:00:00"/>
    <x v="0"/>
    <d v="2019-07-18T03:00:11"/>
    <x v="0"/>
    <x v="1881"/>
    <n v="629"/>
    <x v="0"/>
    <x v="8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3T15:44:32"/>
    <n v="7174253613"/>
  </r>
  <r>
    <n v="3160"/>
    <s v="005215254-21"/>
    <x v="0"/>
    <x v="3158"/>
    <s v="BABIL"/>
    <s v="LESTER"/>
    <s v="D"/>
    <x v="5"/>
    <x v="1"/>
    <d v="1963-05-20T00:00:00"/>
    <d v="1998-06-25T00:00:00"/>
    <x v="0"/>
    <d v="2005-07-29T06:00:00"/>
    <x v="0"/>
    <x v="1882"/>
    <n v="631"/>
    <x v="0"/>
    <x v="8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17:40"/>
    <m/>
  </r>
  <r>
    <n v="3161"/>
    <s v="020454502-21"/>
    <x v="0"/>
    <x v="3159"/>
    <s v="BABIL"/>
    <s v="JOYCE"/>
    <s v="ANN"/>
    <x v="0"/>
    <x v="0"/>
    <d v="1963-12-17T00:00:00"/>
    <d v="2004-10-31T00:00:00"/>
    <x v="0"/>
    <d v="2004-10-31T06:00:00"/>
    <x v="1"/>
    <x v="1882"/>
    <n v="631"/>
    <x v="0"/>
    <x v="8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17:38"/>
    <m/>
  </r>
  <r>
    <n v="3162"/>
    <s v="110735066-21"/>
    <x v="0"/>
    <x v="3160"/>
    <s v="CAMPBELL"/>
    <s v="HUNTER"/>
    <s v="W"/>
    <x v="0"/>
    <x v="1"/>
    <d v="2002-09-02T00:00:00"/>
    <d v="2020-09-11T00:00:00"/>
    <x v="0"/>
    <d v="2020-09-11T10:56:54"/>
    <x v="1"/>
    <x v="1883"/>
    <n v="633"/>
    <x v="0"/>
    <x v="8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8T09:54:37"/>
    <n v="7173640094"/>
  </r>
  <r>
    <n v="3163"/>
    <s v="001065668-21"/>
    <x v="0"/>
    <x v="3161"/>
    <s v="CAMPBELL"/>
    <s v="VERN"/>
    <s v="W"/>
    <x v="0"/>
    <x v="1"/>
    <d v="1974-07-27T00:00:00"/>
    <d v="2002-07-31T00:00:00"/>
    <x v="0"/>
    <d v="2010-06-17T15:36:00"/>
    <x v="1"/>
    <x v="1883"/>
    <n v="633"/>
    <x v="0"/>
    <x v="8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56053"/>
    <d v="2020-11-18T08:24:06"/>
    <m/>
  </r>
  <r>
    <n v="3164"/>
    <s v="001127390-21"/>
    <x v="0"/>
    <x v="3162"/>
    <s v="DRAYER"/>
    <s v="CLEAWANA"/>
    <s v="ANN"/>
    <x v="0"/>
    <x v="3"/>
    <d v="1943-03-09T00:00:00"/>
    <d v="1996-01-01T00:00:00"/>
    <x v="0"/>
    <d v="1996-01-01T00:00:00"/>
    <x v="0"/>
    <x v="1884"/>
    <n v="634"/>
    <x v="0"/>
    <x v="8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C012256"/>
    <d v="2020-11-18T08:24:26"/>
    <m/>
  </r>
  <r>
    <n v="3165"/>
    <s v="001040408-21"/>
    <x v="0"/>
    <x v="3163"/>
    <s v="DRAYER"/>
    <s v="LUCIAN"/>
    <m/>
    <x v="0"/>
    <x v="3"/>
    <d v="1947-05-13T00:00:00"/>
    <d v="1999-05-07T00:00:00"/>
    <x v="0"/>
    <d v="2020-11-18T08:24:33"/>
    <x v="2"/>
    <x v="1884"/>
    <n v="634"/>
    <x v="0"/>
    <x v="80"/>
    <m/>
    <x v="0"/>
    <x v="0"/>
    <x v="0"/>
    <x v="0"/>
    <s v="PO BOX 37"/>
    <x v="0"/>
    <s v="NEW CUMBERLAND"/>
    <x v="1"/>
    <n v="17070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27568"/>
    <d v="2020-11-18T08:24:33"/>
    <n v="7177321619"/>
  </r>
  <r>
    <n v="3166"/>
    <s v="001120211-21"/>
    <x v="0"/>
    <x v="3164"/>
    <s v="GATES"/>
    <s v="MICHAEL"/>
    <s v="C"/>
    <x v="0"/>
    <x v="1"/>
    <d v="1977-02-17T00:00:00"/>
    <d v="1995-01-01T00:00:00"/>
    <x v="0"/>
    <d v="1995-01-01T00:00:00"/>
    <x v="1"/>
    <x v="1885"/>
    <n v="639"/>
    <x v="0"/>
    <x v="8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C000820"/>
    <d v="2020-11-18T08:37:35"/>
    <m/>
  </r>
  <r>
    <n v="3167"/>
    <s v="104439433-21"/>
    <x v="0"/>
    <x v="3165"/>
    <s v="PORTILHO GATES"/>
    <s v="BRUNA"/>
    <s v="DAMARES"/>
    <x v="0"/>
    <x v="2"/>
    <d v="1982-12-03T00:00:00"/>
    <d v="2015-01-26T00:00:00"/>
    <x v="0"/>
    <d v="2015-01-26T06:00:00"/>
    <x v="1"/>
    <x v="1885"/>
    <n v="639"/>
    <x v="0"/>
    <x v="8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7:37"/>
    <m/>
  </r>
  <r>
    <n v="3168"/>
    <s v="021748546-21"/>
    <x v="0"/>
    <x v="3166"/>
    <s v="MCCREARY"/>
    <s v="WHITNEY"/>
    <s v="LYNN"/>
    <x v="0"/>
    <x v="0"/>
    <d v="1989-12-22T00:00:00"/>
    <d v="2008-10-18T00:00:00"/>
    <x v="0"/>
    <d v="2016-10-12T16:01:12"/>
    <x v="1"/>
    <x v="1886"/>
    <n v="640"/>
    <x v="0"/>
    <x v="8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7T17:11:04"/>
    <n v="7179799630"/>
  </r>
  <r>
    <n v="3169"/>
    <s v="106003464-21"/>
    <x v="0"/>
    <x v="3167"/>
    <s v="MCMILLEN"/>
    <s v="KAITLIN"/>
    <s v="M"/>
    <x v="0"/>
    <x v="0"/>
    <d v="1997-11-16T00:00:00"/>
    <d v="2015-12-11T00:00:00"/>
    <x v="0"/>
    <d v="2015-12-11T16:31:00"/>
    <x v="0"/>
    <x v="1886"/>
    <n v="640"/>
    <x v="0"/>
    <x v="8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2:53"/>
    <n v="7177289482"/>
  </r>
  <r>
    <n v="3170"/>
    <s v="001114472-21"/>
    <x v="0"/>
    <x v="3168"/>
    <s v="MCMILLEN"/>
    <s v="LINDY"/>
    <s v="R"/>
    <x v="0"/>
    <x v="0"/>
    <d v="1964-12-28T00:00:00"/>
    <d v="1992-01-01T00:00:00"/>
    <x v="0"/>
    <d v="1992-01-01T00:00:00"/>
    <x v="1"/>
    <x v="1886"/>
    <n v="640"/>
    <x v="0"/>
    <x v="8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47086"/>
    <d v="2020-11-18T09:12:54"/>
    <m/>
  </r>
  <r>
    <n v="3171"/>
    <s v="103000015-21"/>
    <x v="0"/>
    <x v="3169"/>
    <s v="MCMILLEN"/>
    <s v="NICHOLAS"/>
    <s v="W"/>
    <x v="0"/>
    <x v="2"/>
    <d v="1992-09-19T00:00:00"/>
    <d v="2011-01-23T00:00:00"/>
    <x v="0"/>
    <d v="2011-01-23T06:03:00"/>
    <x v="1"/>
    <x v="1886"/>
    <n v="640"/>
    <x v="0"/>
    <x v="8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3:00"/>
    <m/>
  </r>
  <r>
    <n v="3172"/>
    <s v="001114479-21"/>
    <x v="0"/>
    <x v="3170"/>
    <s v="MCMILLEN"/>
    <s v="WILLIAM"/>
    <s v="J"/>
    <x v="0"/>
    <x v="1"/>
    <d v="1963-09-26T00:00:00"/>
    <d v="1992-01-01T00:00:00"/>
    <x v="0"/>
    <d v="1992-01-01T00:00:00"/>
    <x v="1"/>
    <x v="1886"/>
    <n v="640"/>
    <x v="0"/>
    <x v="8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47098"/>
    <d v="2020-11-18T09:13:01"/>
    <m/>
  </r>
  <r>
    <n v="3173"/>
    <s v="001103218-21"/>
    <x v="0"/>
    <x v="3171"/>
    <s v="BROUGHER"/>
    <s v="WILLIAM"/>
    <s v="E"/>
    <x v="0"/>
    <x v="1"/>
    <d v="1973-01-10T00:00:00"/>
    <d v="1991-01-01T00:00:00"/>
    <x v="0"/>
    <d v="1991-01-01T00:00:00"/>
    <x v="1"/>
    <x v="1887"/>
    <n v="642"/>
    <x v="0"/>
    <x v="8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24370"/>
    <d v="2020-11-18T08:21:25"/>
    <m/>
  </r>
  <r>
    <n v="3174"/>
    <s v="001048850-21"/>
    <x v="0"/>
    <x v="3172"/>
    <s v="KULP-BROUGHER"/>
    <s v="SHERI"/>
    <s v="M"/>
    <x v="0"/>
    <x v="0"/>
    <d v="1971-06-10T00:00:00"/>
    <d v="2000-08-07T00:00:00"/>
    <x v="0"/>
    <d v="2000-08-07T00:00:00"/>
    <x v="5"/>
    <x v="1887"/>
    <n v="642"/>
    <x v="0"/>
    <x v="8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37748"/>
    <d v="2020-11-18T09:03:39"/>
    <m/>
  </r>
  <r>
    <n v="3175"/>
    <s v="005126702-21"/>
    <x v="0"/>
    <x v="3173"/>
    <s v="POWELL"/>
    <s v="HEATHER"/>
    <s v="ANN"/>
    <x v="0"/>
    <x v="0"/>
    <d v="1975-04-03T00:00:00"/>
    <d v="2003-06-13T00:00:00"/>
    <x v="0"/>
    <d v="2017-08-02T03:00:00"/>
    <x v="1"/>
    <x v="1888"/>
    <n v="653"/>
    <x v="0"/>
    <x v="8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7:43"/>
    <m/>
  </r>
  <r>
    <n v="3176"/>
    <s v="012898816-21"/>
    <x v="0"/>
    <x v="3174"/>
    <s v="FELDBAUER"/>
    <s v="AMY"/>
    <s v="S"/>
    <x v="0"/>
    <x v="0"/>
    <d v="1972-03-03T00:00:00"/>
    <d v="2000-09-25T00:00:00"/>
    <x v="0"/>
    <d v="2017-01-20T03:00:00"/>
    <x v="0"/>
    <x v="1889"/>
    <n v="655"/>
    <x v="0"/>
    <x v="8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7T10:55:30"/>
    <m/>
  </r>
  <r>
    <n v="3177"/>
    <s v="005892858-21"/>
    <x v="0"/>
    <x v="3175"/>
    <s v="SOMERS"/>
    <s v="KATIE"/>
    <s v="ANN"/>
    <x v="0"/>
    <x v="0"/>
    <d v="1971-10-03T00:00:00"/>
    <d v="1996-08-29T00:00:00"/>
    <x v="0"/>
    <d v="2007-08-04T06:00:00"/>
    <x v="0"/>
    <x v="1889"/>
    <n v="655"/>
    <x v="0"/>
    <x v="8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09T15:30:09"/>
    <m/>
  </r>
  <r>
    <n v="3178"/>
    <s v="011837614-21"/>
    <x v="0"/>
    <x v="3176"/>
    <s v="HAMMAKER"/>
    <s v="ROBERT"/>
    <s v="G"/>
    <x v="0"/>
    <x v="1"/>
    <d v="1976-10-11T00:00:00"/>
    <d v="2004-10-05T00:00:00"/>
    <x v="0"/>
    <d v="2013-01-04T06:06:00"/>
    <x v="2"/>
    <x v="1890"/>
    <n v="656"/>
    <x v="0"/>
    <x v="8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46:30"/>
    <n v="7178053474"/>
  </r>
  <r>
    <n v="3179"/>
    <s v="103991354-21"/>
    <x v="0"/>
    <x v="3177"/>
    <s v="HAMMAKER"/>
    <s v="VALERIE"/>
    <s v="A"/>
    <x v="0"/>
    <x v="2"/>
    <d v="1981-06-17T00:00:00"/>
    <d v="2013-06-30T00:00:00"/>
    <x v="0"/>
    <d v="2013-06-30T06:04:00"/>
    <x v="2"/>
    <x v="1890"/>
    <n v="656"/>
    <x v="0"/>
    <x v="8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46:38"/>
    <n v="7175744639"/>
  </r>
  <r>
    <n v="3180"/>
    <s v="005171136-21"/>
    <x v="0"/>
    <x v="3178"/>
    <s v="FOLTZ"/>
    <s v="TERRY"/>
    <s v="D"/>
    <x v="0"/>
    <x v="1"/>
    <d v="1973-02-20T00:00:00"/>
    <d v="1992-06-02T00:00:00"/>
    <x v="0"/>
    <d v="2009-11-12T11:54:03"/>
    <x v="1"/>
    <x v="1891"/>
    <n v="657"/>
    <x v="0"/>
    <x v="8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5:49"/>
    <m/>
  </r>
  <r>
    <n v="3181"/>
    <s v="021299500-21"/>
    <x v="0"/>
    <x v="3179"/>
    <s v="BAKEWELL"/>
    <s v="AMY"/>
    <m/>
    <x v="0"/>
    <x v="3"/>
    <d v="1970-08-18T00:00:00"/>
    <d v="2008-03-24T00:00:00"/>
    <x v="0"/>
    <d v="2008-04-06T06:00:01"/>
    <x v="0"/>
    <x v="1892"/>
    <n v="659"/>
    <x v="0"/>
    <x v="80"/>
    <m/>
    <x v="0"/>
    <x v="0"/>
    <x v="0"/>
    <x v="0"/>
    <m/>
    <x v="0"/>
    <m/>
    <x v="0"/>
    <m/>
    <x v="1"/>
    <x v="1"/>
    <x v="1"/>
    <x v="0"/>
    <d v="2016-11-08T00:00:00"/>
    <x v="2"/>
    <x v="0"/>
    <x v="0"/>
    <x v="0"/>
    <x v="0"/>
    <x v="0"/>
    <x v="0"/>
    <x v="0"/>
    <x v="0"/>
    <x v="0"/>
    <x v="0"/>
    <x v="0"/>
    <x v="2"/>
    <x v="0"/>
    <x v="0"/>
    <m/>
    <d v="2008-03-28T09:41:05"/>
    <n v="7177280254"/>
  </r>
  <r>
    <n v="3182"/>
    <s v="021322293-21"/>
    <x v="0"/>
    <x v="3180"/>
    <s v="MILLER"/>
    <s v="BRIAN"/>
    <s v="J"/>
    <x v="0"/>
    <x v="3"/>
    <d v="1974-05-12T00:00:00"/>
    <d v="2008-03-24T00:00:00"/>
    <x v="0"/>
    <d v="2008-04-07T06:00:01"/>
    <x v="0"/>
    <x v="1892"/>
    <n v="659"/>
    <x v="0"/>
    <x v="8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4T10:16:53"/>
    <m/>
  </r>
  <r>
    <n v="3183"/>
    <s v="110806862-21"/>
    <x v="0"/>
    <x v="3181"/>
    <s v="MILLER"/>
    <s v="BRIANNA"/>
    <s v="L"/>
    <x v="0"/>
    <x v="0"/>
    <d v="1999-12-22T00:00:00"/>
    <d v="2020-09-22T00:00:00"/>
    <x v="0"/>
    <d v="2020-09-22T15:36:17"/>
    <x v="0"/>
    <x v="1892"/>
    <n v="659"/>
    <x v="0"/>
    <x v="8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4T10:31:51"/>
    <n v="7175991444"/>
  </r>
  <r>
    <n v="3184"/>
    <s v="020933176-21"/>
    <x v="0"/>
    <x v="3182"/>
    <s v="MILLER"/>
    <s v="JAMES"/>
    <m/>
    <x v="0"/>
    <x v="3"/>
    <d v="1954-11-25T00:00:00"/>
    <d v="2007-01-22T00:00:00"/>
    <x v="0"/>
    <d v="2007-01-22T06:00:02"/>
    <x v="0"/>
    <x v="1892"/>
    <n v="659"/>
    <x v="0"/>
    <x v="8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6T12:29:59"/>
    <m/>
  </r>
  <r>
    <n v="3185"/>
    <s v="020033996-21"/>
    <x v="0"/>
    <x v="3183"/>
    <s v="MASON"/>
    <s v="BENJAMIN"/>
    <s v="MICHAEL"/>
    <x v="0"/>
    <x v="1"/>
    <d v="1985-10-17T00:00:00"/>
    <d v="2003-12-18T00:00:00"/>
    <x v="0"/>
    <d v="2003-12-18T02:00:00"/>
    <x v="1"/>
    <x v="1893"/>
    <n v="1"/>
    <x v="0"/>
    <x v="81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41:03"/>
    <n v="7177709546"/>
  </r>
  <r>
    <n v="3186"/>
    <s v="001116126-21"/>
    <x v="0"/>
    <x v="3184"/>
    <s v="MASON"/>
    <s v="CAROL"/>
    <s v="A"/>
    <x v="0"/>
    <x v="0"/>
    <d v="1962-04-24T00:00:00"/>
    <d v="1994-01-01T00:00:00"/>
    <x v="0"/>
    <d v="1994-01-01T00:00:00"/>
    <x v="1"/>
    <x v="1893"/>
    <n v="1"/>
    <x v="0"/>
    <x v="81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49776"/>
    <d v="2020-11-18T08:41:07"/>
    <m/>
  </r>
  <r>
    <n v="3187"/>
    <s v="107789866-21"/>
    <x v="0"/>
    <x v="3185"/>
    <s v="MASON"/>
    <s v="HANNAH"/>
    <s v="GRACE"/>
    <x v="0"/>
    <x v="0"/>
    <d v="1995-07-08T00:00:00"/>
    <d v="2016-08-25T00:00:00"/>
    <x v="0"/>
    <d v="2019-06-27T03:00:49"/>
    <x v="1"/>
    <x v="1893"/>
    <n v="1"/>
    <x v="0"/>
    <x v="81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41:12"/>
    <m/>
  </r>
  <r>
    <n v="3188"/>
    <s v="001116127-21"/>
    <x v="0"/>
    <x v="3186"/>
    <s v="MASON"/>
    <s v="MICHAEL"/>
    <s v="J"/>
    <x v="0"/>
    <x v="1"/>
    <d v="1957-01-27T00:00:00"/>
    <d v="1994-01-01T00:00:00"/>
    <x v="0"/>
    <d v="1994-01-01T00:00:00"/>
    <x v="1"/>
    <x v="1893"/>
    <n v="1"/>
    <x v="0"/>
    <x v="81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49777"/>
    <d v="2020-11-18T08:41:15"/>
    <m/>
  </r>
  <r>
    <n v="3189"/>
    <s v="001012156-21"/>
    <x v="0"/>
    <x v="3187"/>
    <s v="WINTERMYER"/>
    <s v="CAROL"/>
    <s v="L"/>
    <x v="0"/>
    <x v="0"/>
    <d v="1943-08-31T00:00:00"/>
    <d v="1968-01-01T00:00:00"/>
    <x v="0"/>
    <d v="1968-01-01T00:00:00"/>
    <x v="0"/>
    <x v="1894"/>
    <n v="1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78268"/>
    <d v="2020-10-22T11:24:34"/>
    <m/>
  </r>
  <r>
    <n v="3190"/>
    <s v="021615513-21"/>
    <x v="0"/>
    <x v="3188"/>
    <s v="LEHMAN"/>
    <s v="BRIAN"/>
    <s v="C"/>
    <x v="0"/>
    <x v="1"/>
    <d v="1962-02-24T00:00:00"/>
    <d v="2008-09-28T00:00:00"/>
    <x v="0"/>
    <d v="2016-01-01T09:43:00"/>
    <x v="0"/>
    <x v="1895"/>
    <n v="2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05:19"/>
    <m/>
  </r>
  <r>
    <n v="3191"/>
    <s v="021116088-21"/>
    <x v="0"/>
    <x v="3189"/>
    <s v="LEHMAN"/>
    <s v="DANYEL"/>
    <s v="N"/>
    <x v="0"/>
    <x v="0"/>
    <d v="1984-10-19T00:00:00"/>
    <d v="2007-11-30T00:00:00"/>
    <x v="0"/>
    <d v="2017-01-11T03:00:10"/>
    <x v="0"/>
    <x v="1895"/>
    <n v="2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05:22"/>
    <m/>
  </r>
  <r>
    <n v="3192"/>
    <s v="005136091-21"/>
    <x v="0"/>
    <x v="3190"/>
    <s v="WEAVER"/>
    <s v="KENNETH"/>
    <s v="E"/>
    <x v="1"/>
    <x v="1"/>
    <d v="1965-11-27T00:00:00"/>
    <d v="1993-07-16T00:00:00"/>
    <x v="0"/>
    <d v="2016-01-06T12:58:00"/>
    <x v="0"/>
    <x v="1895"/>
    <n v="2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3:09"/>
    <m/>
  </r>
  <r>
    <n v="3193"/>
    <s v="005156717-21"/>
    <x v="0"/>
    <x v="3191"/>
    <s v="WEAVER"/>
    <s v="KENNETH"/>
    <s v="EUGENE"/>
    <x v="3"/>
    <x v="1"/>
    <d v="1944-06-12T00:00:00"/>
    <d v="1988-10-05T00:00:00"/>
    <x v="0"/>
    <d v="2016-01-06T13:00:00"/>
    <x v="1"/>
    <x v="1895"/>
    <n v="2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3:11"/>
    <m/>
  </r>
  <r>
    <n v="3194"/>
    <s v="020051993-21"/>
    <x v="0"/>
    <x v="3192"/>
    <s v="BOLTON"/>
    <s v="CARINA"/>
    <s v="RENEE"/>
    <x v="0"/>
    <x v="0"/>
    <d v="1986-01-08T00:00:00"/>
    <d v="2004-02-22T00:00:00"/>
    <x v="0"/>
    <d v="2009-07-15T06:00:27"/>
    <x v="1"/>
    <x v="1896"/>
    <n v="3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0:34"/>
    <m/>
  </r>
  <r>
    <n v="3195"/>
    <s v="020052061-21"/>
    <x v="0"/>
    <x v="3193"/>
    <s v="BOLTON"/>
    <s v="SEAN"/>
    <m/>
    <x v="0"/>
    <x v="1"/>
    <d v="1985-04-20T00:00:00"/>
    <d v="2004-02-22T00:00:00"/>
    <x v="0"/>
    <d v="2009-07-15T06:00:27"/>
    <x v="1"/>
    <x v="1896"/>
    <n v="3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0:37"/>
    <m/>
  </r>
  <r>
    <n v="3196"/>
    <s v="102782974-21"/>
    <x v="0"/>
    <x v="3194"/>
    <s v="BOLTON"/>
    <s v="TIMOTHY"/>
    <s v="R"/>
    <x v="0"/>
    <x v="1"/>
    <d v="1992-05-12T00:00:00"/>
    <d v="2010-06-13T00:00:00"/>
    <x v="0"/>
    <d v="2010-06-13T06:01:27"/>
    <x v="1"/>
    <x v="1896"/>
    <n v="3"/>
    <x v="0"/>
    <x v="82"/>
    <m/>
    <x v="0"/>
    <x v="0"/>
    <x v="0"/>
    <x v="0"/>
    <m/>
    <x v="0"/>
    <m/>
    <x v="0"/>
    <m/>
    <x v="1"/>
    <x v="1"/>
    <x v="1"/>
    <x v="0"/>
    <d v="2020-06-02T00:00:00"/>
    <x v="2"/>
    <x v="0"/>
    <x v="0"/>
    <x v="0"/>
    <x v="0"/>
    <x v="0"/>
    <x v="0"/>
    <x v="0"/>
    <x v="0"/>
    <x v="0"/>
    <x v="0"/>
    <x v="0"/>
    <x v="2"/>
    <x v="0"/>
    <x v="0"/>
    <m/>
    <d v="2021-01-06T08:55:53"/>
    <m/>
  </r>
  <r>
    <n v="3197"/>
    <s v="020021265-21"/>
    <x v="0"/>
    <x v="3195"/>
    <s v="CALIK"/>
    <s v="ASHLEN"/>
    <s v="M"/>
    <x v="0"/>
    <x v="3"/>
    <d v="1985-07-26T00:00:00"/>
    <d v="2003-10-13T00:00:00"/>
    <x v="0"/>
    <d v="2003-10-13T17:10:17"/>
    <x v="0"/>
    <x v="1897"/>
    <n v="4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3:42"/>
    <n v="7177326244"/>
  </r>
  <r>
    <n v="3198"/>
    <s v="001087761-21"/>
    <x v="0"/>
    <x v="3196"/>
    <s v="CALIK"/>
    <s v="MICHELE"/>
    <s v="E"/>
    <x v="0"/>
    <x v="0"/>
    <d v="1955-11-23T00:00:00"/>
    <d v="1987-01-01T00:00:00"/>
    <x v="0"/>
    <d v="1987-01-01T00:00:00"/>
    <x v="0"/>
    <x v="1897"/>
    <n v="4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86759"/>
    <d v="2020-11-18T08:23:43"/>
    <m/>
  </r>
  <r>
    <n v="3199"/>
    <s v="001032348-21"/>
    <x v="0"/>
    <x v="3197"/>
    <s v="CLOUSER"/>
    <s v="JEFFREY"/>
    <s v="M"/>
    <x v="0"/>
    <x v="1"/>
    <d v="1960-01-11T00:00:00"/>
    <d v="1998-01-23T00:00:00"/>
    <x v="0"/>
    <d v="1998-01-23T00:00:00"/>
    <x v="1"/>
    <x v="1898"/>
    <n v="6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17047"/>
    <d v="2020-11-18T08:27:17"/>
    <m/>
  </r>
  <r>
    <n v="3200"/>
    <s v="001027451-21"/>
    <x v="0"/>
    <x v="3198"/>
    <s v="CLOUSER"/>
    <s v="ROBIN"/>
    <s v="R"/>
    <x v="0"/>
    <x v="3"/>
    <d v="1963-03-22T00:00:00"/>
    <d v="1997-04-15T00:00:00"/>
    <x v="0"/>
    <d v="1997-04-15T00:00:00"/>
    <x v="1"/>
    <x v="1898"/>
    <n v="6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10273"/>
    <d v="2020-11-18T08:27:21"/>
    <m/>
  </r>
  <r>
    <n v="3201"/>
    <s v="001108393-21"/>
    <x v="0"/>
    <x v="3199"/>
    <s v="BORNMAN"/>
    <s v="JOANN"/>
    <s v="H"/>
    <x v="0"/>
    <x v="0"/>
    <d v="1955-07-17T00:00:00"/>
    <d v="1988-01-01T00:00:00"/>
    <x v="0"/>
    <d v="1988-01-01T00:00:00"/>
    <x v="1"/>
    <x v="1899"/>
    <n v="13"/>
    <x v="0"/>
    <x v="82"/>
    <m/>
    <x v="0"/>
    <x v="0"/>
    <x v="0"/>
    <x v="0"/>
    <m/>
    <x v="0"/>
    <m/>
    <x v="0"/>
    <m/>
    <x v="1"/>
    <x v="1"/>
    <x v="1"/>
    <x v="0"/>
    <d v="2019-11-05T00:00:00"/>
    <x v="2"/>
    <x v="0"/>
    <x v="0"/>
    <x v="0"/>
    <x v="0"/>
    <x v="0"/>
    <x v="0"/>
    <x v="0"/>
    <x v="0"/>
    <x v="0"/>
    <x v="0"/>
    <x v="0"/>
    <x v="2"/>
    <x v="0"/>
    <x v="0"/>
    <s v="A536458"/>
    <d v="2020-10-06T19:08:50"/>
    <m/>
  </r>
  <r>
    <n v="3202"/>
    <s v="001011356-21"/>
    <x v="0"/>
    <x v="3200"/>
    <s v="BORNMAN"/>
    <s v="THOMAS"/>
    <s v="E"/>
    <x v="0"/>
    <x v="1"/>
    <d v="1954-04-07T00:00:00"/>
    <d v="1972-01-01T00:00:00"/>
    <x v="0"/>
    <d v="1972-01-01T00:00:00"/>
    <x v="1"/>
    <x v="1899"/>
    <n v="13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73887"/>
    <d v="2020-11-18T08:20:47"/>
    <m/>
  </r>
  <r>
    <n v="3203"/>
    <s v="001007274-21"/>
    <x v="0"/>
    <x v="3201"/>
    <s v="SHULER"/>
    <s v="FRANCES"/>
    <m/>
    <x v="0"/>
    <x v="0"/>
    <d v="1937-06-23T00:00:00"/>
    <d v="1960-01-01T00:00:00"/>
    <x v="0"/>
    <d v="1960-01-01T00:00:00"/>
    <x v="1"/>
    <x v="1900"/>
    <n v="15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42255"/>
    <d v="2020-11-18T09:26:47"/>
    <n v="7177329585"/>
  </r>
  <r>
    <n v="3204"/>
    <s v="001005440-21"/>
    <x v="0"/>
    <x v="3202"/>
    <s v="SHULER"/>
    <s v="ROBERT"/>
    <s v="O"/>
    <x v="0"/>
    <x v="1"/>
    <d v="1936-03-19T00:00:00"/>
    <d v="1958-01-01T00:00:00"/>
    <x v="0"/>
    <d v="1958-01-01T00:00:00"/>
    <x v="1"/>
    <x v="1900"/>
    <n v="15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26970"/>
    <d v="2020-10-16T11:38:46"/>
    <m/>
  </r>
  <r>
    <n v="3205"/>
    <s v="020226482-21"/>
    <x v="0"/>
    <x v="3203"/>
    <s v="LAMANNA"/>
    <s v="HEATHER"/>
    <s v="LYNN"/>
    <x v="0"/>
    <x v="0"/>
    <d v="1979-09-23T00:00:00"/>
    <d v="2004-09-03T00:00:00"/>
    <x v="0"/>
    <d v="2005-09-14T06:00:05"/>
    <x v="1"/>
    <x v="1901"/>
    <n v="18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04:16"/>
    <n v="7175795859"/>
  </r>
  <r>
    <n v="3206"/>
    <s v="109629109-21"/>
    <x v="0"/>
    <x v="3204"/>
    <s v="LAMANNA"/>
    <s v="JUSTIN"/>
    <s v="J"/>
    <x v="0"/>
    <x v="2"/>
    <d v="2001-05-21T00:00:00"/>
    <d v="2019-04-22T00:00:00"/>
    <x v="0"/>
    <d v="2019-04-30T00:00:00"/>
    <x v="1"/>
    <x v="1901"/>
    <n v="18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04:18"/>
    <n v="7177197284"/>
  </r>
  <r>
    <n v="3207"/>
    <s v="005224452-21"/>
    <x v="0"/>
    <x v="3205"/>
    <s v="LAMANNA"/>
    <s v="MARCUS"/>
    <s v="CONAN"/>
    <x v="0"/>
    <x v="1"/>
    <d v="1979-08-17T00:00:00"/>
    <d v="1999-09-17T00:00:00"/>
    <x v="0"/>
    <d v="2005-07-19T06:00:02"/>
    <x v="1"/>
    <x v="1901"/>
    <n v="18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04:20"/>
    <n v="7175717435"/>
  </r>
  <r>
    <n v="3208"/>
    <s v="001007252-21"/>
    <x v="0"/>
    <x v="3206"/>
    <s v="GIBSON"/>
    <s v="RUTH"/>
    <s v="R"/>
    <x v="0"/>
    <x v="0"/>
    <d v="1935-04-01T00:00:00"/>
    <d v="1960-01-01T00:00:00"/>
    <x v="0"/>
    <d v="1960-01-01T00:00:00"/>
    <x v="1"/>
    <x v="1902"/>
    <n v="20"/>
    <x v="0"/>
    <x v="82"/>
    <m/>
    <x v="0"/>
    <x v="0"/>
    <x v="0"/>
    <x v="0"/>
    <m/>
    <x v="0"/>
    <m/>
    <x v="0"/>
    <m/>
    <x v="1"/>
    <x v="1"/>
    <x v="1"/>
    <x v="0"/>
    <d v="2016-11-08T00:00:00"/>
    <x v="2"/>
    <x v="0"/>
    <x v="0"/>
    <x v="0"/>
    <x v="0"/>
    <x v="0"/>
    <x v="0"/>
    <x v="0"/>
    <x v="0"/>
    <x v="0"/>
    <x v="0"/>
    <x v="0"/>
    <x v="2"/>
    <x v="0"/>
    <x v="0"/>
    <n v="142027"/>
    <d v="2002-11-21T00:00:00"/>
    <m/>
  </r>
  <r>
    <n v="3209"/>
    <s v="021051787-21"/>
    <x v="0"/>
    <x v="3207"/>
    <s v="GROSS"/>
    <s v="KRISTYN"/>
    <s v="L"/>
    <x v="0"/>
    <x v="0"/>
    <d v="1989-03-13T00:00:00"/>
    <d v="2007-08-05T00:00:00"/>
    <x v="0"/>
    <d v="2014-12-19T06:00:34"/>
    <x v="2"/>
    <x v="1902"/>
    <n v="20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8:36"/>
    <m/>
  </r>
  <r>
    <n v="3210"/>
    <s v="021116387-21"/>
    <x v="0"/>
    <x v="3208"/>
    <s v="HOLZER"/>
    <s v="JONATHAN"/>
    <s v="MATTHEW"/>
    <x v="0"/>
    <x v="1"/>
    <d v="1989-05-31T00:00:00"/>
    <d v="2007-12-01T00:00:00"/>
    <x v="0"/>
    <d v="2015-07-28T06:00:43"/>
    <x v="2"/>
    <x v="1902"/>
    <n v="20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48:19"/>
    <m/>
  </r>
  <r>
    <n v="3211"/>
    <s v="001006524-21"/>
    <x v="0"/>
    <x v="3209"/>
    <s v="EUKER"/>
    <s v="JOAN"/>
    <s v="L"/>
    <x v="0"/>
    <x v="0"/>
    <d v="1938-05-24T00:00:00"/>
    <d v="1960-01-01T00:00:00"/>
    <x v="0"/>
    <d v="1960-01-01T00:00:00"/>
    <x v="0"/>
    <x v="1903"/>
    <n v="100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36357"/>
    <d v="2020-10-08T13:31:32"/>
    <m/>
  </r>
  <r>
    <n v="3212"/>
    <s v="001006525-21"/>
    <x v="0"/>
    <x v="3210"/>
    <s v="EUKER"/>
    <s v="JOSEPH"/>
    <s v="L"/>
    <x v="0"/>
    <x v="1"/>
    <d v="1938-03-29T00:00:00"/>
    <d v="1960-01-01T00:00:00"/>
    <x v="0"/>
    <d v="1960-01-01T00:00:00"/>
    <x v="0"/>
    <x v="1903"/>
    <n v="100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36359"/>
    <d v="2020-10-08T13:31:18"/>
    <m/>
  </r>
  <r>
    <n v="3213"/>
    <s v="001090690-21"/>
    <x v="0"/>
    <x v="3211"/>
    <s v="BENNER"/>
    <s v="DIANE"/>
    <s v="L"/>
    <x v="0"/>
    <x v="0"/>
    <d v="1958-04-03T00:00:00"/>
    <d v="1991-01-01T00:00:00"/>
    <x v="0"/>
    <d v="1991-01-01T00:00:00"/>
    <x v="1"/>
    <x v="1904"/>
    <n v="101"/>
    <x v="0"/>
    <x v="82"/>
    <m/>
    <x v="0"/>
    <x v="0"/>
    <x v="0"/>
    <x v="0"/>
    <m/>
    <x v="0"/>
    <m/>
    <x v="0"/>
    <m/>
    <x v="1"/>
    <x v="1"/>
    <x v="1"/>
    <x v="0"/>
    <d v="2016-11-08T00:00:00"/>
    <x v="2"/>
    <x v="0"/>
    <x v="0"/>
    <x v="0"/>
    <x v="0"/>
    <x v="0"/>
    <x v="0"/>
    <x v="0"/>
    <x v="0"/>
    <x v="0"/>
    <x v="0"/>
    <x v="0"/>
    <x v="2"/>
    <x v="0"/>
    <x v="0"/>
    <s v="A493867"/>
    <d v="2002-11-21T00:00:00"/>
    <m/>
  </r>
  <r>
    <n v="3214"/>
    <s v="001090691-21"/>
    <x v="0"/>
    <x v="3212"/>
    <s v="BENNER"/>
    <s v="GEORGE"/>
    <s v="E"/>
    <x v="0"/>
    <x v="1"/>
    <d v="1956-04-03T00:00:00"/>
    <d v="1991-01-01T00:00:00"/>
    <x v="0"/>
    <d v="1991-01-01T00:00:00"/>
    <x v="1"/>
    <x v="1904"/>
    <n v="101"/>
    <x v="0"/>
    <x v="82"/>
    <m/>
    <x v="0"/>
    <x v="0"/>
    <x v="0"/>
    <x v="0"/>
    <m/>
    <x v="0"/>
    <m/>
    <x v="0"/>
    <m/>
    <x v="1"/>
    <x v="1"/>
    <x v="1"/>
    <x v="0"/>
    <d v="2016-11-08T00:00:00"/>
    <x v="2"/>
    <x v="0"/>
    <x v="0"/>
    <x v="0"/>
    <x v="0"/>
    <x v="0"/>
    <x v="0"/>
    <x v="0"/>
    <x v="0"/>
    <x v="0"/>
    <x v="0"/>
    <x v="0"/>
    <x v="2"/>
    <x v="0"/>
    <x v="0"/>
    <s v="A493868"/>
    <d v="2002-05-31T00:00:00"/>
    <m/>
  </r>
  <r>
    <n v="3215"/>
    <s v="020130062-21"/>
    <x v="0"/>
    <x v="3213"/>
    <s v="BENNER"/>
    <s v="RANDALL"/>
    <m/>
    <x v="0"/>
    <x v="3"/>
    <d v="1986-03-04T00:00:00"/>
    <d v="2004-06-06T00:00:00"/>
    <x v="0"/>
    <d v="2004-06-06T06:00:00"/>
    <x v="1"/>
    <x v="1904"/>
    <n v="101"/>
    <x v="0"/>
    <x v="82"/>
    <m/>
    <x v="0"/>
    <x v="0"/>
    <x v="0"/>
    <x v="0"/>
    <m/>
    <x v="0"/>
    <m/>
    <x v="0"/>
    <m/>
    <x v="1"/>
    <x v="1"/>
    <x v="1"/>
    <x v="0"/>
    <d v="2016-11-08T00:00:00"/>
    <x v="2"/>
    <x v="0"/>
    <x v="0"/>
    <x v="0"/>
    <x v="0"/>
    <x v="0"/>
    <x v="0"/>
    <x v="0"/>
    <x v="0"/>
    <x v="0"/>
    <x v="0"/>
    <x v="0"/>
    <x v="2"/>
    <x v="0"/>
    <x v="0"/>
    <m/>
    <d v="2010-01-05T08:14:54"/>
    <m/>
  </r>
  <r>
    <n v="3216"/>
    <s v="009890064-21"/>
    <x v="0"/>
    <x v="3214"/>
    <s v="MCMICHAEL"/>
    <s v="DENNIS"/>
    <s v="P"/>
    <x v="0"/>
    <x v="1"/>
    <d v="1976-12-09T00:00:00"/>
    <d v="2004-08-10T00:00:00"/>
    <x v="0"/>
    <d v="2012-12-19T06:02:53"/>
    <x v="0"/>
    <x v="1904"/>
    <n v="101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2:48"/>
    <n v="6107423862"/>
  </r>
  <r>
    <n v="3217"/>
    <s v="010135593-21"/>
    <x v="0"/>
    <x v="3215"/>
    <s v="MCMICHAEL"/>
    <s v="JACLYN"/>
    <s v="K"/>
    <x v="0"/>
    <x v="0"/>
    <d v="1977-06-24T00:00:00"/>
    <d v="1995-10-04T00:00:00"/>
    <x v="0"/>
    <d v="2012-07-28T06:06:51"/>
    <x v="1"/>
    <x v="1904"/>
    <n v="101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2:49"/>
    <n v="6102990624"/>
  </r>
  <r>
    <n v="3218"/>
    <s v="001116151-21"/>
    <x v="0"/>
    <x v="3216"/>
    <s v="WILLIAMS"/>
    <s v="FREDDA"/>
    <s v="L"/>
    <x v="0"/>
    <x v="1"/>
    <d v="1944-05-15T00:00:00"/>
    <d v="1993-01-01T00:00:00"/>
    <x v="0"/>
    <d v="1993-01-01T00:00:00"/>
    <x v="0"/>
    <x v="1905"/>
    <n v="102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49811"/>
    <d v="2020-10-21T11:04:46"/>
    <m/>
  </r>
  <r>
    <n v="3219"/>
    <s v="001116152-21"/>
    <x v="0"/>
    <x v="3217"/>
    <s v="WILLIAMS"/>
    <s v="LAURENCE"/>
    <m/>
    <x v="0"/>
    <x v="2"/>
    <d v="1943-12-09T00:00:00"/>
    <d v="1993-01-01T00:00:00"/>
    <x v="0"/>
    <d v="2009-12-04T06:00:35"/>
    <x v="0"/>
    <x v="1905"/>
    <n v="102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1T11:05:08"/>
    <n v="7177322802"/>
  </r>
  <r>
    <n v="3220"/>
    <s v="001014157-21"/>
    <x v="0"/>
    <x v="3218"/>
    <s v="KREBS"/>
    <s v="GERALD"/>
    <s v="L"/>
    <x v="0"/>
    <x v="1"/>
    <d v="1940-09-08T00:00:00"/>
    <d v="1970-01-01T00:00:00"/>
    <x v="0"/>
    <d v="1970-01-01T00:00:00"/>
    <x v="1"/>
    <x v="1906"/>
    <n v="103"/>
    <x v="0"/>
    <x v="82"/>
    <m/>
    <x v="0"/>
    <x v="0"/>
    <x v="0"/>
    <x v="0"/>
    <m/>
    <x v="0"/>
    <m/>
    <x v="0"/>
    <m/>
    <x v="1"/>
    <x v="1"/>
    <x v="1"/>
    <x v="0"/>
    <d v="2018-11-06T00:00:00"/>
    <x v="2"/>
    <x v="0"/>
    <x v="0"/>
    <x v="0"/>
    <x v="0"/>
    <x v="0"/>
    <x v="0"/>
    <x v="0"/>
    <x v="0"/>
    <x v="0"/>
    <x v="0"/>
    <x v="0"/>
    <x v="2"/>
    <x v="0"/>
    <x v="0"/>
    <n v="190177"/>
    <d v="2002-11-21T00:00:00"/>
    <m/>
  </r>
  <r>
    <n v="3221"/>
    <s v="001029522-21"/>
    <x v="0"/>
    <x v="3219"/>
    <s v="KREBS"/>
    <s v="MARK"/>
    <s v="CHARLES"/>
    <x v="0"/>
    <x v="1"/>
    <d v="1965-07-09T00:00:00"/>
    <d v="1997-08-12T00:00:00"/>
    <x v="0"/>
    <d v="2015-10-08T06:03:00"/>
    <x v="1"/>
    <x v="1906"/>
    <n v="103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13132"/>
    <d v="2020-11-18T09:03:09"/>
    <m/>
  </r>
  <r>
    <n v="3222"/>
    <s v="001003968-21"/>
    <x v="0"/>
    <x v="3220"/>
    <s v="GROSS"/>
    <s v="CAROLYN"/>
    <s v="M"/>
    <x v="0"/>
    <x v="0"/>
    <d v="1930-05-21T00:00:00"/>
    <d v="1955-01-01T00:00:00"/>
    <x v="0"/>
    <d v="1955-01-01T00:00:00"/>
    <x v="1"/>
    <x v="1907"/>
    <n v="104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13757"/>
    <d v="2020-10-16T13:44:52"/>
    <m/>
  </r>
  <r>
    <n v="3223"/>
    <s v="004545072-21"/>
    <x v="0"/>
    <x v="3221"/>
    <s v="DEIBLER"/>
    <s v="KEITH"/>
    <s v="RICHARD"/>
    <x v="0"/>
    <x v="1"/>
    <d v="1975-11-08T00:00:00"/>
    <d v="1993-09-15T00:00:00"/>
    <x v="0"/>
    <d v="2018-03-09T03:00:13"/>
    <x v="1"/>
    <x v="1908"/>
    <n v="105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9:55"/>
    <n v="7172756786"/>
  </r>
  <r>
    <n v="3224"/>
    <s v="021691876-21"/>
    <x v="0"/>
    <x v="3222"/>
    <s v="DEIBLER"/>
    <s v="TONYA"/>
    <s v="A"/>
    <x v="0"/>
    <x v="0"/>
    <d v="1978-01-05T00:00:00"/>
    <d v="2008-10-12T00:00:00"/>
    <x v="0"/>
    <d v="2019-10-03T03:00:12"/>
    <x v="2"/>
    <x v="1908"/>
    <n v="105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0:02"/>
    <n v="7175575238"/>
  </r>
  <r>
    <n v="3225"/>
    <s v="109919008-21"/>
    <x v="0"/>
    <x v="3223"/>
    <s v="MCKELVEY"/>
    <s v="ADRIANNA"/>
    <s v="SUE"/>
    <x v="0"/>
    <x v="2"/>
    <d v="2001-07-23T00:00:00"/>
    <d v="2019-10-13T00:00:00"/>
    <x v="0"/>
    <d v="2019-10-13T03:00:05"/>
    <x v="1"/>
    <x v="1908"/>
    <n v="105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2:38"/>
    <m/>
  </r>
  <r>
    <n v="3226"/>
    <s v="109462944-21"/>
    <x v="0"/>
    <x v="3224"/>
    <s v="REED"/>
    <s v="CHRISTINE"/>
    <s v="ANN"/>
    <x v="0"/>
    <x v="0"/>
    <d v="1963-10-15T00:00:00"/>
    <d v="2018-12-31T00:00:00"/>
    <x v="0"/>
    <d v="2019-09-20T10:09:49"/>
    <x v="1"/>
    <x v="1909"/>
    <n v="106"/>
    <x v="0"/>
    <x v="82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9-09-20T10:09:49"/>
    <m/>
  </r>
  <r>
    <n v="3227"/>
    <s v="001081068-21"/>
    <x v="0"/>
    <x v="3225"/>
    <s v="REED"/>
    <s v="HOWARD"/>
    <s v="R"/>
    <x v="0"/>
    <x v="1"/>
    <d v="1941-05-31T00:00:00"/>
    <d v="1983-01-01T00:00:00"/>
    <x v="0"/>
    <d v="1983-01-01T00:00:00"/>
    <x v="1"/>
    <x v="1909"/>
    <n v="106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62335"/>
    <d v="2020-11-18T09:22:05"/>
    <m/>
  </r>
  <r>
    <n v="3228"/>
    <s v="001094155-21"/>
    <x v="0"/>
    <x v="3226"/>
    <s v="LAMB"/>
    <s v="JAMES"/>
    <s v="G"/>
    <x v="3"/>
    <x v="1"/>
    <d v="1954-02-15T00:00:00"/>
    <d v="1987-01-01T00:00:00"/>
    <x v="0"/>
    <d v="1987-01-01T00:00:00"/>
    <x v="1"/>
    <x v="1910"/>
    <n v="107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02087"/>
    <d v="2020-11-18T09:04:28"/>
    <m/>
  </r>
  <r>
    <n v="3229"/>
    <s v="001096870-21"/>
    <x v="0"/>
    <x v="3227"/>
    <s v="LAMB"/>
    <s v="DEBRA"/>
    <s v="A"/>
    <x v="0"/>
    <x v="0"/>
    <d v="1953-03-03T00:00:00"/>
    <d v="1987-01-01T00:00:00"/>
    <x v="0"/>
    <d v="1987-01-01T00:00:00"/>
    <x v="1"/>
    <x v="1910"/>
    <n v="107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08763"/>
    <d v="2020-10-17T11:27:08"/>
    <m/>
  </r>
  <r>
    <n v="3230"/>
    <s v="011726171-21"/>
    <x v="0"/>
    <x v="3228"/>
    <s v="BERKEBILE"/>
    <s v="BECKY"/>
    <s v="L"/>
    <x v="0"/>
    <x v="0"/>
    <d v="1977-05-10T00:00:00"/>
    <d v="2001-06-12T00:00:00"/>
    <x v="0"/>
    <d v="2003-04-11T11:30:00"/>
    <x v="1"/>
    <x v="1911"/>
    <n v="108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19:28"/>
    <n v="7177289727"/>
  </r>
  <r>
    <n v="3231"/>
    <s v="001105354-21"/>
    <x v="0"/>
    <x v="3229"/>
    <s v="YOUNGBLOOD"/>
    <s v="DEBORAH"/>
    <s v="K"/>
    <x v="0"/>
    <x v="0"/>
    <d v="1959-10-03T00:00:00"/>
    <d v="1992-01-01T00:00:00"/>
    <x v="0"/>
    <d v="2016-08-10T11:51:08"/>
    <x v="0"/>
    <x v="1911"/>
    <n v="108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28299"/>
    <d v="2020-11-18T09:34:29"/>
    <n v="7177289727"/>
  </r>
  <r>
    <n v="3232"/>
    <s v="001116309-21"/>
    <x v="0"/>
    <x v="3230"/>
    <s v="BRYINGTON"/>
    <s v="DENISE"/>
    <s v="L"/>
    <x v="0"/>
    <x v="0"/>
    <d v="1960-12-10T00:00:00"/>
    <d v="1993-01-01T00:00:00"/>
    <x v="0"/>
    <d v="1993-01-01T00:00:00"/>
    <x v="0"/>
    <x v="1912"/>
    <n v="109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50041"/>
    <d v="2020-11-18T08:22:17"/>
    <m/>
  </r>
  <r>
    <n v="3233"/>
    <s v="001080553-21"/>
    <x v="0"/>
    <x v="3231"/>
    <s v="SMART"/>
    <s v="GEORGE"/>
    <s v="E"/>
    <x v="3"/>
    <x v="1"/>
    <d v="1940-04-07T00:00:00"/>
    <d v="1983-01-01T00:00:00"/>
    <x v="0"/>
    <d v="1983-01-01T00:00:00"/>
    <x v="0"/>
    <x v="1913"/>
    <n v="110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60129"/>
    <d v="2020-10-10T12:22:29"/>
    <m/>
  </r>
  <r>
    <n v="3234"/>
    <s v="001075413-21"/>
    <x v="0"/>
    <x v="3232"/>
    <s v="SMART"/>
    <s v="DOROTHY"/>
    <s v="J"/>
    <x v="0"/>
    <x v="0"/>
    <d v="1942-10-12T00:00:00"/>
    <d v="1980-01-01T00:00:00"/>
    <x v="0"/>
    <d v="1980-01-01T00:00:00"/>
    <x v="0"/>
    <x v="1913"/>
    <n v="110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26301"/>
    <d v="2020-11-18T09:28:56"/>
    <m/>
  </r>
  <r>
    <n v="3235"/>
    <s v="020022187-21"/>
    <x v="0"/>
    <x v="3233"/>
    <s v="CAHILL"/>
    <s v="MICHAEL"/>
    <m/>
    <x v="0"/>
    <x v="3"/>
    <d v="1974-10-19T00:00:00"/>
    <d v="2003-10-16T00:00:00"/>
    <x v="0"/>
    <d v="2003-10-20T17:08:54"/>
    <x v="3"/>
    <x v="1914"/>
    <n v="111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3:17"/>
    <n v="7179192853"/>
  </r>
  <r>
    <n v="3236"/>
    <s v="005206019-21"/>
    <x v="0"/>
    <x v="3234"/>
    <s v="CAHILL"/>
    <s v="NICHOLE"/>
    <s v="I"/>
    <x v="0"/>
    <x v="0"/>
    <d v="1976-12-06T00:00:00"/>
    <d v="1997-04-10T00:00:00"/>
    <x v="0"/>
    <d v="2008-03-15T06:00:02"/>
    <x v="1"/>
    <x v="1914"/>
    <n v="111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3:19"/>
    <n v="7179198394"/>
  </r>
  <r>
    <n v="3237"/>
    <s v="108119223-21"/>
    <x v="0"/>
    <x v="3235"/>
    <s v="TROSTLE"/>
    <s v="ERIK"/>
    <s v="J"/>
    <x v="0"/>
    <x v="1"/>
    <d v="1996-07-23T00:00:00"/>
    <d v="2016-10-20T00:00:00"/>
    <x v="0"/>
    <d v="2016-10-20T03:00:29"/>
    <x v="1"/>
    <x v="1914"/>
    <n v="111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1:57"/>
    <m/>
  </r>
  <r>
    <n v="3238"/>
    <s v="020194697-21"/>
    <x v="0"/>
    <x v="3236"/>
    <s v="MILLER"/>
    <s v="MATTHEW"/>
    <s v="R"/>
    <x v="0"/>
    <x v="3"/>
    <d v="1982-07-06T00:00:00"/>
    <d v="2004-08-14T00:00:00"/>
    <x v="0"/>
    <d v="2018-10-12T11:10:17"/>
    <x v="1"/>
    <x v="1915"/>
    <n v="112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3:47"/>
    <m/>
  </r>
  <r>
    <n v="3239"/>
    <s v="020580636-21"/>
    <x v="0"/>
    <x v="3237"/>
    <s v="CHADWICK"/>
    <s v="SEAN"/>
    <s v="PATRICK"/>
    <x v="0"/>
    <x v="1"/>
    <d v="1977-02-10T00:00:00"/>
    <d v="2005-08-19T00:00:00"/>
    <x v="0"/>
    <d v="2005-08-19T06:00:03"/>
    <x v="2"/>
    <x v="1916"/>
    <n v="113"/>
    <x v="0"/>
    <x v="82"/>
    <m/>
    <x v="0"/>
    <x v="0"/>
    <x v="0"/>
    <x v="0"/>
    <m/>
    <x v="0"/>
    <m/>
    <x v="0"/>
    <m/>
    <x v="1"/>
    <x v="1"/>
    <x v="1"/>
    <x v="0"/>
    <d v="2012-11-06T00:00:00"/>
    <x v="2"/>
    <x v="0"/>
    <x v="0"/>
    <x v="0"/>
    <x v="0"/>
    <x v="0"/>
    <x v="0"/>
    <x v="0"/>
    <x v="0"/>
    <x v="0"/>
    <x v="0"/>
    <x v="0"/>
    <x v="2"/>
    <x v="0"/>
    <x v="0"/>
    <m/>
    <d v="2017-04-19T13:46:58"/>
    <m/>
  </r>
  <r>
    <n v="3240"/>
    <s v="003383584-21"/>
    <x v="0"/>
    <x v="3238"/>
    <s v="CORKERY"/>
    <s v="HEATHER"/>
    <s v="MARIE"/>
    <x v="0"/>
    <x v="0"/>
    <d v="1979-10-18T00:00:00"/>
    <d v="1999-04-28T00:00:00"/>
    <x v="0"/>
    <d v="2018-08-28T03:00:22"/>
    <x v="2"/>
    <x v="1916"/>
    <n v="113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8:13"/>
    <m/>
  </r>
  <r>
    <n v="3241"/>
    <s v="014816548-21"/>
    <x v="0"/>
    <x v="3239"/>
    <s v="CORKERY"/>
    <s v="SEAN"/>
    <m/>
    <x v="0"/>
    <x v="1"/>
    <d v="1976-09-14T00:00:00"/>
    <d v="1994-10-07T00:00:00"/>
    <x v="0"/>
    <d v="2018-10-11T03:00:13"/>
    <x v="0"/>
    <x v="1916"/>
    <n v="113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8:15"/>
    <n v="2158283781"/>
  </r>
  <r>
    <n v="3242"/>
    <s v="011828559-21"/>
    <x v="0"/>
    <x v="3240"/>
    <s v="MARTIN"/>
    <s v="COURTNEY"/>
    <s v="A"/>
    <x v="0"/>
    <x v="0"/>
    <d v="1986-03-30T00:00:00"/>
    <d v="2004-08-10T00:00:00"/>
    <x v="0"/>
    <d v="2016-09-29T03:01:10"/>
    <x v="2"/>
    <x v="1917"/>
    <n v="114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3T17:35:39"/>
    <n v="7173955193"/>
  </r>
  <r>
    <n v="3243"/>
    <s v="020975396-21"/>
    <x v="0"/>
    <x v="3241"/>
    <s v="MARTIN"/>
    <s v="KENTON"/>
    <s v="E"/>
    <x v="0"/>
    <x v="1"/>
    <d v="1989-01-27T00:00:00"/>
    <d v="2007-04-01T00:00:00"/>
    <x v="0"/>
    <d v="2016-06-28T03:00:27"/>
    <x v="0"/>
    <x v="1917"/>
    <n v="114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3T15:06:52"/>
    <n v="7175755811"/>
  </r>
  <r>
    <n v="3244"/>
    <s v="110316837-21"/>
    <x v="0"/>
    <x v="3242"/>
    <s v="CHERNOV"/>
    <s v="JONATHAN"/>
    <m/>
    <x v="0"/>
    <x v="1"/>
    <d v="2002-05-03T00:00:00"/>
    <d v="2020-05-04T00:00:00"/>
    <x v="0"/>
    <d v="2020-05-14T03:00:10"/>
    <x v="2"/>
    <x v="1918"/>
    <n v="115"/>
    <x v="0"/>
    <x v="82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20-09-03T14:07:03"/>
    <n v="7177986647"/>
  </r>
  <r>
    <n v="3245"/>
    <s v="011735950-21"/>
    <x v="0"/>
    <x v="3243"/>
    <s v="CHERNOV"/>
    <s v="STEPHEN"/>
    <s v="ROBERT"/>
    <x v="0"/>
    <x v="1"/>
    <d v="1979-10-16T00:00:00"/>
    <d v="2003-12-13T00:00:00"/>
    <x v="0"/>
    <d v="2013-01-09T06:05:53"/>
    <x v="2"/>
    <x v="1918"/>
    <n v="115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7T10:49:36"/>
    <n v="7173198018"/>
  </r>
  <r>
    <n v="3246"/>
    <s v="001116311-21"/>
    <x v="0"/>
    <x v="3244"/>
    <s v="MARTIN"/>
    <s v="JODIE"/>
    <s v="E"/>
    <x v="0"/>
    <x v="0"/>
    <d v="1962-06-21T00:00:00"/>
    <d v="1993-01-01T00:00:00"/>
    <x v="0"/>
    <d v="1993-01-01T00:00:00"/>
    <x v="1"/>
    <x v="1919"/>
    <n v="116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50045"/>
    <d v="2020-10-23T14:22:44"/>
    <m/>
  </r>
  <r>
    <n v="3247"/>
    <s v="001102453-21"/>
    <x v="0"/>
    <x v="3245"/>
    <s v="RONAN"/>
    <s v="JACQUELINE"/>
    <s v="M"/>
    <x v="0"/>
    <x v="0"/>
    <d v="1955-09-03T00:00:00"/>
    <d v="1989-01-01T00:00:00"/>
    <x v="0"/>
    <d v="1989-01-01T00:00:00"/>
    <x v="0"/>
    <x v="1920"/>
    <n v="117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22334"/>
    <d v="2020-11-18T09:23:23"/>
    <n v="7177326523"/>
  </r>
  <r>
    <n v="3248"/>
    <s v="109201692-21"/>
    <x v="0"/>
    <x v="3246"/>
    <s v="LONG"/>
    <s v="KEITH"/>
    <m/>
    <x v="4"/>
    <x v="3"/>
    <d v="1999-08-20T00:00:00"/>
    <d v="2018-09-03T00:00:00"/>
    <x v="0"/>
    <d v="2018-09-03T03:00:17"/>
    <x v="0"/>
    <x v="1921"/>
    <n v="118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06:37"/>
    <n v="7175257817"/>
  </r>
  <r>
    <n v="3249"/>
    <s v="108099250-21"/>
    <x v="0"/>
    <x v="3247"/>
    <s v="LONG"/>
    <s v="ELIZABETH"/>
    <s v="K"/>
    <x v="0"/>
    <x v="2"/>
    <d v="1965-01-27T00:00:00"/>
    <d v="2016-10-18T00:00:00"/>
    <x v="0"/>
    <d v="2016-10-18T03:00:57"/>
    <x v="8"/>
    <x v="1921"/>
    <n v="118"/>
    <x v="0"/>
    <x v="82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6-10-08T10:12:14"/>
    <n v="7175257817"/>
  </r>
  <r>
    <n v="3250"/>
    <s v="102530471-21"/>
    <x v="0"/>
    <x v="3248"/>
    <s v="LONG"/>
    <s v="KEITH"/>
    <s v="A"/>
    <x v="0"/>
    <x v="1"/>
    <d v="1967-09-16T00:00:00"/>
    <d v="2009-08-07T00:00:00"/>
    <x v="0"/>
    <d v="2009-08-07T06:03:47"/>
    <x v="8"/>
    <x v="1921"/>
    <n v="118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06:38"/>
    <n v="7174127762"/>
  </r>
  <r>
    <n v="3251"/>
    <s v="001033378-21"/>
    <x v="0"/>
    <x v="3249"/>
    <s v="STOFKO"/>
    <s v="CYNTHIA"/>
    <s v="A"/>
    <x v="0"/>
    <x v="0"/>
    <d v="1960-02-06T00:00:00"/>
    <d v="1998-03-23T00:00:00"/>
    <x v="0"/>
    <d v="2016-11-29T09:04:51"/>
    <x v="0"/>
    <x v="1922"/>
    <n v="120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18391"/>
    <d v="2020-11-02T16:55:05"/>
    <n v="7176957353"/>
  </r>
  <r>
    <n v="3252"/>
    <s v="001088936-21"/>
    <x v="0"/>
    <x v="3250"/>
    <s v="CARCHIDI"/>
    <s v="AMY"/>
    <s v="L"/>
    <x v="0"/>
    <x v="0"/>
    <d v="1974-02-04T00:00:00"/>
    <d v="1992-01-01T00:00:00"/>
    <x v="0"/>
    <d v="1992-01-01T00:00:00"/>
    <x v="1"/>
    <x v="1923"/>
    <n v="121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90350"/>
    <d v="2020-11-18T08:24:10"/>
    <m/>
  </r>
  <r>
    <n v="3253"/>
    <s v="001028514-21"/>
    <x v="0"/>
    <x v="3251"/>
    <s v="CARCHIDI"/>
    <s v="MICHAEL"/>
    <s v="J"/>
    <x v="0"/>
    <x v="1"/>
    <d v="1977-04-10T00:00:00"/>
    <d v="1997-06-26T00:00:00"/>
    <x v="0"/>
    <d v="1997-06-26T00:00:00"/>
    <x v="1"/>
    <x v="1923"/>
    <n v="121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11742"/>
    <d v="2020-11-18T08:24:12"/>
    <m/>
  </r>
  <r>
    <n v="3254"/>
    <s v="021081469-21"/>
    <x v="0"/>
    <x v="3252"/>
    <s v="ROBERTS"/>
    <s v="ANNA"/>
    <s v="M"/>
    <x v="0"/>
    <x v="0"/>
    <d v="1987-10-23T00:00:00"/>
    <d v="2007-09-23T00:00:00"/>
    <x v="0"/>
    <d v="2020-04-17T03:00:09"/>
    <x v="1"/>
    <x v="1924"/>
    <n v="122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3:03"/>
    <n v="7179797267"/>
  </r>
  <r>
    <n v="3255"/>
    <s v="108065797-21"/>
    <x v="0"/>
    <x v="3253"/>
    <s v="ROBERTS"/>
    <s v="MATTHEW"/>
    <s v="J"/>
    <x v="0"/>
    <x v="1"/>
    <d v="1983-02-06T00:00:00"/>
    <d v="2016-10-15T00:00:00"/>
    <x v="0"/>
    <d v="2018-02-13T03:00:44"/>
    <x v="1"/>
    <x v="1924"/>
    <n v="122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3:06"/>
    <n v="7176355982"/>
  </r>
  <r>
    <n v="3256"/>
    <s v="001106308-21"/>
    <x v="0"/>
    <x v="3254"/>
    <s v="MOWERS"/>
    <s v="LINDA"/>
    <s v="K"/>
    <x v="0"/>
    <x v="0"/>
    <d v="1946-12-31T00:00:00"/>
    <d v="1992-01-01T00:00:00"/>
    <x v="0"/>
    <d v="1992-01-01T00:00:00"/>
    <x v="1"/>
    <x v="1925"/>
    <n v="123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29990"/>
    <d v="2020-11-18T09:14:38"/>
    <m/>
  </r>
  <r>
    <n v="3257"/>
    <s v="004541471-21"/>
    <x v="0"/>
    <x v="3255"/>
    <s v="CAMPBELL"/>
    <s v="ALVIN"/>
    <s v="B"/>
    <x v="1"/>
    <x v="1"/>
    <d v="1951-06-17T00:00:00"/>
    <d v="1994-10-07T00:00:00"/>
    <x v="0"/>
    <d v="2007-08-25T06:00:01"/>
    <x v="1"/>
    <x v="1926"/>
    <n v="124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3:45"/>
    <m/>
  </r>
  <r>
    <n v="3258"/>
    <s v="004543138-21"/>
    <x v="0"/>
    <x v="3256"/>
    <s v="CAMPBELL"/>
    <s v="BARBARA"/>
    <s v="E"/>
    <x v="0"/>
    <x v="0"/>
    <d v="1947-09-04T00:00:00"/>
    <d v="1992-03-23T00:00:00"/>
    <x v="0"/>
    <d v="2007-08-25T06:00:01"/>
    <x v="1"/>
    <x v="1926"/>
    <n v="124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3:50"/>
    <m/>
  </r>
  <r>
    <n v="3259"/>
    <s v="102505151-21"/>
    <x v="0"/>
    <x v="3257"/>
    <s v="MARTIN"/>
    <s v="JACOB"/>
    <s v="BRYON"/>
    <x v="0"/>
    <x v="1"/>
    <d v="1989-06-01T00:00:00"/>
    <d v="2009-06-19T00:00:00"/>
    <x v="0"/>
    <d v="2017-08-29T03:00:12"/>
    <x v="2"/>
    <x v="1927"/>
    <n v="125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2:04"/>
    <m/>
  </r>
  <r>
    <n v="3260"/>
    <s v="106946787-21"/>
    <x v="0"/>
    <x v="3258"/>
    <s v="MARTIN"/>
    <s v="KATHRYN"/>
    <s v="A"/>
    <x v="0"/>
    <x v="0"/>
    <d v="1987-01-06T00:00:00"/>
    <d v="2016-03-11T00:00:00"/>
    <x v="0"/>
    <d v="2016-03-11T03:00:27"/>
    <x v="1"/>
    <x v="1927"/>
    <n v="125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2:06"/>
    <n v="7179197338"/>
  </r>
  <r>
    <n v="3261"/>
    <s v="012401546-21"/>
    <x v="0"/>
    <x v="3259"/>
    <s v="BAUMGARTNER"/>
    <s v="LORA"/>
    <s v="JEAN"/>
    <x v="0"/>
    <x v="3"/>
    <d v="1961-04-05T00:00:00"/>
    <d v="1996-05-07T00:00:00"/>
    <x v="0"/>
    <d v="2020-01-14T15:28:15"/>
    <x v="0"/>
    <x v="1928"/>
    <n v="126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3T14:04:07"/>
    <n v="7177322199"/>
  </r>
  <r>
    <n v="3262"/>
    <s v="001120619-21"/>
    <x v="0"/>
    <x v="3260"/>
    <s v="WERTZ"/>
    <s v="HOLLY"/>
    <s v="L"/>
    <x v="0"/>
    <x v="0"/>
    <d v="1969-12-22T00:00:00"/>
    <d v="1995-01-01T00:00:00"/>
    <x v="0"/>
    <d v="1995-01-01T00:00:00"/>
    <x v="1"/>
    <x v="1929"/>
    <n v="127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C001436"/>
    <d v="2020-10-13T13:20:18"/>
    <m/>
  </r>
  <r>
    <n v="3263"/>
    <s v="001098654-21"/>
    <x v="0"/>
    <x v="3261"/>
    <s v="WERTZ"/>
    <s v="THOMAS"/>
    <s v="P"/>
    <x v="0"/>
    <x v="1"/>
    <d v="1967-12-15T00:00:00"/>
    <d v="1991-01-01T00:00:00"/>
    <x v="0"/>
    <d v="1991-01-01T00:00:00"/>
    <x v="1"/>
    <x v="1929"/>
    <n v="127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12999"/>
    <d v="2020-10-13T13:37:09"/>
    <m/>
  </r>
  <r>
    <n v="3264"/>
    <s v="107395526-21"/>
    <x v="0"/>
    <x v="3262"/>
    <s v="WERTZ"/>
    <s v="ZACHARY"/>
    <s v="T"/>
    <x v="0"/>
    <x v="1"/>
    <d v="1998-02-05T00:00:00"/>
    <d v="2016-04-10T00:00:00"/>
    <x v="0"/>
    <d v="2020-05-13T03:00:00"/>
    <x v="0"/>
    <x v="1929"/>
    <n v="127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30T11:14:49"/>
    <n v="7177561891"/>
  </r>
  <r>
    <n v="3265"/>
    <s v="021727322-21"/>
    <x v="0"/>
    <x v="3263"/>
    <s v="CONROY"/>
    <s v="CHRISTOPHER"/>
    <m/>
    <x v="0"/>
    <x v="1"/>
    <d v="1988-03-23T00:00:00"/>
    <d v="2008-10-17T00:00:00"/>
    <x v="0"/>
    <d v="2012-03-28T06:04:05"/>
    <x v="1"/>
    <x v="1930"/>
    <n v="128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7:58"/>
    <m/>
  </r>
  <r>
    <n v="3266"/>
    <s v="103935476-21"/>
    <x v="0"/>
    <x v="3264"/>
    <s v="CONROY"/>
    <s v="TIFFANY"/>
    <s v="A"/>
    <x v="0"/>
    <x v="1"/>
    <d v="1982-11-29T00:00:00"/>
    <d v="2013-03-29T00:00:00"/>
    <x v="0"/>
    <d v="2013-03-29T06:07:29"/>
    <x v="2"/>
    <x v="1930"/>
    <n v="128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8:00"/>
    <n v="7175146845"/>
  </r>
  <r>
    <n v="3267"/>
    <s v="001099994-21"/>
    <x v="0"/>
    <x v="3265"/>
    <s v="WILLS"/>
    <s v="LAURA"/>
    <s v="K"/>
    <x v="0"/>
    <x v="0"/>
    <d v="1969-08-05T00:00:00"/>
    <d v="1988-01-01T00:00:00"/>
    <x v="0"/>
    <d v="1988-01-01T00:00:00"/>
    <x v="0"/>
    <x v="1931"/>
    <n v="130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16612"/>
    <d v="2020-11-18T09:33:43"/>
    <m/>
  </r>
  <r>
    <n v="3268"/>
    <s v="001115841-21"/>
    <x v="0"/>
    <x v="3266"/>
    <s v="WILLS"/>
    <s v="WILLIAM"/>
    <s v="G"/>
    <x v="0"/>
    <x v="1"/>
    <d v="1968-06-16T00:00:00"/>
    <d v="1994-01-01T00:00:00"/>
    <x v="0"/>
    <d v="1994-01-01T00:00:00"/>
    <x v="1"/>
    <x v="1931"/>
    <n v="130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49309"/>
    <d v="2020-10-21T10:33:12"/>
    <m/>
  </r>
  <r>
    <n v="3269"/>
    <s v="102821297-21"/>
    <x v="0"/>
    <x v="3267"/>
    <s v="KELLEY"/>
    <s v="MARY"/>
    <s v="FAITH"/>
    <x v="0"/>
    <x v="2"/>
    <d v="1982-07-02T00:00:00"/>
    <d v="2010-07-16T00:00:00"/>
    <x v="0"/>
    <d v="2020-01-01T03:00:08"/>
    <x v="2"/>
    <x v="1932"/>
    <n v="132"/>
    <x v="0"/>
    <x v="8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51:27"/>
    <n v="7247074227"/>
  </r>
  <r>
    <n v="3270"/>
    <s v="001013255-21"/>
    <x v="0"/>
    <x v="3268"/>
    <s v="OPPEL"/>
    <s v="FRED"/>
    <s v="M"/>
    <x v="0"/>
    <x v="1"/>
    <d v="1941-04-20T00:00:00"/>
    <d v="1969-01-01T00:00:00"/>
    <x v="0"/>
    <d v="1969-01-01T00:00:00"/>
    <x v="1"/>
    <x v="1933"/>
    <n v="441"/>
    <x v="0"/>
    <x v="2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85101"/>
    <d v="2020-11-18T09:16:36"/>
    <m/>
  </r>
  <r>
    <n v="3271"/>
    <s v="005173008-21"/>
    <x v="0"/>
    <x v="3269"/>
    <s v="HEINAMAN"/>
    <s v="JAMES"/>
    <s v="EDWARD"/>
    <x v="0"/>
    <x v="1"/>
    <d v="1961-10-31T00:00:00"/>
    <d v="1992-08-07T00:00:00"/>
    <x v="0"/>
    <d v="2005-09-16T06:00:04"/>
    <x v="0"/>
    <x v="1934"/>
    <n v="445"/>
    <x v="0"/>
    <x v="2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3T14:56:52"/>
    <n v="7177320508"/>
  </r>
  <r>
    <n v="3272"/>
    <s v="102448759-21"/>
    <x v="0"/>
    <x v="3270"/>
    <s v="HEINAMAN"/>
    <s v="JAMES"/>
    <s v="RYAN"/>
    <x v="0"/>
    <x v="2"/>
    <d v="1988-12-13T00:00:00"/>
    <d v="2009-02-02T00:00:00"/>
    <x v="0"/>
    <d v="2020-01-14T11:27:05"/>
    <x v="0"/>
    <x v="1934"/>
    <n v="445"/>
    <x v="0"/>
    <x v="2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3T14:56:59"/>
    <n v="7177320508"/>
  </r>
  <r>
    <n v="3273"/>
    <s v="005173441-21"/>
    <x v="0"/>
    <x v="3271"/>
    <s v="HEINAMAN"/>
    <s v="NANCY"/>
    <s v="J"/>
    <x v="0"/>
    <x v="0"/>
    <d v="1960-11-25T00:00:00"/>
    <d v="1992-08-21T00:00:00"/>
    <x v="0"/>
    <d v="2005-09-16T06:00:04"/>
    <x v="0"/>
    <x v="1934"/>
    <n v="445"/>
    <x v="0"/>
    <x v="2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5T11:29:41"/>
    <m/>
  </r>
  <r>
    <n v="3274"/>
    <s v="110281622-21"/>
    <x v="0"/>
    <x v="3272"/>
    <s v="HEINAMAN"/>
    <s v="NEIL"/>
    <s v="ROBERT"/>
    <x v="0"/>
    <x v="1"/>
    <d v="1998-03-14T00:00:00"/>
    <d v="2020-04-16T00:00:00"/>
    <x v="0"/>
    <d v="2020-04-26T03:00:14"/>
    <x v="0"/>
    <x v="1934"/>
    <n v="445"/>
    <x v="0"/>
    <x v="2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9T13:20:10"/>
    <n v="7177320508"/>
  </r>
  <r>
    <n v="3275"/>
    <s v="107547950-21"/>
    <x v="0"/>
    <x v="3273"/>
    <s v="WINGERT"/>
    <s v="COOPER"/>
    <s v="H"/>
    <x v="0"/>
    <x v="1"/>
    <d v="1998-05-06T00:00:00"/>
    <d v="2016-05-28T00:00:00"/>
    <x v="0"/>
    <d v="2016-05-28T03:00:12"/>
    <x v="0"/>
    <x v="1935"/>
    <n v="501"/>
    <x v="0"/>
    <x v="2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7T11:05:50"/>
    <n v="7178846854"/>
  </r>
  <r>
    <n v="3276"/>
    <s v="001069330-21"/>
    <x v="0"/>
    <x v="3274"/>
    <s v="WINGERT"/>
    <s v="HAROLD"/>
    <s v="E"/>
    <x v="0"/>
    <x v="1"/>
    <d v="1945-03-12T00:00:00"/>
    <d v="1972-01-01T00:00:00"/>
    <x v="0"/>
    <d v="1972-01-01T00:00:00"/>
    <x v="1"/>
    <x v="1935"/>
    <n v="501"/>
    <x v="0"/>
    <x v="2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004739"/>
    <d v="2020-10-17T11:05:53"/>
    <m/>
  </r>
  <r>
    <n v="3277"/>
    <s v="110444253-21"/>
    <x v="0"/>
    <x v="3275"/>
    <s v="MARSH"/>
    <s v="LYNNE"/>
    <s v="M"/>
    <x v="0"/>
    <x v="0"/>
    <d v="1941-09-23T00:00:00"/>
    <d v="2020-07-07T00:00:00"/>
    <x v="0"/>
    <d v="2020-07-07T15:32:38"/>
    <x v="2"/>
    <x v="1936"/>
    <n v="505"/>
    <x v="0"/>
    <x v="2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6T11:34:17"/>
    <n v="7177329581"/>
  </r>
  <r>
    <n v="3278"/>
    <s v="020721254-21"/>
    <x v="0"/>
    <x v="3276"/>
    <s v="SINGH"/>
    <s v="GURJIT"/>
    <m/>
    <x v="0"/>
    <x v="1"/>
    <d v="1979-11-05T00:00:00"/>
    <d v="2006-05-28T00:00:00"/>
    <x v="0"/>
    <d v="2006-11-02T06:00:02"/>
    <x v="2"/>
    <x v="1937"/>
    <n v="509"/>
    <x v="0"/>
    <x v="2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8:44"/>
    <n v="7172156805"/>
  </r>
  <r>
    <n v="3279"/>
    <s v="110318189-21"/>
    <x v="0"/>
    <x v="3277"/>
    <s v="MCELHATTAN"/>
    <s v="HARMONI"/>
    <s v="R"/>
    <x v="0"/>
    <x v="2"/>
    <d v="2002-05-04T00:00:00"/>
    <d v="2020-05-04T00:00:00"/>
    <x v="0"/>
    <d v="2020-05-14T03:00:10"/>
    <x v="2"/>
    <x v="1938"/>
    <n v="513"/>
    <x v="0"/>
    <x v="2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03T16:49:05"/>
    <n v="7175546023"/>
  </r>
  <r>
    <n v="3280"/>
    <s v="001102544-21"/>
    <x v="0"/>
    <x v="3278"/>
    <s v="MCELHATTAN"/>
    <s v="JACQUELINE"/>
    <s v="G"/>
    <x v="0"/>
    <x v="0"/>
    <d v="1947-06-18T00:00:00"/>
    <d v="1989-01-01T00:00:00"/>
    <x v="0"/>
    <d v="1989-01-01T00:00:00"/>
    <x v="5"/>
    <x v="1938"/>
    <n v="513"/>
    <x v="0"/>
    <x v="2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22599"/>
    <d v="2020-11-18T09:12:35"/>
    <m/>
  </r>
  <r>
    <n v="3281"/>
    <s v="011307951-21"/>
    <x v="0"/>
    <x v="3279"/>
    <s v="KING"/>
    <s v="ANDREW"/>
    <s v="B"/>
    <x v="0"/>
    <x v="1"/>
    <d v="1980-09-28T00:00:00"/>
    <d v="1998-10-20T00:00:00"/>
    <x v="0"/>
    <d v="2020-01-09T03:00:11"/>
    <x v="1"/>
    <x v="1939"/>
    <n v="517"/>
    <x v="0"/>
    <x v="20"/>
    <m/>
    <x v="0"/>
    <x v="0"/>
    <x v="0"/>
    <x v="0"/>
    <m/>
    <x v="0"/>
    <m/>
    <x v="0"/>
    <m/>
    <x v="1"/>
    <x v="1"/>
    <x v="1"/>
    <x v="0"/>
    <d v="2016-11-08T00:00:00"/>
    <x v="2"/>
    <x v="0"/>
    <x v="0"/>
    <x v="0"/>
    <x v="0"/>
    <x v="0"/>
    <x v="0"/>
    <x v="0"/>
    <x v="0"/>
    <x v="0"/>
    <x v="0"/>
    <x v="0"/>
    <x v="2"/>
    <x v="0"/>
    <x v="0"/>
    <m/>
    <d v="2020-01-08T15:52:36"/>
    <m/>
  </r>
  <r>
    <n v="3282"/>
    <s v="001005534-21"/>
    <x v="0"/>
    <x v="3280"/>
    <s v="PARMER"/>
    <s v="ELEANOR"/>
    <s v="H"/>
    <x v="0"/>
    <x v="0"/>
    <d v="1936-01-31T00:00:00"/>
    <d v="1978-01-01T00:00:00"/>
    <x v="1"/>
    <d v="2019-12-31T15:33:02"/>
    <x v="1"/>
    <x v="1939"/>
    <n v="517"/>
    <x v="0"/>
    <x v="20"/>
    <m/>
    <x v="0"/>
    <x v="0"/>
    <x v="0"/>
    <x v="0"/>
    <m/>
    <x v="0"/>
    <m/>
    <x v="0"/>
    <m/>
    <x v="1"/>
    <x v="1"/>
    <x v="1"/>
    <x v="0"/>
    <d v="2014-11-04T00:00:00"/>
    <x v="2"/>
    <x v="0"/>
    <x v="0"/>
    <x v="0"/>
    <x v="0"/>
    <x v="0"/>
    <x v="0"/>
    <x v="0"/>
    <x v="0"/>
    <x v="0"/>
    <x v="0"/>
    <x v="0"/>
    <x v="2"/>
    <x v="0"/>
    <x v="0"/>
    <n v="127796"/>
    <d v="2002-11-21T00:00:00"/>
    <m/>
  </r>
  <r>
    <n v="3283"/>
    <s v="001038127-21"/>
    <x v="0"/>
    <x v="3281"/>
    <s v="MARDIS"/>
    <s v="ALFRED"/>
    <s v="E"/>
    <x v="0"/>
    <x v="1"/>
    <d v="1953-07-16T00:00:00"/>
    <d v="1999-01-04T00:00:00"/>
    <x v="0"/>
    <d v="1999-01-04T00:00:00"/>
    <x v="1"/>
    <x v="1940"/>
    <n v="525"/>
    <x v="0"/>
    <x v="2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24716"/>
    <d v="2020-11-18T09:11:48"/>
    <m/>
  </r>
  <r>
    <n v="3284"/>
    <s v="020355899-21"/>
    <x v="0"/>
    <x v="3282"/>
    <s v="MARDIS"/>
    <s v="LORRAINE"/>
    <s v="JEAN"/>
    <x v="0"/>
    <x v="3"/>
    <d v="1958-01-29T00:00:00"/>
    <d v="2004-10-16T00:00:00"/>
    <x v="0"/>
    <d v="2004-10-16T06:00:01"/>
    <x v="1"/>
    <x v="1940"/>
    <n v="525"/>
    <x v="0"/>
    <x v="2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1:49"/>
    <m/>
  </r>
  <r>
    <n v="3285"/>
    <s v="021433812-21"/>
    <x v="0"/>
    <x v="3283"/>
    <s v="HOSSEN"/>
    <s v="ROSITHAH"/>
    <m/>
    <x v="0"/>
    <x v="0"/>
    <d v="1973-06-11T00:00:00"/>
    <d v="2008-06-27T00:00:00"/>
    <x v="0"/>
    <d v="2008-06-27T06:00:02"/>
    <x v="1"/>
    <x v="1941"/>
    <n v="537"/>
    <x v="0"/>
    <x v="2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48:36"/>
    <n v="7176010157"/>
  </r>
  <r>
    <n v="3286"/>
    <s v="107766011-21"/>
    <x v="0"/>
    <x v="3284"/>
    <s v="JAAFAR"/>
    <s v="FARETHAH"/>
    <m/>
    <x v="0"/>
    <x v="0"/>
    <d v="1997-03-13T00:00:00"/>
    <d v="2016-08-18T00:00:00"/>
    <x v="0"/>
    <d v="2016-08-18T03:00:29"/>
    <x v="0"/>
    <x v="1941"/>
    <n v="537"/>
    <x v="0"/>
    <x v="2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49:52"/>
    <n v="7175251110"/>
  </r>
  <r>
    <n v="3287"/>
    <s v="111068208-21"/>
    <x v="0"/>
    <x v="3285"/>
    <s v="JAAFAR"/>
    <s v="ZAMIHAH"/>
    <s v="FAREZAH"/>
    <x v="0"/>
    <x v="0"/>
    <d v="1999-06-22T00:00:00"/>
    <d v="2020-10-19T00:00:00"/>
    <x v="0"/>
    <d v="2020-10-19T10:05:58"/>
    <x v="0"/>
    <x v="1941"/>
    <n v="537"/>
    <x v="0"/>
    <x v="2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49:55"/>
    <n v="7179616977"/>
  </r>
  <r>
    <n v="3288"/>
    <s v="021165478-21"/>
    <x v="0"/>
    <x v="3286"/>
    <s v="MUSA"/>
    <s v="JAAFAR"/>
    <m/>
    <x v="0"/>
    <x v="3"/>
    <d v="1975-12-11T00:00:00"/>
    <d v="2008-01-25T00:00:00"/>
    <x v="0"/>
    <d v="2008-01-25T06:00:02"/>
    <x v="0"/>
    <x v="1941"/>
    <n v="537"/>
    <x v="0"/>
    <x v="2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5:00"/>
    <n v="7173155100"/>
  </r>
  <r>
    <n v="3289"/>
    <s v="001113775-21"/>
    <x v="0"/>
    <x v="3287"/>
    <s v="MARKEL"/>
    <s v="DEBORAH"/>
    <s v="L"/>
    <x v="0"/>
    <x v="0"/>
    <d v="1959-10-02T00:00:00"/>
    <d v="1993-01-01T00:00:00"/>
    <x v="0"/>
    <d v="1993-01-01T00:00:00"/>
    <x v="0"/>
    <x v="1942"/>
    <n v="541"/>
    <x v="0"/>
    <x v="2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45946"/>
    <d v="2020-11-18T09:11:51"/>
    <m/>
  </r>
  <r>
    <n v="3290"/>
    <s v="001113776-21"/>
    <x v="0"/>
    <x v="3288"/>
    <s v="MARKEL"/>
    <s v="RICHARD"/>
    <s v="L"/>
    <x v="0"/>
    <x v="1"/>
    <d v="1959-08-21T00:00:00"/>
    <d v="1993-01-01T00:00:00"/>
    <x v="0"/>
    <d v="1993-01-01T00:00:00"/>
    <x v="0"/>
    <x v="1942"/>
    <n v="541"/>
    <x v="0"/>
    <x v="2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45947"/>
    <d v="2020-11-18T09:11:52"/>
    <m/>
  </r>
  <r>
    <n v="3291"/>
    <s v="001039689-21"/>
    <x v="0"/>
    <x v="3289"/>
    <s v="GEOGHAN"/>
    <s v="BENJAMIN"/>
    <s v="T"/>
    <x v="0"/>
    <x v="1"/>
    <d v="1979-03-31T00:00:00"/>
    <d v="1999-03-17T00:00:00"/>
    <x v="0"/>
    <d v="2015-04-07T15:26:42"/>
    <x v="1"/>
    <x v="1943"/>
    <n v="545"/>
    <x v="0"/>
    <x v="20"/>
    <m/>
    <x v="0"/>
    <x v="0"/>
    <x v="0"/>
    <x v="0"/>
    <m/>
    <x v="0"/>
    <m/>
    <x v="0"/>
    <m/>
    <x v="1"/>
    <x v="1"/>
    <x v="1"/>
    <x v="0"/>
    <d v="2016-11-08T00:00:00"/>
    <x v="2"/>
    <x v="0"/>
    <x v="0"/>
    <x v="0"/>
    <x v="0"/>
    <x v="0"/>
    <x v="0"/>
    <x v="0"/>
    <x v="0"/>
    <x v="0"/>
    <x v="0"/>
    <x v="0"/>
    <x v="2"/>
    <x v="0"/>
    <x v="0"/>
    <n v="1026658"/>
    <d v="2016-03-29T10:23:54"/>
    <m/>
  </r>
  <r>
    <n v="3292"/>
    <s v="106148077-21"/>
    <x v="0"/>
    <x v="3290"/>
    <s v="EVANOFF"/>
    <s v="CHAD"/>
    <s v="A"/>
    <x v="0"/>
    <x v="2"/>
    <d v="1975-09-17T00:00:00"/>
    <d v="2015-12-25T00:00:00"/>
    <x v="0"/>
    <d v="2015-12-25T11:52:00"/>
    <x v="2"/>
    <x v="1944"/>
    <n v="549"/>
    <x v="0"/>
    <x v="20"/>
    <m/>
    <x v="0"/>
    <x v="0"/>
    <x v="0"/>
    <x v="0"/>
    <m/>
    <x v="0"/>
    <m/>
    <x v="0"/>
    <m/>
    <x v="1"/>
    <x v="1"/>
    <x v="1"/>
    <x v="0"/>
    <d v="2016-11-08T00:00:00"/>
    <x v="2"/>
    <x v="0"/>
    <x v="0"/>
    <x v="0"/>
    <x v="0"/>
    <x v="0"/>
    <x v="0"/>
    <x v="0"/>
    <x v="0"/>
    <x v="0"/>
    <x v="0"/>
    <x v="0"/>
    <x v="2"/>
    <x v="0"/>
    <x v="0"/>
    <m/>
    <d v="2016-03-22T14:40:00"/>
    <m/>
  </r>
  <r>
    <n v="3293"/>
    <s v="108202024-21"/>
    <x v="0"/>
    <x v="3291"/>
    <s v="MILLER"/>
    <s v="BRANDAN"/>
    <s v="LEIGH"/>
    <x v="1"/>
    <x v="2"/>
    <d v="1996-06-24T00:00:00"/>
    <d v="2016-10-25T00:00:00"/>
    <x v="0"/>
    <d v="2016-10-25T03:00:00"/>
    <x v="0"/>
    <x v="1945"/>
    <n v="551"/>
    <x v="0"/>
    <x v="2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3:22"/>
    <m/>
  </r>
  <r>
    <n v="3294"/>
    <s v="001100528-21"/>
    <x v="0"/>
    <x v="3292"/>
    <s v="MILLER"/>
    <s v="ANNETTE"/>
    <s v="C"/>
    <x v="0"/>
    <x v="0"/>
    <d v="1970-05-05T00:00:00"/>
    <d v="1988-01-01T00:00:00"/>
    <x v="0"/>
    <d v="2020-10-20T12:28:32"/>
    <x v="1"/>
    <x v="1945"/>
    <n v="551"/>
    <x v="0"/>
    <x v="2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18150"/>
    <d v="2020-10-30T10:59:24"/>
    <n v="7173039336"/>
  </r>
  <r>
    <n v="3295"/>
    <s v="001030090-21"/>
    <x v="0"/>
    <x v="3293"/>
    <s v="MILLER"/>
    <s v="KEVIN"/>
    <s v="L"/>
    <x v="0"/>
    <x v="1"/>
    <d v="1964-01-08T00:00:00"/>
    <d v="1997-09-16T00:00:00"/>
    <x v="0"/>
    <d v="1997-09-16T00:00:00"/>
    <x v="2"/>
    <x v="1945"/>
    <n v="551"/>
    <x v="0"/>
    <x v="2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13930"/>
    <d v="2020-10-30T11:14:47"/>
    <n v="7174604046"/>
  </r>
  <r>
    <n v="3296"/>
    <s v="103586154-21"/>
    <x v="0"/>
    <x v="3294"/>
    <s v="CONRAD"/>
    <s v="KAYLA"/>
    <s v="MARIE"/>
    <x v="0"/>
    <x v="0"/>
    <d v="1994-09-02T00:00:00"/>
    <d v="2012-09-23T00:00:00"/>
    <x v="0"/>
    <d v="2020-07-13T14:36:56"/>
    <x v="1"/>
    <x v="1946"/>
    <n v="10"/>
    <x v="0"/>
    <x v="83"/>
    <m/>
    <x v="0"/>
    <x v="0"/>
    <x v="0"/>
    <x v="0"/>
    <m/>
    <x v="0"/>
    <m/>
    <x v="0"/>
    <m/>
    <x v="1"/>
    <x v="1"/>
    <x v="1"/>
    <x v="0"/>
    <d v="2016-11-08T00:00:00"/>
    <x v="2"/>
    <x v="0"/>
    <x v="0"/>
    <x v="0"/>
    <x v="0"/>
    <x v="0"/>
    <x v="0"/>
    <x v="0"/>
    <x v="0"/>
    <x v="0"/>
    <x v="0"/>
    <x v="0"/>
    <x v="2"/>
    <x v="0"/>
    <x v="0"/>
    <m/>
    <d v="2020-07-13T14:36:56"/>
    <m/>
  </r>
  <r>
    <n v="3297"/>
    <s v="103875784-21"/>
    <x v="0"/>
    <x v="3295"/>
    <s v="WIMMER"/>
    <s v="STEPHEN"/>
    <s v="M"/>
    <x v="0"/>
    <x v="1"/>
    <d v="1984-07-20T00:00:00"/>
    <d v="2013-01-24T00:00:00"/>
    <x v="0"/>
    <d v="2014-04-22T06:00:41"/>
    <x v="0"/>
    <x v="1946"/>
    <n v="10"/>
    <x v="0"/>
    <x v="83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3:49"/>
    <m/>
  </r>
  <r>
    <n v="3298"/>
    <s v="001017249-21"/>
    <x v="0"/>
    <x v="3296"/>
    <s v="KECKLER"/>
    <s v="MARLIN"/>
    <s v="E"/>
    <x v="1"/>
    <x v="1"/>
    <d v="1947-10-17T00:00:00"/>
    <d v="1974-01-01T00:00:00"/>
    <x v="0"/>
    <d v="1974-01-01T00:00:00"/>
    <x v="0"/>
    <x v="1947"/>
    <n v="11"/>
    <x v="0"/>
    <x v="83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207565"/>
    <d v="2020-10-12T14:07:50"/>
    <m/>
  </r>
  <r>
    <n v="3299"/>
    <s v="001018575-21"/>
    <x v="0"/>
    <x v="3297"/>
    <s v="KECKLER"/>
    <s v="SHARON"/>
    <s v="E"/>
    <x v="0"/>
    <x v="0"/>
    <d v="1948-11-27T00:00:00"/>
    <d v="1974-01-01T00:00:00"/>
    <x v="0"/>
    <d v="1974-01-01T00:00:00"/>
    <x v="0"/>
    <x v="1947"/>
    <n v="11"/>
    <x v="0"/>
    <x v="83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214419"/>
    <d v="2020-10-12T14:07:46"/>
    <m/>
  </r>
  <r>
    <n v="3300"/>
    <s v="004539822-21"/>
    <x v="0"/>
    <x v="3298"/>
    <s v="FALDUTS"/>
    <s v="JOSEPH"/>
    <s v="ANTHONY"/>
    <x v="0"/>
    <x v="1"/>
    <d v="1945-06-29T00:00:00"/>
    <d v="1990-10-25T00:00:00"/>
    <x v="0"/>
    <d v="2019-04-02T03:00:11"/>
    <x v="1"/>
    <x v="1948"/>
    <n v="12"/>
    <x v="0"/>
    <x v="83"/>
    <m/>
    <x v="0"/>
    <x v="0"/>
    <x v="0"/>
    <x v="0"/>
    <m/>
    <x v="0"/>
    <m/>
    <x v="0"/>
    <m/>
    <x v="1"/>
    <x v="1"/>
    <x v="1"/>
    <x v="0"/>
    <d v="2016-11-08T00:00:00"/>
    <x v="2"/>
    <x v="0"/>
    <x v="0"/>
    <x v="0"/>
    <x v="0"/>
    <x v="0"/>
    <x v="0"/>
    <x v="0"/>
    <x v="0"/>
    <x v="0"/>
    <x v="0"/>
    <x v="0"/>
    <x v="2"/>
    <x v="0"/>
    <x v="0"/>
    <m/>
    <d v="2019-04-01T13:32:22"/>
    <m/>
  </r>
  <r>
    <n v="3301"/>
    <s v="107542595-21"/>
    <x v="0"/>
    <x v="3299"/>
    <s v="HOWARD"/>
    <s v="CAINE"/>
    <s v="ONEAL"/>
    <x v="0"/>
    <x v="2"/>
    <d v="1974-04-06T00:00:00"/>
    <d v="2016-05-26T00:00:00"/>
    <x v="0"/>
    <d v="2016-05-26T03:02:50"/>
    <x v="1"/>
    <x v="1949"/>
    <n v="13"/>
    <x v="0"/>
    <x v="83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48:46"/>
    <n v="9492029068"/>
  </r>
  <r>
    <n v="3302"/>
    <s v="107959378-21"/>
    <x v="0"/>
    <x v="3300"/>
    <s v="HOWARD"/>
    <s v="TRICIA"/>
    <m/>
    <x v="0"/>
    <x v="0"/>
    <d v="1979-04-30T00:00:00"/>
    <d v="2016-10-03T00:00:00"/>
    <x v="0"/>
    <d v="2016-10-03T03:26:24"/>
    <x v="1"/>
    <x v="1949"/>
    <n v="13"/>
    <x v="0"/>
    <x v="83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04-29T17:05:38"/>
    <m/>
  </r>
  <r>
    <n v="3303"/>
    <s v="005119873-21"/>
    <x v="0"/>
    <x v="3301"/>
    <s v="BUCKLEN"/>
    <s v="KRISTOFER"/>
    <s v="B"/>
    <x v="0"/>
    <x v="1"/>
    <d v="1974-12-25T00:00:00"/>
    <d v="2002-08-27T00:00:00"/>
    <x v="0"/>
    <d v="2006-01-26T06:00:02"/>
    <x v="1"/>
    <x v="1950"/>
    <n v="14"/>
    <x v="0"/>
    <x v="83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2:34"/>
    <m/>
  </r>
  <r>
    <n v="3304"/>
    <s v="011717712-21"/>
    <x v="0"/>
    <x v="3302"/>
    <s v="JAPAK"/>
    <s v="DONNA"/>
    <s v="MARIE"/>
    <x v="0"/>
    <x v="0"/>
    <d v="1954-06-16T00:00:00"/>
    <d v="1999-08-07T00:00:00"/>
    <x v="0"/>
    <d v="2015-06-23T06:00:58"/>
    <x v="1"/>
    <x v="1951"/>
    <n v="15"/>
    <x v="0"/>
    <x v="83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50:10"/>
    <m/>
  </r>
  <r>
    <n v="3305"/>
    <s v="001103730-21"/>
    <x v="0"/>
    <x v="3303"/>
    <s v="RIENECKER"/>
    <s v="JANE"/>
    <s v="M"/>
    <x v="0"/>
    <x v="0"/>
    <d v="1950-06-23T00:00:00"/>
    <d v="1990-01-01T00:00:00"/>
    <x v="0"/>
    <d v="1990-01-01T00:00:00"/>
    <x v="1"/>
    <x v="1952"/>
    <n v="16"/>
    <x v="0"/>
    <x v="83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25497"/>
    <d v="2020-11-18T09:22:47"/>
    <m/>
  </r>
  <r>
    <n v="3306"/>
    <s v="020340151-21"/>
    <x v="0"/>
    <x v="3304"/>
    <s v="RIENECKER"/>
    <s v="PAUL"/>
    <s v="W"/>
    <x v="0"/>
    <x v="3"/>
    <d v="1951-01-23T00:00:00"/>
    <d v="2004-10-13T00:00:00"/>
    <x v="0"/>
    <d v="2004-10-13T06:00:02"/>
    <x v="1"/>
    <x v="1952"/>
    <n v="16"/>
    <x v="0"/>
    <x v="83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05-22T17:26:02"/>
    <m/>
  </r>
  <r>
    <n v="3307"/>
    <s v="020133561-21"/>
    <x v="0"/>
    <x v="3305"/>
    <s v="DEIBLER"/>
    <s v="JESSICA"/>
    <s v="M"/>
    <x v="0"/>
    <x v="0"/>
    <d v="1980-02-12T00:00:00"/>
    <d v="2004-06-12T00:00:00"/>
    <x v="0"/>
    <d v="2014-08-26T06:01:57"/>
    <x v="1"/>
    <x v="1953"/>
    <n v="17"/>
    <x v="0"/>
    <x v="83"/>
    <m/>
    <x v="0"/>
    <x v="0"/>
    <x v="0"/>
    <x v="0"/>
    <m/>
    <x v="0"/>
    <m/>
    <x v="0"/>
    <m/>
    <x v="1"/>
    <x v="1"/>
    <x v="1"/>
    <x v="0"/>
    <d v="2019-11-05T00:00:00"/>
    <x v="2"/>
    <x v="0"/>
    <x v="0"/>
    <x v="0"/>
    <x v="0"/>
    <x v="0"/>
    <x v="0"/>
    <x v="0"/>
    <x v="0"/>
    <x v="0"/>
    <x v="0"/>
    <x v="0"/>
    <x v="2"/>
    <x v="0"/>
    <x v="0"/>
    <m/>
    <d v="2020-03-12T15:40:34"/>
    <m/>
  </r>
  <r>
    <n v="3308"/>
    <s v="001047073-21"/>
    <x v="0"/>
    <x v="3306"/>
    <s v="ULRICH"/>
    <s v="COLLIN"/>
    <s v="R"/>
    <x v="0"/>
    <x v="1"/>
    <d v="1968-02-07T00:00:00"/>
    <d v="2000-05-22T00:00:00"/>
    <x v="0"/>
    <d v="2015-05-05T06:00:43"/>
    <x v="1"/>
    <x v="1954"/>
    <n v="18"/>
    <x v="0"/>
    <x v="83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35616"/>
    <d v="2020-11-18T09:32:04"/>
    <m/>
  </r>
  <r>
    <n v="3309"/>
    <s v="001053099-21"/>
    <x v="0"/>
    <x v="3307"/>
    <s v="ULRICH"/>
    <s v="REBECCA"/>
    <s v="R"/>
    <x v="0"/>
    <x v="0"/>
    <d v="1981-01-23T00:00:00"/>
    <d v="2000-10-17T00:00:00"/>
    <x v="0"/>
    <d v="2015-04-28T06:01:01"/>
    <x v="1"/>
    <x v="1954"/>
    <n v="18"/>
    <x v="0"/>
    <x v="83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42483"/>
    <d v="2020-11-18T09:32:06"/>
    <m/>
  </r>
  <r>
    <n v="3310"/>
    <s v="004535300-21"/>
    <x v="0"/>
    <x v="3308"/>
    <s v="BARRICK"/>
    <s v="GEORGE"/>
    <s v="R"/>
    <x v="0"/>
    <x v="1"/>
    <d v="1941-11-10T00:00:00"/>
    <d v="1997-10-07T00:00:00"/>
    <x v="0"/>
    <d v="2012-01-24T06:00:50"/>
    <x v="1"/>
    <x v="1955"/>
    <n v="19"/>
    <x v="0"/>
    <x v="83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18:50"/>
    <m/>
  </r>
  <r>
    <n v="3311"/>
    <s v="104298968-21"/>
    <x v="0"/>
    <x v="3309"/>
    <s v="FLURIE"/>
    <s v="ERIKA"/>
    <s v="NICOLE"/>
    <x v="0"/>
    <x v="0"/>
    <d v="1996-10-07T00:00:00"/>
    <d v="2014-08-15T00:00:00"/>
    <x v="0"/>
    <d v="2016-12-07T03:00:08"/>
    <x v="0"/>
    <x v="1955"/>
    <n v="19"/>
    <x v="0"/>
    <x v="83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6-12-06T09:03:51"/>
    <m/>
  </r>
  <r>
    <n v="3312"/>
    <s v="001072667-21"/>
    <x v="0"/>
    <x v="3310"/>
    <s v="JONES"/>
    <s v="NANCY"/>
    <s v="A R"/>
    <x v="0"/>
    <x v="0"/>
    <d v="1950-06-25T00:00:00"/>
    <d v="1978-01-01T00:00:00"/>
    <x v="0"/>
    <d v="1978-01-01T00:00:00"/>
    <x v="1"/>
    <x v="1956"/>
    <n v="55"/>
    <x v="0"/>
    <x v="8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01745"/>
    <d v="2020-11-18T08:34:37"/>
    <n v="7177322684"/>
  </r>
  <r>
    <n v="3313"/>
    <s v="102954677-21"/>
    <x v="0"/>
    <x v="3311"/>
    <s v="JONES"/>
    <s v="WAYNE"/>
    <s v="MCKEE"/>
    <x v="0"/>
    <x v="1"/>
    <d v="1951-12-22T00:00:00"/>
    <d v="2010-12-10T00:00:00"/>
    <x v="0"/>
    <d v="2010-12-10T06:00:34"/>
    <x v="1"/>
    <x v="1956"/>
    <n v="55"/>
    <x v="0"/>
    <x v="8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4:44"/>
    <n v="7177322684"/>
  </r>
  <r>
    <n v="3314"/>
    <s v="110872064-21"/>
    <x v="0"/>
    <x v="3312"/>
    <s v="KAUFFMAN"/>
    <s v="ROSE"/>
    <s v="M"/>
    <x v="0"/>
    <x v="0"/>
    <d v="1961-07-29T00:00:00"/>
    <d v="2020-09-30T00:00:00"/>
    <x v="0"/>
    <d v="2020-09-30T08:15:51"/>
    <x v="0"/>
    <x v="1957"/>
    <n v="65"/>
    <x v="0"/>
    <x v="8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6T12:07:44"/>
    <n v="7174604569"/>
  </r>
  <r>
    <n v="3315"/>
    <s v="021441229-21"/>
    <x v="0"/>
    <x v="3313"/>
    <s v="LENDER"/>
    <s v="CHENTEL"/>
    <m/>
    <x v="0"/>
    <x v="3"/>
    <d v="1990-07-25T00:00:00"/>
    <d v="2008-06-30T00:00:00"/>
    <x v="0"/>
    <d v="2018-05-30T11:54:12"/>
    <x v="0"/>
    <x v="1957"/>
    <n v="65"/>
    <x v="0"/>
    <x v="8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7:37"/>
    <n v="7178368059"/>
  </r>
  <r>
    <n v="3316"/>
    <s v="020771791-21"/>
    <x v="0"/>
    <x v="3314"/>
    <s v="LENDER"/>
    <s v="ERIC"/>
    <s v="STEPHEN"/>
    <x v="0"/>
    <x v="3"/>
    <d v="1958-08-05T00:00:00"/>
    <d v="2006-08-03T00:00:00"/>
    <x v="0"/>
    <d v="2016-10-13T12:40:54"/>
    <x v="1"/>
    <x v="1957"/>
    <n v="65"/>
    <x v="0"/>
    <x v="8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7:40"/>
    <n v="7177323792"/>
  </r>
  <r>
    <n v="3317"/>
    <s v="021241574-21"/>
    <x v="0"/>
    <x v="3315"/>
    <s v="ROTT"/>
    <s v="BRITTANY"/>
    <s v="ANNE"/>
    <x v="0"/>
    <x v="0"/>
    <d v="1988-10-07T00:00:00"/>
    <d v="2008-03-24T00:00:00"/>
    <x v="0"/>
    <d v="2016-02-23T11:47:00"/>
    <x v="1"/>
    <x v="1958"/>
    <n v="69"/>
    <x v="0"/>
    <x v="8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56:20"/>
    <n v="7175990941"/>
  </r>
  <r>
    <n v="3318"/>
    <s v="001090775-21"/>
    <x v="0"/>
    <x v="3316"/>
    <s v="MCKINNEY"/>
    <s v="CHRISTOPHER"/>
    <m/>
    <x v="0"/>
    <x v="1"/>
    <d v="1969-09-27T00:00:00"/>
    <d v="1991-01-01T00:00:00"/>
    <x v="0"/>
    <d v="2016-03-21T12:29:37"/>
    <x v="1"/>
    <x v="1959"/>
    <n v="71"/>
    <x v="0"/>
    <x v="8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94010"/>
    <d v="2020-11-18T08:42:34"/>
    <n v="7173437511"/>
  </r>
  <r>
    <n v="3319"/>
    <s v="110853180-21"/>
    <x v="0"/>
    <x v="3317"/>
    <s v="MCKINNEY"/>
    <s v="JACQUIE"/>
    <s v="L"/>
    <x v="0"/>
    <x v="0"/>
    <d v="1975-08-30T00:00:00"/>
    <d v="2020-09-28T00:00:00"/>
    <x v="0"/>
    <d v="2020-09-28T11:17:17"/>
    <x v="1"/>
    <x v="1959"/>
    <n v="71"/>
    <x v="0"/>
    <x v="8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43:06"/>
    <n v="7177284613"/>
  </r>
  <r>
    <n v="3320"/>
    <s v="021244709-21"/>
    <x v="0"/>
    <x v="3318"/>
    <s v="LIDDICK"/>
    <s v="DONALD"/>
    <s v="R"/>
    <x v="0"/>
    <x v="3"/>
    <d v="1942-03-24T00:00:00"/>
    <d v="2008-03-24T00:00:00"/>
    <x v="0"/>
    <d v="2008-03-23T06:00:02"/>
    <x v="3"/>
    <x v="1960"/>
    <n v="73"/>
    <x v="0"/>
    <x v="8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7:47"/>
    <n v="1717732159"/>
  </r>
  <r>
    <n v="3321"/>
    <s v="001051888-21"/>
    <x v="0"/>
    <x v="3319"/>
    <s v="QUESENBERRY"/>
    <s v="CURTIS"/>
    <s v="W"/>
    <x v="0"/>
    <x v="1"/>
    <d v="1944-03-07T00:00:00"/>
    <d v="2000-10-09T00:00:00"/>
    <x v="0"/>
    <d v="2000-10-09T00:00:00"/>
    <x v="1"/>
    <x v="1961"/>
    <n v="105"/>
    <x v="0"/>
    <x v="84"/>
    <m/>
    <x v="0"/>
    <x v="0"/>
    <x v="0"/>
    <x v="0"/>
    <m/>
    <x v="0"/>
    <m/>
    <x v="0"/>
    <m/>
    <x v="1"/>
    <x v="1"/>
    <x v="1"/>
    <x v="0"/>
    <d v="2016-11-08T00:00:00"/>
    <x v="1"/>
    <x v="0"/>
    <x v="0"/>
    <x v="0"/>
    <x v="0"/>
    <x v="0"/>
    <x v="0"/>
    <x v="0"/>
    <x v="0"/>
    <x v="0"/>
    <x v="0"/>
    <x v="0"/>
    <x v="1"/>
    <x v="0"/>
    <x v="0"/>
    <n v="1041144"/>
    <d v="2002-11-21T00:00:00"/>
    <m/>
  </r>
  <r>
    <n v="3322"/>
    <s v="001096635-21"/>
    <x v="0"/>
    <x v="3320"/>
    <s v="ARMSTRONG"/>
    <s v="CATHERINE"/>
    <m/>
    <x v="0"/>
    <x v="0"/>
    <d v="1949-12-20T00:00:00"/>
    <d v="1992-01-01T00:00:00"/>
    <x v="0"/>
    <d v="1992-01-01T00:00:00"/>
    <x v="1"/>
    <x v="1962"/>
    <n v="107"/>
    <x v="0"/>
    <x v="8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08131"/>
    <d v="2020-10-17T10:53:27"/>
    <m/>
  </r>
  <r>
    <n v="3323"/>
    <s v="001108717-21"/>
    <x v="0"/>
    <x v="3321"/>
    <s v="ARMSTRONG"/>
    <s v="PAUL"/>
    <s v="D"/>
    <x v="0"/>
    <x v="1"/>
    <d v="1947-12-04T00:00:00"/>
    <d v="1992-01-01T00:00:00"/>
    <x v="0"/>
    <d v="1992-01-01T00:00:00"/>
    <x v="1"/>
    <x v="1962"/>
    <n v="107"/>
    <x v="0"/>
    <x v="8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37223"/>
    <d v="2020-11-18T08:14:34"/>
    <m/>
  </r>
  <r>
    <n v="3324"/>
    <s v="005233657-21"/>
    <x v="0"/>
    <x v="3322"/>
    <s v="WONSIEWICZ"/>
    <s v="CRAIG"/>
    <s v="ALAN"/>
    <x v="0"/>
    <x v="1"/>
    <d v="1974-07-10T00:00:00"/>
    <d v="2000-09-25T00:00:00"/>
    <x v="0"/>
    <d v="2018-07-03T03:00:18"/>
    <x v="1"/>
    <x v="1963"/>
    <n v="109"/>
    <x v="0"/>
    <x v="84"/>
    <s v="R"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02T09:47:08"/>
    <m/>
  </r>
  <r>
    <n v="3325"/>
    <s v="020036806-21"/>
    <x v="0"/>
    <x v="3323"/>
    <s v="YUNG"/>
    <s v="SCOTT"/>
    <s v="LEO"/>
    <x v="0"/>
    <x v="1"/>
    <d v="1970-11-18T00:00:00"/>
    <d v="1996-01-18T00:00:00"/>
    <x v="0"/>
    <d v="2008-08-22T06:00:02"/>
    <x v="9"/>
    <x v="1964"/>
    <n v="109"/>
    <x v="0"/>
    <x v="8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10:03"/>
    <m/>
  </r>
  <r>
    <n v="3326"/>
    <s v="020184536-21"/>
    <x v="0"/>
    <x v="3324"/>
    <s v="FICKES"/>
    <s v="JOHN"/>
    <s v="W"/>
    <x v="1"/>
    <x v="3"/>
    <d v="1977-04-27T00:00:00"/>
    <d v="2004-08-06T00:00:00"/>
    <x v="0"/>
    <d v="2004-08-06T06:00:00"/>
    <x v="0"/>
    <x v="1965"/>
    <n v="111"/>
    <x v="0"/>
    <x v="8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7:23"/>
    <m/>
  </r>
  <r>
    <n v="3327"/>
    <s v="108818612-21"/>
    <x v="0"/>
    <x v="3325"/>
    <s v="FICKES"/>
    <s v="KALEB"/>
    <m/>
    <x v="0"/>
    <x v="1"/>
    <d v="1999-06-03T00:00:00"/>
    <d v="2017-09-24T00:00:00"/>
    <x v="0"/>
    <d v="2018-08-01T03:00:10"/>
    <x v="0"/>
    <x v="1965"/>
    <n v="111"/>
    <x v="0"/>
    <x v="8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03-23T16:06:28"/>
    <m/>
  </r>
  <r>
    <n v="3328"/>
    <s v="001126916-21"/>
    <x v="0"/>
    <x v="3326"/>
    <s v="YEAGER"/>
    <s v="CHESTER"/>
    <s v="W"/>
    <x v="0"/>
    <x v="1"/>
    <d v="1964-01-01T00:00:00"/>
    <d v="1996-01-01T00:00:00"/>
    <x v="0"/>
    <d v="2008-09-26T06:00:00"/>
    <x v="1"/>
    <x v="1966"/>
    <n v="210"/>
    <x v="0"/>
    <x v="8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C011481"/>
    <d v="2020-11-18T09:09:50"/>
    <n v="7177326482"/>
  </r>
  <r>
    <n v="3329"/>
    <s v="001027341-21"/>
    <x v="0"/>
    <x v="3327"/>
    <s v="FORNEY"/>
    <s v="MARTHA"/>
    <s v="P"/>
    <x v="0"/>
    <x v="0"/>
    <d v="1928-09-15T00:00:00"/>
    <d v="1997-04-09T00:00:00"/>
    <x v="0"/>
    <d v="1997-04-09T00:00:00"/>
    <x v="1"/>
    <x v="1967"/>
    <n v="215"/>
    <x v="0"/>
    <x v="85"/>
    <m/>
    <x v="0"/>
    <x v="0"/>
    <x v="0"/>
    <x v="0"/>
    <m/>
    <x v="0"/>
    <m/>
    <x v="0"/>
    <m/>
    <x v="1"/>
    <x v="1"/>
    <x v="1"/>
    <x v="0"/>
    <d v="2020-06-02T00:00:00"/>
    <x v="1"/>
    <x v="0"/>
    <x v="0"/>
    <x v="0"/>
    <x v="0"/>
    <x v="0"/>
    <x v="0"/>
    <x v="0"/>
    <x v="0"/>
    <x v="0"/>
    <x v="0"/>
    <x v="0"/>
    <x v="1"/>
    <x v="0"/>
    <x v="0"/>
    <n v="1010126"/>
    <d v="2002-11-21T00:00:00"/>
    <m/>
  </r>
  <r>
    <n v="3330"/>
    <s v="001092865-21"/>
    <x v="0"/>
    <x v="3328"/>
    <s v="RUDECK"/>
    <s v="JUNE"/>
    <s v="A"/>
    <x v="0"/>
    <x v="0"/>
    <d v="1963-06-12T00:00:00"/>
    <d v="1990-01-01T00:00:00"/>
    <x v="0"/>
    <d v="1990-01-01T00:00:00"/>
    <x v="1"/>
    <x v="1968"/>
    <n v="30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98537"/>
    <d v="2020-11-18T09:23:42"/>
    <m/>
  </r>
  <r>
    <n v="3331"/>
    <s v="001102034-21"/>
    <x v="0"/>
    <x v="3329"/>
    <s v="RUDECK"/>
    <s v="ROBERT"/>
    <s v="A"/>
    <x v="0"/>
    <x v="1"/>
    <d v="1960-03-11T00:00:00"/>
    <d v="1989-01-01T00:00:00"/>
    <x v="0"/>
    <d v="1989-01-01T00:00:00"/>
    <x v="1"/>
    <x v="1968"/>
    <n v="30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21074"/>
    <d v="2020-11-18T09:23:46"/>
    <m/>
  </r>
  <r>
    <n v="3332"/>
    <s v="001063795-21"/>
    <x v="0"/>
    <x v="3330"/>
    <s v="HOWARD"/>
    <s v="ANDREA"/>
    <s v="MICHELLE"/>
    <x v="0"/>
    <x v="0"/>
    <d v="1977-12-09T00:00:00"/>
    <d v="2002-04-25T00:00:00"/>
    <x v="0"/>
    <d v="2010-07-06T14:41:37"/>
    <x v="1"/>
    <x v="1969"/>
    <n v="32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54143"/>
    <d v="2020-11-18T08:48:45"/>
    <m/>
  </r>
  <r>
    <n v="3333"/>
    <s v="102672152-21"/>
    <x v="0"/>
    <x v="3331"/>
    <s v="HOWARD"/>
    <s v="KENNETH"/>
    <s v="R"/>
    <x v="0"/>
    <x v="1"/>
    <d v="1981-12-10T00:00:00"/>
    <d v="2009-12-19T00:00:00"/>
    <x v="0"/>
    <d v="2009-12-19T06:02:39"/>
    <x v="1"/>
    <x v="1969"/>
    <n v="32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48:52"/>
    <n v="7177961462"/>
  </r>
  <r>
    <n v="3334"/>
    <s v="109462915-21"/>
    <x v="0"/>
    <x v="3332"/>
    <s v="GOWER"/>
    <s v="LORRAINE"/>
    <m/>
    <x v="0"/>
    <x v="2"/>
    <d v="1952-12-12T00:00:00"/>
    <d v="2018-12-31T00:00:00"/>
    <x v="0"/>
    <d v="2018-12-31T03:00:16"/>
    <x v="0"/>
    <x v="1970"/>
    <n v="33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8:15"/>
    <m/>
  </r>
  <r>
    <n v="3335"/>
    <s v="020006719-21"/>
    <x v="0"/>
    <x v="3333"/>
    <s v="GOWER"/>
    <s v="PAUL"/>
    <s v="W"/>
    <x v="0"/>
    <x v="3"/>
    <d v="1957-05-04T00:00:00"/>
    <d v="2003-05-05T00:00:00"/>
    <x v="0"/>
    <d v="2003-05-06T18:19:17"/>
    <x v="1"/>
    <x v="1970"/>
    <n v="33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8:16"/>
    <m/>
  </r>
  <r>
    <n v="3336"/>
    <s v="001083254-21"/>
    <x v="0"/>
    <x v="3334"/>
    <s v="GATTEN"/>
    <s v="CHARLES"/>
    <s v="M"/>
    <x v="0"/>
    <x v="1"/>
    <d v="1958-01-26T00:00:00"/>
    <d v="1984-01-01T00:00:00"/>
    <x v="0"/>
    <d v="1984-01-01T00:00:00"/>
    <x v="0"/>
    <x v="1971"/>
    <n v="45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70393"/>
    <d v="2020-11-18T08:37:39"/>
    <m/>
  </r>
  <r>
    <n v="3337"/>
    <s v="001083253-21"/>
    <x v="0"/>
    <x v="3335"/>
    <s v="GATTEN"/>
    <s v="MARYLIN"/>
    <s v="FAYE"/>
    <x v="0"/>
    <x v="0"/>
    <d v="1958-10-14T00:00:00"/>
    <d v="1984-01-01T00:00:00"/>
    <x v="0"/>
    <d v="1984-01-01T00:00:00"/>
    <x v="0"/>
    <x v="1971"/>
    <n v="45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70392"/>
    <d v="2020-11-18T08:37:41"/>
    <m/>
  </r>
  <r>
    <n v="3338"/>
    <s v="109901252-21"/>
    <x v="0"/>
    <x v="3336"/>
    <s v="PARNELL"/>
    <s v="ROBERT"/>
    <s v="L"/>
    <x v="3"/>
    <x v="1"/>
    <d v="1942-10-18T00:00:00"/>
    <d v="2019-10-06T00:00:00"/>
    <x v="0"/>
    <d v="2019-10-06T03:00:06"/>
    <x v="2"/>
    <x v="1972"/>
    <n v="46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0T08:51:08"/>
    <n v="7173152925"/>
  </r>
  <r>
    <n v="3339"/>
    <s v="001077513-21"/>
    <x v="0"/>
    <x v="3337"/>
    <s v="PARNELL"/>
    <s v="DELLA"/>
    <s v="M"/>
    <x v="0"/>
    <x v="0"/>
    <d v="1947-05-20T00:00:00"/>
    <d v="1981-01-01T00:00:00"/>
    <x v="0"/>
    <d v="1981-01-01T00:00:00"/>
    <x v="0"/>
    <x v="1972"/>
    <n v="46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36433"/>
    <d v="2020-11-18T09:17:02"/>
    <m/>
  </r>
  <r>
    <n v="3340"/>
    <s v="001077731-21"/>
    <x v="0"/>
    <x v="3338"/>
    <s v="ESTEP"/>
    <s v="JOANN"/>
    <m/>
    <x v="0"/>
    <x v="0"/>
    <d v="1951-05-29T00:00:00"/>
    <d v="1982-01-01T00:00:00"/>
    <x v="0"/>
    <d v="1982-01-01T00:00:00"/>
    <x v="1"/>
    <x v="1973"/>
    <n v="48"/>
    <x v="0"/>
    <x v="86"/>
    <m/>
    <x v="0"/>
    <x v="0"/>
    <x v="0"/>
    <x v="0"/>
    <m/>
    <x v="0"/>
    <m/>
    <x v="0"/>
    <m/>
    <x v="1"/>
    <x v="1"/>
    <x v="1"/>
    <x v="0"/>
    <d v="2016-11-08T00:00:00"/>
    <x v="2"/>
    <x v="0"/>
    <x v="0"/>
    <x v="0"/>
    <x v="0"/>
    <x v="0"/>
    <x v="0"/>
    <x v="0"/>
    <x v="0"/>
    <x v="0"/>
    <x v="0"/>
    <x v="0"/>
    <x v="2"/>
    <x v="0"/>
    <x v="0"/>
    <s v="A437901"/>
    <d v="2016-06-02T12:18:21"/>
    <n v="7174180782"/>
  </r>
  <r>
    <n v="3341"/>
    <s v="110929793-21"/>
    <x v="0"/>
    <x v="3339"/>
    <s v="FITE"/>
    <s v="JUSTIN"/>
    <m/>
    <x v="0"/>
    <x v="1"/>
    <d v="1983-10-07T00:00:00"/>
    <d v="2020-10-06T00:00:00"/>
    <x v="0"/>
    <d v="2020-10-06T09:53:31"/>
    <x v="0"/>
    <x v="1973"/>
    <n v="48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4:46"/>
    <n v="7176490122"/>
  </r>
  <r>
    <n v="3342"/>
    <s v="021297504-21"/>
    <x v="0"/>
    <x v="3340"/>
    <s v="FITE"/>
    <s v="KARI"/>
    <s v="L"/>
    <x v="0"/>
    <x v="0"/>
    <d v="1987-12-13T00:00:00"/>
    <d v="2008-03-24T00:00:00"/>
    <x v="0"/>
    <d v="2020-09-23T09:01:55"/>
    <x v="0"/>
    <x v="1973"/>
    <n v="48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4:47"/>
    <n v="7176454453"/>
  </r>
  <r>
    <n v="3343"/>
    <s v="021241902-21"/>
    <x v="0"/>
    <x v="3341"/>
    <s v="BUCKLEN"/>
    <s v="JEANETTE"/>
    <s v="L"/>
    <x v="0"/>
    <x v="3"/>
    <d v="1968-07-13T00:00:00"/>
    <d v="2008-03-24T00:00:00"/>
    <x v="0"/>
    <d v="2008-03-22T06:00:02"/>
    <x v="1"/>
    <x v="1974"/>
    <n v="50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2:32"/>
    <n v="7177322933"/>
  </r>
  <r>
    <n v="3344"/>
    <s v="105041634-21"/>
    <x v="0"/>
    <x v="3342"/>
    <s v="MARION"/>
    <s v="JOSHUA"/>
    <s v="JAMES"/>
    <x v="0"/>
    <x v="2"/>
    <d v="1996-10-12T00:00:00"/>
    <d v="2015-08-29T00:00:00"/>
    <x v="1"/>
    <d v="2021-01-15T13:31:33"/>
    <x v="2"/>
    <x v="1974"/>
    <n v="50"/>
    <x v="0"/>
    <x v="86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5-08-19T09:46:06"/>
    <n v="7174335570"/>
  </r>
  <r>
    <n v="3345"/>
    <s v="001069225-21"/>
    <x v="0"/>
    <x v="3343"/>
    <s v="MILLER"/>
    <s v="PAIGE"/>
    <s v="M"/>
    <x v="0"/>
    <x v="0"/>
    <d v="1953-09-18T00:00:00"/>
    <d v="1972-01-01T00:00:00"/>
    <x v="0"/>
    <d v="2015-11-24T09:41:10"/>
    <x v="0"/>
    <x v="1975"/>
    <n v="52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004081"/>
    <d v="2020-10-10T11:32:29"/>
    <m/>
  </r>
  <r>
    <n v="3346"/>
    <s v="020170036-21"/>
    <x v="0"/>
    <x v="3344"/>
    <s v="BARLEY"/>
    <s v="BENJAMIN"/>
    <s v="CYRIL"/>
    <x v="0"/>
    <x v="1"/>
    <d v="1971-12-18T00:00:00"/>
    <d v="2004-07-24T00:00:00"/>
    <x v="0"/>
    <d v="2019-03-05T03:00:16"/>
    <x v="0"/>
    <x v="1976"/>
    <n v="53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18:44"/>
    <m/>
  </r>
  <r>
    <n v="3347"/>
    <s v="005212627-21"/>
    <x v="0"/>
    <x v="3345"/>
    <s v="STGERMAIN"/>
    <s v="AMY"/>
    <s v="LOUISE"/>
    <x v="0"/>
    <x v="0"/>
    <d v="1971-10-21T00:00:00"/>
    <d v="1998-01-29T00:00:00"/>
    <x v="0"/>
    <d v="2007-01-05T06:00:03"/>
    <x v="0"/>
    <x v="1976"/>
    <n v="53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0:12"/>
    <n v="7176085589"/>
  </r>
  <r>
    <n v="3348"/>
    <s v="103326470-21"/>
    <x v="0"/>
    <x v="3346"/>
    <s v="AMEDIAZ"/>
    <s v="ALI"/>
    <m/>
    <x v="0"/>
    <x v="1"/>
    <d v="1985-07-17T00:00:00"/>
    <d v="2012-03-12T00:00:00"/>
    <x v="0"/>
    <d v="2015-02-10T06:00:31"/>
    <x v="0"/>
    <x v="1977"/>
    <n v="54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08-31T17:03:26"/>
    <m/>
  </r>
  <r>
    <n v="3349"/>
    <s v="005239427-21"/>
    <x v="0"/>
    <x v="3347"/>
    <s v="AMEDIAZ"/>
    <s v="NICOLE"/>
    <s v="M"/>
    <x v="0"/>
    <x v="0"/>
    <d v="1976-04-08T00:00:00"/>
    <d v="2001-04-09T00:00:00"/>
    <x v="0"/>
    <d v="2015-02-10T06:00:31"/>
    <x v="2"/>
    <x v="1977"/>
    <n v="54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08-31T17:04:22"/>
    <m/>
  </r>
  <r>
    <n v="3350"/>
    <s v="001080387-21"/>
    <x v="0"/>
    <x v="3348"/>
    <s v="LEWIS"/>
    <s v="CAROL"/>
    <s v="A"/>
    <x v="0"/>
    <x v="0"/>
    <d v="1950-09-06T00:00:00"/>
    <d v="1983-01-01T00:00:00"/>
    <x v="0"/>
    <d v="1983-01-01T00:00:00"/>
    <x v="1"/>
    <x v="1978"/>
    <n v="55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59390"/>
    <d v="2020-10-24T10:17:47"/>
    <m/>
  </r>
  <r>
    <n v="3351"/>
    <s v="021251613-21"/>
    <x v="0"/>
    <x v="3349"/>
    <s v="JOVIC"/>
    <s v="SINISA"/>
    <m/>
    <x v="0"/>
    <x v="3"/>
    <d v="1972-05-24T00:00:00"/>
    <d v="2008-03-24T00:00:00"/>
    <x v="0"/>
    <d v="2008-03-24T06:00:02"/>
    <x v="2"/>
    <x v="1979"/>
    <n v="56"/>
    <x v="0"/>
    <x v="86"/>
    <m/>
    <x v="0"/>
    <x v="0"/>
    <x v="0"/>
    <x v="0"/>
    <m/>
    <x v="0"/>
    <m/>
    <x v="0"/>
    <m/>
    <x v="1"/>
    <x v="1"/>
    <x v="1"/>
    <x v="0"/>
    <d v="2016-11-08T00:00:00"/>
    <x v="2"/>
    <x v="0"/>
    <x v="0"/>
    <x v="0"/>
    <x v="0"/>
    <x v="0"/>
    <x v="0"/>
    <x v="0"/>
    <x v="0"/>
    <x v="0"/>
    <x v="0"/>
    <x v="0"/>
    <x v="2"/>
    <x v="0"/>
    <x v="0"/>
    <m/>
    <d v="2008-03-17T08:19:29"/>
    <m/>
  </r>
  <r>
    <n v="3352"/>
    <s v="021251614-21"/>
    <x v="0"/>
    <x v="3350"/>
    <s v="JOVIC"/>
    <s v="SLADSANA"/>
    <m/>
    <x v="0"/>
    <x v="3"/>
    <d v="1973-04-24T00:00:00"/>
    <d v="2008-03-24T00:00:00"/>
    <x v="0"/>
    <d v="2008-03-24T06:00:02"/>
    <x v="2"/>
    <x v="1979"/>
    <n v="56"/>
    <x v="0"/>
    <x v="86"/>
    <m/>
    <x v="0"/>
    <x v="0"/>
    <x v="0"/>
    <x v="0"/>
    <m/>
    <x v="0"/>
    <m/>
    <x v="0"/>
    <m/>
    <x v="1"/>
    <x v="1"/>
    <x v="1"/>
    <x v="0"/>
    <d v="2016-11-08T00:00:00"/>
    <x v="2"/>
    <x v="0"/>
    <x v="0"/>
    <x v="0"/>
    <x v="0"/>
    <x v="0"/>
    <x v="0"/>
    <x v="0"/>
    <x v="0"/>
    <x v="0"/>
    <x v="0"/>
    <x v="0"/>
    <x v="2"/>
    <x v="0"/>
    <x v="0"/>
    <m/>
    <d v="2008-03-17T08:19:31"/>
    <m/>
  </r>
  <r>
    <n v="3353"/>
    <s v="001108046-21"/>
    <x v="0"/>
    <x v="3351"/>
    <s v="FITE"/>
    <s v="FREDERICK"/>
    <s v="R"/>
    <x v="0"/>
    <x v="1"/>
    <d v="1954-04-26T00:00:00"/>
    <d v="1988-01-01T00:00:00"/>
    <x v="0"/>
    <d v="1988-01-01T00:00:00"/>
    <x v="1"/>
    <x v="1980"/>
    <n v="57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35417"/>
    <d v="2020-11-18T08:34:44"/>
    <m/>
  </r>
  <r>
    <n v="3354"/>
    <s v="020385059-21"/>
    <x v="0"/>
    <x v="3352"/>
    <s v="HAULMAN"/>
    <s v="ALAN"/>
    <m/>
    <x v="0"/>
    <x v="3"/>
    <d v="1965-10-22T00:00:00"/>
    <d v="2004-10-20T00:00:00"/>
    <x v="0"/>
    <d v="2004-10-20T06:00:01"/>
    <x v="0"/>
    <x v="1981"/>
    <n v="58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47:30"/>
    <m/>
  </r>
  <r>
    <n v="3355"/>
    <s v="020943360-21"/>
    <x v="0"/>
    <x v="3353"/>
    <s v="HAULMAN"/>
    <s v="BRET"/>
    <s v="MICHAEL ALLEN"/>
    <x v="0"/>
    <x v="1"/>
    <d v="1989-04-12T00:00:00"/>
    <d v="2007-02-08T00:00:00"/>
    <x v="0"/>
    <d v="2020-09-30T13:59:00"/>
    <x v="0"/>
    <x v="1981"/>
    <n v="58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47:32"/>
    <n v="7175573939"/>
  </r>
  <r>
    <n v="3356"/>
    <s v="001096160-21"/>
    <x v="0"/>
    <x v="3354"/>
    <s v="HAULMAN"/>
    <s v="DEBORAH"/>
    <s v="A"/>
    <x v="0"/>
    <x v="0"/>
    <d v="1961-09-22T00:00:00"/>
    <d v="1992-01-01T00:00:00"/>
    <x v="0"/>
    <d v="1992-01-01T00:00:00"/>
    <x v="0"/>
    <x v="1981"/>
    <n v="58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07346"/>
    <d v="2020-11-18T08:47:34"/>
    <m/>
  </r>
  <r>
    <n v="3357"/>
    <s v="107817740-21"/>
    <x v="0"/>
    <x v="3355"/>
    <s v="HAULMAN"/>
    <s v="MIKALA"/>
    <s v="NIKOLE"/>
    <x v="0"/>
    <x v="0"/>
    <d v="1998-06-17T00:00:00"/>
    <d v="2016-09-03T00:00:00"/>
    <x v="0"/>
    <d v="2016-09-03T03:00:25"/>
    <x v="1"/>
    <x v="1981"/>
    <n v="58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47:36"/>
    <n v="7175577766"/>
  </r>
  <r>
    <n v="3358"/>
    <s v="021873096-21"/>
    <x v="0"/>
    <x v="3356"/>
    <s v="ZIMMERMAN"/>
    <s v="ASHLEY"/>
    <s v="M"/>
    <x v="0"/>
    <x v="0"/>
    <d v="1988-06-04T00:00:00"/>
    <d v="2008-11-08T00:00:00"/>
    <x v="0"/>
    <d v="2016-03-31T03:00:00"/>
    <x v="0"/>
    <x v="1982"/>
    <n v="59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5T17:02:35"/>
    <m/>
  </r>
  <r>
    <n v="3359"/>
    <s v="013794040-21"/>
    <x v="0"/>
    <x v="3357"/>
    <s v="ZIMMERMAN"/>
    <s v="JUSTIN"/>
    <s v="LEE"/>
    <x v="0"/>
    <x v="1"/>
    <d v="1984-08-08T00:00:00"/>
    <d v="2003-01-01T00:00:00"/>
    <x v="0"/>
    <d v="2015-02-25T06:00:42"/>
    <x v="0"/>
    <x v="1982"/>
    <n v="59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4:50"/>
    <m/>
  </r>
  <r>
    <n v="3360"/>
    <s v="001073153-21"/>
    <x v="0"/>
    <x v="3358"/>
    <s v="RIETHMILLER"/>
    <s v="DAVID"/>
    <s v="E"/>
    <x v="0"/>
    <x v="1"/>
    <d v="1948-01-04T00:00:00"/>
    <d v="1980-01-01T00:00:00"/>
    <x v="0"/>
    <d v="1980-01-01T00:00:00"/>
    <x v="0"/>
    <x v="1983"/>
    <n v="61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04210"/>
    <d v="2021-02-08T09:13:17"/>
    <n v="7177322316"/>
  </r>
  <r>
    <n v="3361"/>
    <s v="001073152-21"/>
    <x v="0"/>
    <x v="3359"/>
    <s v="RIETHMILLER"/>
    <s v="JEANNE"/>
    <s v="L"/>
    <x v="0"/>
    <x v="0"/>
    <d v="1948-05-30T00:00:00"/>
    <d v="1980-01-01T00:00:00"/>
    <x v="0"/>
    <d v="1980-01-01T00:00:00"/>
    <x v="0"/>
    <x v="1983"/>
    <n v="61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04208"/>
    <d v="2021-02-09T08:51:43"/>
    <n v="7177322316"/>
  </r>
  <r>
    <n v="3362"/>
    <s v="001126419-21"/>
    <x v="0"/>
    <x v="3360"/>
    <s v="ARMSTRONG"/>
    <s v="MELISSA"/>
    <m/>
    <x v="0"/>
    <x v="0"/>
    <d v="1970-01-12T00:00:00"/>
    <d v="1996-01-01T00:00:00"/>
    <x v="0"/>
    <d v="1996-01-01T00:00:00"/>
    <x v="0"/>
    <x v="1984"/>
    <n v="62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C010674"/>
    <d v="2020-10-23T14:12:45"/>
    <m/>
  </r>
  <r>
    <n v="3363"/>
    <s v="103480222-21"/>
    <x v="0"/>
    <x v="3361"/>
    <s v="ARMSTRONG"/>
    <s v="SAMUEL"/>
    <s v="JOSEPH"/>
    <x v="0"/>
    <x v="2"/>
    <d v="1992-08-01T00:00:00"/>
    <d v="2012-08-02T00:00:00"/>
    <x v="1"/>
    <d v="2019-01-24T13:32:06"/>
    <x v="1"/>
    <x v="1984"/>
    <n v="62"/>
    <x v="0"/>
    <x v="86"/>
    <m/>
    <x v="0"/>
    <x v="0"/>
    <x v="0"/>
    <x v="0"/>
    <m/>
    <x v="0"/>
    <m/>
    <x v="0"/>
    <m/>
    <x v="1"/>
    <x v="1"/>
    <x v="1"/>
    <x v="0"/>
    <d v="2012-11-06T00:00:00"/>
    <x v="2"/>
    <x v="0"/>
    <x v="0"/>
    <x v="0"/>
    <x v="0"/>
    <x v="0"/>
    <x v="0"/>
    <x v="0"/>
    <x v="0"/>
    <x v="0"/>
    <x v="0"/>
    <x v="0"/>
    <x v="2"/>
    <x v="0"/>
    <x v="0"/>
    <m/>
    <d v="2012-07-23T09:20:57"/>
    <m/>
  </r>
  <r>
    <n v="3364"/>
    <s v="001114957-21"/>
    <x v="0"/>
    <x v="3362"/>
    <s v="LONG"/>
    <s v="BRENDA"/>
    <s v="M"/>
    <x v="0"/>
    <x v="0"/>
    <d v="1954-11-15T00:00:00"/>
    <d v="1992-01-01T00:00:00"/>
    <x v="0"/>
    <d v="1992-01-01T00:00:00"/>
    <x v="0"/>
    <x v="1985"/>
    <n v="63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47846"/>
    <d v="2020-10-13T17:32:33"/>
    <m/>
  </r>
  <r>
    <n v="3365"/>
    <s v="001074739-21"/>
    <x v="0"/>
    <x v="3363"/>
    <s v="LONG"/>
    <s v="ROBERT"/>
    <s v="W"/>
    <x v="0"/>
    <x v="1"/>
    <d v="1951-08-09T00:00:00"/>
    <d v="1979-01-01T00:00:00"/>
    <x v="0"/>
    <d v="1979-01-01T00:00:00"/>
    <x v="0"/>
    <x v="1985"/>
    <n v="63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23118"/>
    <d v="2020-10-13T17:32:31"/>
    <m/>
  </r>
  <r>
    <n v="3366"/>
    <s v="001126268-21"/>
    <x v="0"/>
    <x v="3364"/>
    <s v="GILBERT"/>
    <s v="DONNA"/>
    <s v="M"/>
    <x v="0"/>
    <x v="0"/>
    <d v="1960-05-27T00:00:00"/>
    <d v="1996-01-01T00:00:00"/>
    <x v="0"/>
    <d v="1996-01-01T00:00:00"/>
    <x v="0"/>
    <x v="1986"/>
    <n v="64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C010435"/>
    <d v="2020-10-19T12:51:33"/>
    <n v="7177325699"/>
  </r>
  <r>
    <n v="3367"/>
    <s v="001030957-21"/>
    <x v="0"/>
    <x v="3365"/>
    <s v="GILBERT"/>
    <s v="THOMAS"/>
    <s v="K"/>
    <x v="0"/>
    <x v="1"/>
    <d v="1954-07-25T00:00:00"/>
    <d v="1997-12-03T00:00:00"/>
    <x v="0"/>
    <d v="2004-03-15T15:56:00"/>
    <x v="0"/>
    <x v="1986"/>
    <n v="64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15176"/>
    <d v="2020-11-18T08:38:02"/>
    <m/>
  </r>
  <r>
    <n v="3368"/>
    <s v="001052961-21"/>
    <x v="0"/>
    <x v="3366"/>
    <s v="LEONARD"/>
    <s v="DAWNE"/>
    <s v="D"/>
    <x v="0"/>
    <x v="0"/>
    <d v="1944-09-29T00:00:00"/>
    <d v="2000-10-16T00:00:00"/>
    <x v="0"/>
    <d v="2000-10-16T00:00:00"/>
    <x v="1"/>
    <x v="1987"/>
    <n v="65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42334"/>
    <d v="2020-11-18T09:05:31"/>
    <n v="7177328544"/>
  </r>
  <r>
    <n v="3369"/>
    <s v="001010799-21"/>
    <x v="0"/>
    <x v="3367"/>
    <s v="LEONARD"/>
    <s v="JAMES"/>
    <s v="L"/>
    <x v="0"/>
    <x v="1"/>
    <d v="1943-09-08T00:00:00"/>
    <d v="1965-01-01T00:00:00"/>
    <x v="0"/>
    <d v="1965-01-01T00:00:00"/>
    <x v="1"/>
    <x v="1987"/>
    <n v="65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70485"/>
    <d v="2020-10-13T14:41:23"/>
    <n v="7177328544"/>
  </r>
  <r>
    <n v="3370"/>
    <s v="001108853-21"/>
    <x v="0"/>
    <x v="3368"/>
    <s v="SULLIVAN"/>
    <s v="ROBERT"/>
    <s v="J"/>
    <x v="1"/>
    <x v="1"/>
    <d v="1957-08-07T00:00:00"/>
    <d v="1992-01-01T00:00:00"/>
    <x v="0"/>
    <d v="1992-01-01T00:00:00"/>
    <x v="1"/>
    <x v="1988"/>
    <n v="66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37474"/>
    <d v="2020-11-18T09:31:12"/>
    <m/>
  </r>
  <r>
    <n v="3371"/>
    <s v="001029537-21"/>
    <x v="0"/>
    <x v="3369"/>
    <s v="SULLIVAN"/>
    <s v="KIM"/>
    <s v="M"/>
    <x v="0"/>
    <x v="0"/>
    <d v="1958-07-31T00:00:00"/>
    <d v="1997-08-12T00:00:00"/>
    <x v="0"/>
    <d v="2004-12-29T15:45:45"/>
    <x v="1"/>
    <x v="1988"/>
    <n v="66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13155"/>
    <d v="2020-11-18T09:31:10"/>
    <m/>
  </r>
  <r>
    <n v="3372"/>
    <s v="021704796-21"/>
    <x v="0"/>
    <x v="3370"/>
    <s v="COPELLA"/>
    <s v="EMILY"/>
    <s v="S"/>
    <x v="0"/>
    <x v="3"/>
    <d v="1988-05-31T00:00:00"/>
    <d v="2008-10-06T00:00:00"/>
    <x v="0"/>
    <d v="2011-06-30T06:00:37"/>
    <x v="1"/>
    <x v="1989"/>
    <n v="68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8:02"/>
    <n v="7177327078"/>
  </r>
  <r>
    <n v="3373"/>
    <s v="001110627-21"/>
    <x v="0"/>
    <x v="3371"/>
    <s v="COPELLA"/>
    <s v="SUSAN"/>
    <s v="D"/>
    <x v="0"/>
    <x v="0"/>
    <d v="1954-02-27T00:00:00"/>
    <d v="1992-01-01T00:00:00"/>
    <x v="0"/>
    <d v="1992-01-01T00:00:00"/>
    <x v="1"/>
    <x v="1989"/>
    <n v="68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40569"/>
    <d v="2020-11-18T08:28:04"/>
    <m/>
  </r>
  <r>
    <n v="3374"/>
    <s v="001112403-21"/>
    <x v="0"/>
    <x v="3372"/>
    <s v="COPELLA"/>
    <s v="TIMOTHY"/>
    <s v="G"/>
    <x v="0"/>
    <x v="1"/>
    <d v="1959-08-24T00:00:00"/>
    <d v="1992-01-01T00:00:00"/>
    <x v="0"/>
    <d v="1992-01-01T00:00:00"/>
    <x v="1"/>
    <x v="1989"/>
    <n v="68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43744"/>
    <d v="2020-11-18T08:28:10"/>
    <m/>
  </r>
  <r>
    <n v="3375"/>
    <s v="001083082-21"/>
    <x v="0"/>
    <x v="3373"/>
    <s v="GILL"/>
    <s v="ROBERT"/>
    <s v="L"/>
    <x v="3"/>
    <x v="1"/>
    <d v="1949-12-08T00:00:00"/>
    <d v="1984-01-01T00:00:00"/>
    <x v="0"/>
    <d v="1984-01-01T00:00:00"/>
    <x v="3"/>
    <x v="1990"/>
    <n v="70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69741"/>
    <d v="2020-10-14T15:20:24"/>
    <n v="7177323177"/>
  </r>
  <r>
    <n v="3376"/>
    <s v="001107454-21"/>
    <x v="0"/>
    <x v="3374"/>
    <s v="LAVERTY"/>
    <s v="JUDY"/>
    <s v="L"/>
    <x v="0"/>
    <x v="0"/>
    <d v="1954-06-24T00:00:00"/>
    <d v="1988-01-01T00:00:00"/>
    <x v="0"/>
    <d v="1988-01-01T00:00:00"/>
    <x v="0"/>
    <x v="1990"/>
    <n v="70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33687"/>
    <d v="2020-10-14T15:19:14"/>
    <m/>
  </r>
  <r>
    <n v="3377"/>
    <s v="001034139-21"/>
    <x v="0"/>
    <x v="3375"/>
    <s v="ALSHER"/>
    <s v="MICHAEL"/>
    <s v="D"/>
    <x v="0"/>
    <x v="1"/>
    <d v="1957-03-10T00:00:00"/>
    <d v="1998-04-28T00:00:00"/>
    <x v="0"/>
    <d v="1998-04-28T00:00:00"/>
    <x v="0"/>
    <x v="1991"/>
    <n v="72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19426"/>
    <d v="2020-10-08T13:50:27"/>
    <m/>
  </r>
  <r>
    <n v="3378"/>
    <s v="107342698-21"/>
    <x v="0"/>
    <x v="3376"/>
    <s v="ALSHER"/>
    <s v="ROBIN"/>
    <s v="A"/>
    <x v="0"/>
    <x v="0"/>
    <d v="1995-05-26T00:00:00"/>
    <d v="2016-04-08T00:00:00"/>
    <x v="0"/>
    <d v="2018-01-24T03:00:52"/>
    <x v="0"/>
    <x v="1991"/>
    <n v="72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08T13:50:35"/>
    <n v="7172540238"/>
  </r>
  <r>
    <n v="3379"/>
    <s v="001034147-21"/>
    <x v="0"/>
    <x v="3377"/>
    <s v="SAVADEL"/>
    <s v="LISA"/>
    <s v="M"/>
    <x v="0"/>
    <x v="0"/>
    <d v="1956-08-22T00:00:00"/>
    <d v="1998-04-29T00:00:00"/>
    <x v="0"/>
    <d v="1998-04-29T00:00:00"/>
    <x v="0"/>
    <x v="1991"/>
    <n v="72"/>
    <x v="0"/>
    <x v="8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19441"/>
    <d v="2020-10-08T13:50:04"/>
    <m/>
  </r>
  <r>
    <n v="3380"/>
    <s v="109296623-21"/>
    <x v="0"/>
    <x v="3378"/>
    <s v="ROBINSON"/>
    <s v="KEITH"/>
    <s v="A"/>
    <x v="1"/>
    <x v="1"/>
    <d v="1997-05-13T00:00:00"/>
    <d v="2018-10-11T00:00:00"/>
    <x v="0"/>
    <d v="2018-10-11T03:00:13"/>
    <x v="1"/>
    <x v="1992"/>
    <n v="40"/>
    <x v="0"/>
    <x v="8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8T10:19:20"/>
    <m/>
  </r>
  <r>
    <n v="3381"/>
    <s v="020236857-21"/>
    <x v="0"/>
    <x v="3379"/>
    <s v="ROBINSON"/>
    <s v="KEITH"/>
    <s v="ALAN"/>
    <x v="3"/>
    <x v="3"/>
    <d v="1968-04-12T00:00:00"/>
    <d v="2004-09-09T00:00:00"/>
    <x v="0"/>
    <d v="2012-12-15T06:07:53"/>
    <x v="1"/>
    <x v="1992"/>
    <n v="40"/>
    <x v="0"/>
    <x v="8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3:07"/>
    <m/>
  </r>
  <r>
    <n v="3382"/>
    <s v="109747346-21"/>
    <x v="0"/>
    <x v="3380"/>
    <s v="DEMAISIP"/>
    <s v="WILLIAM"/>
    <s v="LOPEZ"/>
    <x v="1"/>
    <x v="2"/>
    <d v="2000-08-28T00:00:00"/>
    <d v="2019-07-18T00:00:00"/>
    <x v="0"/>
    <d v="2019-07-18T03:00:11"/>
    <x v="2"/>
    <x v="1993"/>
    <n v="42"/>
    <x v="0"/>
    <x v="8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0:06"/>
    <n v="7178394985"/>
  </r>
  <r>
    <n v="3383"/>
    <s v="107570392-21"/>
    <x v="0"/>
    <x v="3381"/>
    <s v="DEMAISIP"/>
    <s v="FELY"/>
    <s v="L"/>
    <x v="0"/>
    <x v="0"/>
    <d v="1969-12-22T00:00:00"/>
    <d v="2016-06-05T00:00:00"/>
    <x v="0"/>
    <d v="2016-06-05T03:00:12"/>
    <x v="1"/>
    <x v="1993"/>
    <n v="42"/>
    <x v="0"/>
    <x v="8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0:05"/>
    <m/>
  </r>
  <r>
    <n v="3384"/>
    <s v="107570395-21"/>
    <x v="0"/>
    <x v="3382"/>
    <s v="DEMAISIP"/>
    <s v="WILLIAM"/>
    <s v="P"/>
    <x v="0"/>
    <x v="1"/>
    <d v="1957-05-26T00:00:00"/>
    <d v="2016-06-05T00:00:00"/>
    <x v="0"/>
    <d v="2016-06-05T03:00:12"/>
    <x v="1"/>
    <x v="1993"/>
    <n v="42"/>
    <x v="0"/>
    <x v="8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0:09"/>
    <m/>
  </r>
  <r>
    <n v="3385"/>
    <s v="012446043-21"/>
    <x v="0"/>
    <x v="3383"/>
    <s v="MILLER"/>
    <s v="BRIAN"/>
    <s v="C"/>
    <x v="0"/>
    <x v="1"/>
    <d v="1966-07-17T00:00:00"/>
    <d v="1992-02-19T00:00:00"/>
    <x v="0"/>
    <d v="2014-09-17T06:00:48"/>
    <x v="1"/>
    <x v="1994"/>
    <n v="44"/>
    <x v="0"/>
    <x v="8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3:24"/>
    <m/>
  </r>
  <r>
    <n v="3386"/>
    <s v="012378772-21"/>
    <x v="0"/>
    <x v="3384"/>
    <s v="MILLER"/>
    <s v="HOLLY"/>
    <s v="HERB"/>
    <x v="0"/>
    <x v="0"/>
    <d v="1971-06-02T00:00:00"/>
    <d v="1992-01-14T00:00:00"/>
    <x v="0"/>
    <d v="2014-09-17T06:00:48"/>
    <x v="0"/>
    <x v="1994"/>
    <n v="44"/>
    <x v="0"/>
    <x v="8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3:37"/>
    <m/>
  </r>
  <r>
    <n v="3387"/>
    <s v="001045791-21"/>
    <x v="0"/>
    <x v="3385"/>
    <s v="GATTEN"/>
    <s v="SEAN"/>
    <s v="W"/>
    <x v="0"/>
    <x v="1"/>
    <d v="1982-04-02T00:00:00"/>
    <d v="2000-03-01T00:00:00"/>
    <x v="0"/>
    <d v="2000-03-01T00:00:00"/>
    <x v="2"/>
    <x v="1995"/>
    <n v="45"/>
    <x v="0"/>
    <x v="8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34136"/>
    <d v="2020-11-18T08:37:43"/>
    <m/>
  </r>
  <r>
    <n v="3388"/>
    <s v="001028712-21"/>
    <x v="0"/>
    <x v="3386"/>
    <s v="MARTZ"/>
    <s v="STEPHEN"/>
    <s v="M"/>
    <x v="0"/>
    <x v="1"/>
    <d v="1977-10-26T00:00:00"/>
    <d v="1997-07-02T00:00:00"/>
    <x v="0"/>
    <d v="2008-11-13T16:27:16"/>
    <x v="1"/>
    <x v="1996"/>
    <n v="10"/>
    <x v="0"/>
    <x v="88"/>
    <m/>
    <x v="0"/>
    <x v="0"/>
    <x v="0"/>
    <x v="0"/>
    <s v="PO BOX 181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12026"/>
    <d v="2020-11-18T08:40:50"/>
    <n v="7177283202"/>
  </r>
  <r>
    <n v="3389"/>
    <s v="001059961-21"/>
    <x v="0"/>
    <x v="3387"/>
    <s v="MARTZ"/>
    <s v="TIFFINY"/>
    <s v="L"/>
    <x v="0"/>
    <x v="0"/>
    <d v="1979-02-25T00:00:00"/>
    <d v="2001-10-08T00:00:00"/>
    <x v="0"/>
    <d v="2008-11-13T16:27:17"/>
    <x v="1"/>
    <x v="1996"/>
    <n v="10"/>
    <x v="0"/>
    <x v="88"/>
    <m/>
    <x v="0"/>
    <x v="0"/>
    <x v="0"/>
    <x v="0"/>
    <s v="PO BOX 181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50092"/>
    <d v="2020-11-18T08:40:57"/>
    <m/>
  </r>
  <r>
    <n v="3390"/>
    <s v="001043148-21"/>
    <x v="0"/>
    <x v="3388"/>
    <s v="SAUSSAMAN"/>
    <s v="JON"/>
    <s v="R"/>
    <x v="0"/>
    <x v="1"/>
    <d v="1963-01-07T00:00:00"/>
    <d v="1999-10-05T00:00:00"/>
    <x v="0"/>
    <d v="1999-10-05T00:00:00"/>
    <x v="0"/>
    <x v="1996"/>
    <n v="10"/>
    <x v="0"/>
    <x v="88"/>
    <m/>
    <x v="0"/>
    <x v="0"/>
    <x v="0"/>
    <x v="0"/>
    <s v="PO BOX 392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30963"/>
    <d v="2020-11-18T08:56:54"/>
    <m/>
  </r>
  <r>
    <n v="3391"/>
    <s v="001069041-21"/>
    <x v="0"/>
    <x v="3389"/>
    <s v="FEALTMAN"/>
    <s v="THOMAS"/>
    <m/>
    <x v="0"/>
    <x v="1"/>
    <d v="1951-12-06T00:00:00"/>
    <d v="1972-01-01T00:00:00"/>
    <x v="0"/>
    <d v="1972-01-01T00:00:00"/>
    <x v="1"/>
    <x v="1997"/>
    <n v="12"/>
    <x v="0"/>
    <x v="8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002836"/>
    <d v="2020-11-18T08:27:16"/>
    <n v="7177327963"/>
  </r>
  <r>
    <n v="3392"/>
    <s v="020868611-21"/>
    <x v="0"/>
    <x v="3390"/>
    <s v="SHAFFER"/>
    <s v="CHRISTOPHER"/>
    <s v="P"/>
    <x v="0"/>
    <x v="1"/>
    <d v="1974-10-12T00:00:00"/>
    <d v="2006-10-22T00:00:00"/>
    <x v="0"/>
    <d v="2010-08-31T06:00:32"/>
    <x v="0"/>
    <x v="1998"/>
    <n v="1"/>
    <x v="0"/>
    <x v="8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4T16:35:12"/>
    <m/>
  </r>
  <r>
    <n v="3393"/>
    <s v="005227554-21"/>
    <x v="0"/>
    <x v="3391"/>
    <s v="SHAFFER"/>
    <s v="LAUREN"/>
    <s v="E"/>
    <x v="0"/>
    <x v="0"/>
    <d v="1981-10-23T00:00:00"/>
    <d v="2000-01-27T00:00:00"/>
    <x v="0"/>
    <d v="2010-09-14T06:00:32"/>
    <x v="0"/>
    <x v="1998"/>
    <n v="1"/>
    <x v="0"/>
    <x v="8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4T18:01:16"/>
    <m/>
  </r>
  <r>
    <n v="3394"/>
    <s v="005223031-21"/>
    <x v="0"/>
    <x v="3392"/>
    <s v="CONJAR"/>
    <s v="ELIZABETH"/>
    <s v="MARIE"/>
    <x v="0"/>
    <x v="0"/>
    <d v="1974-08-23T00:00:00"/>
    <d v="1999-06-29T00:00:00"/>
    <x v="0"/>
    <d v="2005-07-30T06:00:05"/>
    <x v="1"/>
    <x v="1999"/>
    <n v="2"/>
    <x v="0"/>
    <x v="8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7:38"/>
    <m/>
  </r>
  <r>
    <n v="3395"/>
    <s v="005167947-21"/>
    <x v="0"/>
    <x v="3393"/>
    <s v="CONJAR"/>
    <s v="THOMAS"/>
    <s v="J"/>
    <x v="0"/>
    <x v="1"/>
    <d v="1974-01-26T00:00:00"/>
    <d v="1992-02-07T00:00:00"/>
    <x v="0"/>
    <d v="2005-07-30T06:00:05"/>
    <x v="1"/>
    <x v="1999"/>
    <n v="2"/>
    <x v="0"/>
    <x v="8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7:40"/>
    <m/>
  </r>
  <r>
    <n v="3396"/>
    <s v="020005743-21"/>
    <x v="0"/>
    <x v="3394"/>
    <s v="HADLEY"/>
    <s v="ANGELA"/>
    <s v="L"/>
    <x v="0"/>
    <x v="3"/>
    <d v="1972-03-05T00:00:00"/>
    <d v="2003-04-11T00:00:00"/>
    <x v="0"/>
    <d v="2003-04-11T16:18:19"/>
    <x v="1"/>
    <x v="2000"/>
    <n v="3"/>
    <x v="0"/>
    <x v="8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46:14"/>
    <n v="7174333362"/>
  </r>
  <r>
    <n v="3397"/>
    <s v="020005605-21"/>
    <x v="0"/>
    <x v="3395"/>
    <s v="HADLEY"/>
    <s v="CHRISTOPHER"/>
    <s v="A"/>
    <x v="0"/>
    <x v="3"/>
    <d v="1970-11-18T00:00:00"/>
    <d v="2003-04-11T00:00:00"/>
    <x v="0"/>
    <d v="2003-04-11T12:46:34"/>
    <x v="0"/>
    <x v="2000"/>
    <n v="3"/>
    <x v="0"/>
    <x v="8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46:15"/>
    <m/>
  </r>
  <r>
    <n v="3398"/>
    <s v="021429594-21"/>
    <x v="0"/>
    <x v="3396"/>
    <s v="STIRLING"/>
    <s v="GINA"/>
    <s v="RENEE"/>
    <x v="0"/>
    <x v="0"/>
    <d v="1972-05-12T00:00:00"/>
    <d v="2008-06-23T00:00:00"/>
    <x v="0"/>
    <d v="2008-06-23T06:00:02"/>
    <x v="1"/>
    <x v="2001"/>
    <n v="4"/>
    <x v="0"/>
    <x v="8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0:22"/>
    <n v="7176492835"/>
  </r>
  <r>
    <n v="3399"/>
    <s v="109371026-21"/>
    <x v="0"/>
    <x v="3397"/>
    <s v="STUCK"/>
    <s v="RACHAEL"/>
    <s v="K"/>
    <x v="0"/>
    <x v="0"/>
    <d v="2000-09-15T00:00:00"/>
    <d v="2018-10-22T00:00:00"/>
    <x v="0"/>
    <d v="2018-10-22T03:00:28"/>
    <x v="1"/>
    <x v="2002"/>
    <n v="5"/>
    <x v="0"/>
    <x v="8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0:55"/>
    <n v="7173034455"/>
  </r>
  <r>
    <n v="3400"/>
    <s v="020418427-21"/>
    <x v="0"/>
    <x v="3398"/>
    <s v="STUCK"/>
    <s v="SUSAN"/>
    <s v="ELAINE"/>
    <x v="0"/>
    <x v="0"/>
    <d v="1968-07-22T00:00:00"/>
    <d v="2004-10-24T00:00:00"/>
    <x v="0"/>
    <d v="2015-09-24T09:57:56"/>
    <x v="2"/>
    <x v="2002"/>
    <n v="5"/>
    <x v="0"/>
    <x v="8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1:02"/>
    <n v="7176732900"/>
  </r>
  <r>
    <n v="3401"/>
    <s v="020015992-21"/>
    <x v="0"/>
    <x v="3399"/>
    <s v="BROWN"/>
    <s v="MICHAEL"/>
    <s v="S"/>
    <x v="0"/>
    <x v="1"/>
    <d v="1970-05-18T00:00:00"/>
    <d v="2003-09-06T00:00:00"/>
    <x v="0"/>
    <d v="2010-08-04T08:28:03"/>
    <x v="1"/>
    <x v="2003"/>
    <n v="7"/>
    <x v="0"/>
    <x v="8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1:46"/>
    <n v="7176487339"/>
  </r>
  <r>
    <n v="3402"/>
    <s v="105040897-21"/>
    <x v="0"/>
    <x v="3400"/>
    <s v="CHRISTIAN"/>
    <s v="VALERIE"/>
    <s v="KEATING"/>
    <x v="0"/>
    <x v="2"/>
    <d v="1965-04-20T00:00:00"/>
    <d v="2015-08-29T00:00:00"/>
    <x v="0"/>
    <d v="2015-08-29T06:04:15"/>
    <x v="2"/>
    <x v="2003"/>
    <n v="7"/>
    <x v="0"/>
    <x v="8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4:49"/>
    <n v="5405336806"/>
  </r>
  <r>
    <n v="3403"/>
    <s v="020034649-21"/>
    <x v="0"/>
    <x v="3401"/>
    <s v="CLELAND"/>
    <s v="ASHLEY"/>
    <m/>
    <x v="0"/>
    <x v="0"/>
    <d v="1985-09-30T00:00:00"/>
    <d v="2003-12-22T00:00:00"/>
    <x v="0"/>
    <d v="2003-12-22T02:00:00"/>
    <x v="0"/>
    <x v="2004"/>
    <n v="8"/>
    <x v="0"/>
    <x v="8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7:08"/>
    <m/>
  </r>
  <r>
    <n v="3404"/>
    <s v="001129228-21"/>
    <x v="0"/>
    <x v="3402"/>
    <s v="CLELAND"/>
    <s v="DENISE"/>
    <s v="D"/>
    <x v="0"/>
    <x v="0"/>
    <d v="1958-01-01T00:00:00"/>
    <d v="1996-01-01T00:00:00"/>
    <x v="0"/>
    <d v="2020-11-18T08:27:10"/>
    <x v="0"/>
    <x v="2004"/>
    <n v="8"/>
    <x v="0"/>
    <x v="8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C014972"/>
    <d v="2020-11-18T08:27:10"/>
    <m/>
  </r>
  <r>
    <n v="3405"/>
    <s v="107122267-21"/>
    <x v="0"/>
    <x v="3403"/>
    <s v="BETANCOURT"/>
    <s v="FRANK"/>
    <s v="MARTIN"/>
    <x v="1"/>
    <x v="1"/>
    <d v="1969-02-11T00:00:00"/>
    <d v="2016-03-25T00:00:00"/>
    <x v="0"/>
    <d v="2020-07-28T11:42:00"/>
    <x v="1"/>
    <x v="2005"/>
    <n v="9"/>
    <x v="0"/>
    <x v="89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20-07-28T11:42:00"/>
    <m/>
  </r>
  <r>
    <n v="3406"/>
    <s v="006857595-21"/>
    <x v="0"/>
    <x v="3404"/>
    <s v="MARCHOWSKY"/>
    <s v="ANTOINETTE"/>
    <s v="LISA"/>
    <x v="0"/>
    <x v="0"/>
    <d v="1983-09-01T00:00:00"/>
    <d v="2003-04-21T00:00:00"/>
    <x v="0"/>
    <d v="2009-07-29T06:02:22"/>
    <x v="0"/>
    <x v="2006"/>
    <n v="10"/>
    <x v="0"/>
    <x v="8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D410032"/>
    <d v="2020-11-18T09:11:46"/>
    <m/>
  </r>
  <r>
    <n v="3407"/>
    <s v="005526127-21"/>
    <x v="0"/>
    <x v="3405"/>
    <s v="SISOCK"/>
    <s v="ROBERT"/>
    <s v="J"/>
    <x v="0"/>
    <x v="1"/>
    <d v="1983-02-12T00:00:00"/>
    <d v="1998-02-05T00:00:00"/>
    <x v="0"/>
    <d v="2009-08-20T06:00:25"/>
    <x v="0"/>
    <x v="2006"/>
    <n v="10"/>
    <x v="0"/>
    <x v="8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8:49"/>
    <m/>
  </r>
  <r>
    <n v="3408"/>
    <s v="001123097-21"/>
    <x v="0"/>
    <x v="2144"/>
    <s v="WRIGHT"/>
    <s v="BRIAN"/>
    <s v="D"/>
    <x v="0"/>
    <x v="1"/>
    <d v="1969-11-01T00:00:00"/>
    <d v="1995-01-01T00:00:00"/>
    <x v="0"/>
    <d v="1995-01-01T00:00:00"/>
    <x v="1"/>
    <x v="2007"/>
    <n v="11"/>
    <x v="0"/>
    <x v="89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C005375"/>
    <d v="2020-11-18T09:33:57"/>
    <m/>
  </r>
  <r>
    <n v="3409"/>
    <s v="005122379-21"/>
    <x v="0"/>
    <x v="3406"/>
    <s v="STEPHENSON"/>
    <s v="JACQUELIN"/>
    <s v="DRAKE"/>
    <x v="0"/>
    <x v="0"/>
    <d v="1977-03-24T00:00:00"/>
    <d v="2002-11-25T00:00:00"/>
    <x v="0"/>
    <d v="2011-07-19T06:00:35"/>
    <x v="5"/>
    <x v="2008"/>
    <n v="100"/>
    <x v="0"/>
    <x v="9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3:03"/>
    <m/>
  </r>
  <r>
    <n v="3410"/>
    <s v="005122381-21"/>
    <x v="0"/>
    <x v="3407"/>
    <s v="STEPHENSON"/>
    <s v="JONATHAN"/>
    <s v="DAVID"/>
    <x v="0"/>
    <x v="1"/>
    <d v="1975-07-17T00:00:00"/>
    <d v="2002-11-25T00:00:00"/>
    <x v="0"/>
    <d v="2011-07-19T06:00:35"/>
    <x v="5"/>
    <x v="2008"/>
    <n v="100"/>
    <x v="0"/>
    <x v="9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3:08"/>
    <m/>
  </r>
  <r>
    <n v="3411"/>
    <s v="001071452-21"/>
    <x v="0"/>
    <x v="3408"/>
    <s v="PARK"/>
    <s v="WON"/>
    <s v="J"/>
    <x v="0"/>
    <x v="0"/>
    <d v="1945-11-15T00:00:00"/>
    <d v="1977-01-01T00:00:00"/>
    <x v="0"/>
    <d v="1977-01-01T00:00:00"/>
    <x v="1"/>
    <x v="2009"/>
    <n v="200"/>
    <x v="0"/>
    <x v="9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234501"/>
    <d v="2020-10-24T10:03:24"/>
    <m/>
  </r>
  <r>
    <n v="3412"/>
    <s v="021647594-21"/>
    <x v="0"/>
    <x v="3409"/>
    <s v="WALBORN"/>
    <s v="NANCY"/>
    <s v="JANE"/>
    <x v="0"/>
    <x v="3"/>
    <d v="1939-05-27T00:00:00"/>
    <d v="2008-10-05T00:00:00"/>
    <x v="0"/>
    <d v="2008-10-05T06:00:02"/>
    <x v="1"/>
    <x v="2010"/>
    <n v="300"/>
    <x v="0"/>
    <x v="9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7:24"/>
    <m/>
  </r>
  <r>
    <n v="3413"/>
    <s v="005104017-21"/>
    <x v="0"/>
    <x v="3410"/>
    <s v="WALBORN"/>
    <s v="RONALD"/>
    <s v="E"/>
    <x v="0"/>
    <x v="3"/>
    <d v="1937-01-16T00:00:00"/>
    <d v="1988-03-29T00:00:00"/>
    <x v="0"/>
    <d v="2007-02-03T06:00:03"/>
    <x v="1"/>
    <x v="2010"/>
    <n v="300"/>
    <x v="0"/>
    <x v="9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7:26"/>
    <m/>
  </r>
  <r>
    <n v="3414"/>
    <s v="104630207-21"/>
    <x v="0"/>
    <x v="3411"/>
    <s v="AGBAY"/>
    <s v="ANTHONY"/>
    <s v="J"/>
    <x v="1"/>
    <x v="1"/>
    <d v="1979-01-14T00:00:00"/>
    <d v="2015-07-10T00:00:00"/>
    <x v="0"/>
    <d v="2016-08-10T03:00:18"/>
    <x v="1"/>
    <x v="2011"/>
    <n v="400"/>
    <x v="0"/>
    <x v="9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13:40"/>
    <n v="3133193094"/>
  </r>
  <r>
    <n v="3415"/>
    <s v="104630260-21"/>
    <x v="0"/>
    <x v="3412"/>
    <s v="AGBAY"/>
    <s v="NING"/>
    <m/>
    <x v="0"/>
    <x v="0"/>
    <d v="1976-04-11T00:00:00"/>
    <d v="2015-07-10T00:00:00"/>
    <x v="0"/>
    <d v="2016-08-10T03:00:18"/>
    <x v="1"/>
    <x v="2011"/>
    <n v="400"/>
    <x v="0"/>
    <x v="9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13:42"/>
    <m/>
  </r>
  <r>
    <n v="3416"/>
    <s v="102939507-21"/>
    <x v="0"/>
    <x v="3413"/>
    <s v="FOX"/>
    <s v="ANINA"/>
    <s v="JEANNETTE"/>
    <x v="0"/>
    <x v="0"/>
    <d v="1992-04-13T00:00:00"/>
    <d v="2010-10-24T00:00:00"/>
    <x v="1"/>
    <d v="2019-04-08T14:55:33"/>
    <x v="0"/>
    <x v="2011"/>
    <n v="400"/>
    <x v="0"/>
    <x v="90"/>
    <m/>
    <x v="0"/>
    <x v="0"/>
    <x v="0"/>
    <x v="0"/>
    <m/>
    <x v="0"/>
    <m/>
    <x v="0"/>
    <m/>
    <x v="1"/>
    <x v="1"/>
    <x v="1"/>
    <x v="0"/>
    <d v="2014-11-04T00:00:00"/>
    <x v="1"/>
    <x v="0"/>
    <x v="0"/>
    <x v="0"/>
    <x v="0"/>
    <x v="0"/>
    <x v="0"/>
    <x v="0"/>
    <x v="0"/>
    <x v="0"/>
    <x v="0"/>
    <x v="0"/>
    <x v="1"/>
    <x v="0"/>
    <x v="0"/>
    <m/>
    <d v="2019-04-08T14:55:33"/>
    <m/>
  </r>
  <r>
    <n v="3417"/>
    <s v="020015099-21"/>
    <x v="0"/>
    <x v="3414"/>
    <s v="ROHRER"/>
    <s v="CHERYL"/>
    <s v="H"/>
    <x v="0"/>
    <x v="3"/>
    <d v="1949-10-04T00:00:00"/>
    <d v="2003-08-31T00:00:00"/>
    <x v="0"/>
    <d v="2003-08-31T02:00:01"/>
    <x v="1"/>
    <x v="2012"/>
    <n v="500"/>
    <x v="0"/>
    <x v="9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3T15:56:30"/>
    <m/>
  </r>
  <r>
    <n v="3418"/>
    <s v="020015100-21"/>
    <x v="0"/>
    <x v="3415"/>
    <s v="ROHRER"/>
    <s v="KEITH"/>
    <s v="A"/>
    <x v="0"/>
    <x v="3"/>
    <d v="1950-07-30T00:00:00"/>
    <d v="2003-08-31T00:00:00"/>
    <x v="0"/>
    <d v="2003-08-31T02:00:01"/>
    <x v="1"/>
    <x v="2012"/>
    <n v="500"/>
    <x v="0"/>
    <x v="90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3T15:56:23"/>
    <m/>
  </r>
  <r>
    <n v="3419"/>
    <s v="005131969-21"/>
    <x v="0"/>
    <x v="3416"/>
    <s v="BAKER"/>
    <s v="ANDREW"/>
    <s v="RUSSELL"/>
    <x v="0"/>
    <x v="1"/>
    <d v="1966-06-30T00:00:00"/>
    <d v="2003-12-31T00:00:00"/>
    <x v="0"/>
    <d v="2005-08-09T06:00:02"/>
    <x v="0"/>
    <x v="2013"/>
    <n v="902"/>
    <x v="0"/>
    <x v="91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6T12:54:37"/>
    <m/>
  </r>
  <r>
    <n v="3420"/>
    <s v="005194458-21"/>
    <x v="0"/>
    <x v="3417"/>
    <s v="PITTINOS"/>
    <s v="CHLOE"/>
    <s v="T"/>
    <x v="0"/>
    <x v="0"/>
    <d v="1970-12-17T00:00:00"/>
    <d v="1996-05-22T00:00:00"/>
    <x v="0"/>
    <d v="2006-09-13T06:00:02"/>
    <x v="0"/>
    <x v="2013"/>
    <n v="902"/>
    <x v="0"/>
    <x v="91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6T12:54:36"/>
    <n v="7174183615"/>
  </r>
  <r>
    <n v="3421"/>
    <s v="108190324-21"/>
    <x v="0"/>
    <x v="3418"/>
    <s v="MYER"/>
    <s v="STEVEN"/>
    <s v="LEE"/>
    <x v="0"/>
    <x v="1"/>
    <d v="1958-12-20T00:00:00"/>
    <d v="2016-10-24T00:00:00"/>
    <x v="0"/>
    <d v="2017-02-09T03:00:08"/>
    <x v="1"/>
    <x v="2014"/>
    <n v="916"/>
    <x v="0"/>
    <x v="91"/>
    <m/>
    <x v="0"/>
    <x v="2"/>
    <x v="0"/>
    <x v="1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m/>
    <d v="2017-02-08T08:33:19"/>
    <m/>
  </r>
  <r>
    <n v="3422"/>
    <s v="001010467-21"/>
    <x v="0"/>
    <x v="3419"/>
    <s v="WHEELER"/>
    <s v="LESTER"/>
    <s v="M"/>
    <x v="1"/>
    <x v="1"/>
    <d v="1940-08-24T00:00:00"/>
    <d v="1966-01-01T00:00:00"/>
    <x v="0"/>
    <d v="1966-01-01T00:00:00"/>
    <x v="1"/>
    <x v="2015"/>
    <n v="924"/>
    <x v="0"/>
    <x v="91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68466"/>
    <d v="2020-11-18T09:08:00"/>
    <m/>
  </r>
  <r>
    <n v="3423"/>
    <s v="001111779-21"/>
    <x v="0"/>
    <x v="3420"/>
    <s v="WHEELER"/>
    <s v="JOYCE"/>
    <s v="A"/>
    <x v="0"/>
    <x v="0"/>
    <d v="1948-02-01T00:00:00"/>
    <d v="1992-01-01T00:00:00"/>
    <x v="0"/>
    <d v="1992-01-01T00:00:00"/>
    <x v="1"/>
    <x v="2015"/>
    <n v="924"/>
    <x v="0"/>
    <x v="91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42578"/>
    <d v="2020-11-18T09:07:58"/>
    <n v="7177321773"/>
  </r>
  <r>
    <n v="3424"/>
    <s v="001045541-21"/>
    <x v="0"/>
    <x v="3421"/>
    <s v="MARCH"/>
    <s v="JEFFREY"/>
    <s v="S"/>
    <x v="0"/>
    <x v="1"/>
    <d v="1952-12-19T00:00:00"/>
    <d v="2000-02-23T00:00:00"/>
    <x v="0"/>
    <d v="2000-02-23T00:00:00"/>
    <x v="1"/>
    <x v="2016"/>
    <n v="926"/>
    <x v="0"/>
    <x v="91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33848"/>
    <d v="2020-10-16T12:48:50"/>
    <m/>
  </r>
  <r>
    <n v="3425"/>
    <s v="005130369-21"/>
    <x v="0"/>
    <x v="3422"/>
    <s v="LANNI"/>
    <s v="JOSEPH"/>
    <s v="P"/>
    <x v="1"/>
    <x v="1"/>
    <d v="1983-09-12T00:00:00"/>
    <d v="2003-12-04T00:00:00"/>
    <x v="0"/>
    <d v="2018-04-19T03:00:09"/>
    <x v="1"/>
    <x v="2017"/>
    <n v="928"/>
    <x v="0"/>
    <x v="91"/>
    <m/>
    <x v="0"/>
    <x v="2"/>
    <x v="0"/>
    <x v="1"/>
    <m/>
    <x v="0"/>
    <m/>
    <x v="0"/>
    <m/>
    <x v="1"/>
    <x v="1"/>
    <x v="1"/>
    <x v="0"/>
    <d v="2018-11-06T00:00:00"/>
    <x v="1"/>
    <x v="0"/>
    <x v="0"/>
    <x v="0"/>
    <x v="0"/>
    <x v="0"/>
    <x v="0"/>
    <x v="0"/>
    <x v="0"/>
    <x v="0"/>
    <x v="0"/>
    <x v="0"/>
    <x v="1"/>
    <x v="0"/>
    <x v="0"/>
    <m/>
    <d v="2018-04-18T10:11:54"/>
    <m/>
  </r>
  <r>
    <n v="3426"/>
    <s v="005235442-21"/>
    <x v="0"/>
    <x v="3423"/>
    <s v="SPAAR"/>
    <s v="LISA"/>
    <s v="MARIE"/>
    <x v="0"/>
    <x v="0"/>
    <d v="1968-12-26T00:00:00"/>
    <d v="2001-06-15T00:00:00"/>
    <x v="0"/>
    <d v="2020-06-22T14:09:39"/>
    <x v="1"/>
    <x v="2018"/>
    <n v="934"/>
    <x v="0"/>
    <x v="91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21T10:46:22"/>
    <n v="7175797806"/>
  </r>
  <r>
    <n v="3427"/>
    <s v="109757047-21"/>
    <x v="0"/>
    <x v="3424"/>
    <s v="SPAAR"/>
    <s v="SEQUOIA"/>
    <s v="ELLIOT"/>
    <x v="0"/>
    <x v="1"/>
    <d v="2001-05-28T00:00:00"/>
    <d v="2019-07-22T00:00:00"/>
    <x v="0"/>
    <d v="2020-08-12T10:46:21"/>
    <x v="0"/>
    <x v="2018"/>
    <n v="934"/>
    <x v="0"/>
    <x v="91"/>
    <m/>
    <x v="0"/>
    <x v="2"/>
    <x v="0"/>
    <x v="1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m/>
    <d v="2020-08-12T10:46:21"/>
    <m/>
  </r>
  <r>
    <n v="3428"/>
    <s v="001058686-21"/>
    <x v="0"/>
    <x v="3425"/>
    <s v="ERSOZ"/>
    <s v="SUZANNE"/>
    <s v="DENIZ"/>
    <x v="0"/>
    <x v="0"/>
    <d v="1972-05-26T00:00:00"/>
    <d v="1991-01-23T00:00:00"/>
    <x v="0"/>
    <d v="2017-12-12T03:00:09"/>
    <x v="2"/>
    <x v="2019"/>
    <n v="936"/>
    <x v="0"/>
    <x v="91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48716"/>
    <d v="2020-11-18T08:25:39"/>
    <m/>
  </r>
  <r>
    <n v="3429"/>
    <s v="001032642-21"/>
    <x v="0"/>
    <x v="3426"/>
    <s v="WILEY"/>
    <s v="HAROLD"/>
    <s v="F"/>
    <x v="1"/>
    <x v="1"/>
    <d v="1959-03-19T00:00:00"/>
    <d v="1998-02-05T00:00:00"/>
    <x v="0"/>
    <d v="1998-02-05T00:00:00"/>
    <x v="1"/>
    <x v="2019"/>
    <n v="936"/>
    <x v="0"/>
    <x v="91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17414"/>
    <d v="2020-11-18T09:08:14"/>
    <n v="7177329794"/>
  </r>
  <r>
    <n v="3430"/>
    <s v="001089163-21"/>
    <x v="0"/>
    <x v="3427"/>
    <s v="WILEY"/>
    <s v="N"/>
    <s v="JOANNE"/>
    <x v="0"/>
    <x v="0"/>
    <d v="1960-05-27T00:00:00"/>
    <d v="1992-01-01T00:00:00"/>
    <x v="0"/>
    <d v="1992-01-01T00:00:00"/>
    <x v="1"/>
    <x v="2019"/>
    <n v="936"/>
    <x v="0"/>
    <x v="91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90727"/>
    <d v="2020-11-18T09:08:17"/>
    <m/>
  </r>
  <r>
    <n v="3431"/>
    <s v="012062169-21"/>
    <x v="0"/>
    <x v="3428"/>
    <s v="GROSKLOS"/>
    <s v="PHILIP"/>
    <s v="C"/>
    <x v="0"/>
    <x v="3"/>
    <d v="1951-04-15T00:00:00"/>
    <d v="1992-01-01T00:00:00"/>
    <x v="0"/>
    <d v="2018-10-10T14:11:29"/>
    <x v="1"/>
    <x v="2020"/>
    <n v="944"/>
    <x v="0"/>
    <x v="91"/>
    <m/>
    <x v="0"/>
    <x v="2"/>
    <x v="0"/>
    <x v="1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0:31"/>
    <n v="7178853649"/>
  </r>
  <r>
    <n v="3432"/>
    <s v="108006789-21"/>
    <x v="0"/>
    <x v="3429"/>
    <s v="MYERS"/>
    <s v="CHEYENNE"/>
    <s v="M"/>
    <x v="0"/>
    <x v="0"/>
    <d v="1998-08-14T00:00:00"/>
    <d v="2016-10-09T00:00:00"/>
    <x v="0"/>
    <d v="2016-10-09T03:00:44"/>
    <x v="1"/>
    <x v="2021"/>
    <n v="202"/>
    <x v="0"/>
    <x v="92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6-09-29T10:16:09"/>
    <n v="7173151030"/>
  </r>
  <r>
    <n v="3433"/>
    <s v="108872807-21"/>
    <x v="0"/>
    <x v="3430"/>
    <s v="MYERS"/>
    <s v="MICHAEL"/>
    <m/>
    <x v="0"/>
    <x v="1"/>
    <d v="2000-04-08T00:00:00"/>
    <d v="2017-12-09T00:00:00"/>
    <x v="0"/>
    <d v="2018-05-14T00:00:00"/>
    <x v="1"/>
    <x v="2021"/>
    <n v="202"/>
    <x v="0"/>
    <x v="92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20-07-13T15:21:08"/>
    <m/>
  </r>
  <r>
    <n v="3434"/>
    <s v="001020108-21"/>
    <x v="0"/>
    <x v="3431"/>
    <s v="KUGLER"/>
    <s v="JOAN"/>
    <s v="R"/>
    <x v="0"/>
    <x v="0"/>
    <d v="1941-01-24T00:00:00"/>
    <d v="1976-01-01T00:00:00"/>
    <x v="0"/>
    <d v="1976-01-01T00:00:00"/>
    <x v="1"/>
    <x v="2022"/>
    <n v="204"/>
    <x v="0"/>
    <x v="9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222780"/>
    <d v="2020-11-18T09:03:19"/>
    <m/>
  </r>
  <r>
    <n v="3435"/>
    <s v="001124334-21"/>
    <x v="0"/>
    <x v="3432"/>
    <s v="HARNER"/>
    <s v="JEANNETTE"/>
    <s v="D"/>
    <x v="0"/>
    <x v="0"/>
    <d v="1971-08-06T00:00:00"/>
    <d v="1996-01-01T00:00:00"/>
    <x v="0"/>
    <d v="1996-01-01T00:00:00"/>
    <x v="1"/>
    <x v="2023"/>
    <n v="216"/>
    <x v="0"/>
    <x v="9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C007352"/>
    <d v="2020-11-18T08:47:00"/>
    <m/>
  </r>
  <r>
    <n v="3436"/>
    <s v="001018675-21"/>
    <x v="0"/>
    <x v="3433"/>
    <s v="SPICHER"/>
    <s v="MILFORD"/>
    <s v="C"/>
    <x v="0"/>
    <x v="1"/>
    <d v="1939-08-25T00:00:00"/>
    <d v="1974-01-01T00:00:00"/>
    <x v="0"/>
    <d v="1974-01-01T00:00:00"/>
    <x v="1"/>
    <x v="2024"/>
    <n v="218"/>
    <x v="0"/>
    <x v="9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214920"/>
    <d v="2020-11-18T09:29:39"/>
    <m/>
  </r>
  <r>
    <n v="3437"/>
    <s v="001082725-21"/>
    <x v="0"/>
    <x v="3434"/>
    <s v="SPICHER"/>
    <s v="SHIRLEY"/>
    <s v="L"/>
    <x v="0"/>
    <x v="0"/>
    <d v="1942-06-05T00:00:00"/>
    <d v="1984-01-01T00:00:00"/>
    <x v="0"/>
    <d v="1984-01-01T00:00:00"/>
    <x v="1"/>
    <x v="2024"/>
    <n v="218"/>
    <x v="0"/>
    <x v="9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68433"/>
    <d v="2020-11-18T09:29:41"/>
    <m/>
  </r>
  <r>
    <n v="3438"/>
    <s v="107152487-21"/>
    <x v="0"/>
    <x v="3435"/>
    <s v="DIERICH"/>
    <s v="GARY"/>
    <s v="A"/>
    <x v="0"/>
    <x v="1"/>
    <d v="1965-11-27T00:00:00"/>
    <d v="2016-03-27T00:00:00"/>
    <x v="0"/>
    <d v="2016-03-27T03:00:13"/>
    <x v="1"/>
    <x v="2025"/>
    <n v="226"/>
    <x v="0"/>
    <x v="9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0:53"/>
    <n v="7177125506"/>
  </r>
  <r>
    <n v="3439"/>
    <s v="001086058-21"/>
    <x v="0"/>
    <x v="3436"/>
    <s v="DIERICH"/>
    <s v="MINDY"/>
    <s v="RAE"/>
    <x v="0"/>
    <x v="0"/>
    <d v="1966-04-20T00:00:00"/>
    <d v="1986-01-01T00:00:00"/>
    <x v="0"/>
    <d v="1986-01-01T00:00:00"/>
    <x v="1"/>
    <x v="2025"/>
    <n v="226"/>
    <x v="0"/>
    <x v="92"/>
    <m/>
    <x v="0"/>
    <x v="0"/>
    <x v="0"/>
    <x v="0"/>
    <m/>
    <x v="0"/>
    <m/>
    <x v="0"/>
    <m/>
    <x v="1"/>
    <x v="1"/>
    <x v="1"/>
    <x v="0"/>
    <d v="2018-11-06T00:00:00"/>
    <x v="2"/>
    <x v="0"/>
    <x v="0"/>
    <x v="0"/>
    <x v="0"/>
    <x v="0"/>
    <x v="0"/>
    <x v="0"/>
    <x v="0"/>
    <x v="0"/>
    <x v="0"/>
    <x v="0"/>
    <x v="2"/>
    <x v="0"/>
    <x v="0"/>
    <s v="A481318"/>
    <d v="2020-09-19T09:02:31"/>
    <m/>
  </r>
  <r>
    <n v="3440"/>
    <s v="107341252-21"/>
    <x v="0"/>
    <x v="3437"/>
    <s v="BRINSKY"/>
    <s v="KAYLIE"/>
    <s v="ANN"/>
    <x v="0"/>
    <x v="0"/>
    <d v="1997-03-06T00:00:00"/>
    <d v="2016-04-08T00:00:00"/>
    <x v="0"/>
    <d v="2018-04-19T03:00:09"/>
    <x v="1"/>
    <x v="2026"/>
    <n v="228"/>
    <x v="0"/>
    <x v="9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30T10:57:31"/>
    <m/>
  </r>
  <r>
    <n v="3441"/>
    <s v="005234562-21"/>
    <x v="0"/>
    <x v="3438"/>
    <s v="CAMPBELL"/>
    <s v="JEWEL"/>
    <s v="M"/>
    <x v="0"/>
    <x v="0"/>
    <d v="1979-11-14T00:00:00"/>
    <d v="2000-10-11T00:00:00"/>
    <x v="0"/>
    <d v="2012-08-30T06:03:41"/>
    <x v="0"/>
    <x v="2027"/>
    <n v="230"/>
    <x v="0"/>
    <x v="9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4:04"/>
    <m/>
  </r>
  <r>
    <n v="3442"/>
    <s v="001076360-21"/>
    <x v="0"/>
    <x v="3439"/>
    <s v="AUNGST"/>
    <s v="MEADE"/>
    <s v="A"/>
    <x v="0"/>
    <x v="1"/>
    <d v="1952-12-03T00:00:00"/>
    <d v="1981-01-01T00:00:00"/>
    <x v="0"/>
    <d v="1981-01-01T00:00:00"/>
    <x v="1"/>
    <x v="2028"/>
    <n v="300"/>
    <x v="0"/>
    <x v="9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31002"/>
    <d v="2020-10-20T13:40:48"/>
    <m/>
  </r>
  <r>
    <n v="3443"/>
    <s v="005163014-21"/>
    <x v="0"/>
    <x v="3440"/>
    <s v="SHOMPER"/>
    <s v="JOANNE"/>
    <s v="F"/>
    <x v="0"/>
    <x v="0"/>
    <d v="1939-09-11T00:00:00"/>
    <d v="1991-02-19T00:00:00"/>
    <x v="0"/>
    <d v="2010-02-17T06:00:38"/>
    <x v="1"/>
    <x v="2029"/>
    <n v="312"/>
    <x v="0"/>
    <x v="92"/>
    <m/>
    <x v="0"/>
    <x v="0"/>
    <x v="0"/>
    <x v="0"/>
    <m/>
    <x v="0"/>
    <m/>
    <x v="0"/>
    <m/>
    <x v="1"/>
    <x v="1"/>
    <x v="1"/>
    <x v="0"/>
    <d v="2016-11-08T00:00:00"/>
    <x v="2"/>
    <x v="0"/>
    <x v="0"/>
    <x v="0"/>
    <x v="0"/>
    <x v="0"/>
    <x v="0"/>
    <x v="0"/>
    <x v="0"/>
    <x v="0"/>
    <x v="0"/>
    <x v="0"/>
    <x v="2"/>
    <x v="0"/>
    <x v="0"/>
    <m/>
    <d v="2010-06-04T08:13:24"/>
    <m/>
  </r>
  <r>
    <n v="3444"/>
    <s v="001024694-21"/>
    <x v="0"/>
    <x v="3441"/>
    <s v="BUSH"/>
    <s v="DAVID"/>
    <s v="W"/>
    <x v="0"/>
    <x v="1"/>
    <d v="1967-07-03T00:00:00"/>
    <d v="1996-12-17T00:00:00"/>
    <x v="0"/>
    <d v="2010-09-28T08:36:24"/>
    <x v="1"/>
    <x v="2030"/>
    <n v="330"/>
    <x v="0"/>
    <x v="9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06437"/>
    <d v="2020-11-18T08:22:54"/>
    <m/>
  </r>
  <r>
    <n v="3445"/>
    <s v="020440757-21"/>
    <x v="0"/>
    <x v="3442"/>
    <s v="BUSH"/>
    <s v="JAIME"/>
    <s v="LYN"/>
    <x v="0"/>
    <x v="0"/>
    <d v="1975-05-27T00:00:00"/>
    <d v="2004-10-27T00:00:00"/>
    <x v="0"/>
    <d v="2004-10-27T06:00:01"/>
    <x v="1"/>
    <x v="2030"/>
    <n v="330"/>
    <x v="0"/>
    <x v="92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2:56"/>
    <m/>
  </r>
  <r>
    <n v="3446"/>
    <s v="020442567-21"/>
    <x v="0"/>
    <x v="3443"/>
    <s v="MYERS"/>
    <s v="AMBER"/>
    <s v="MARIE"/>
    <x v="0"/>
    <x v="0"/>
    <d v="1985-11-03T00:00:00"/>
    <d v="2004-10-28T00:00:00"/>
    <x v="0"/>
    <d v="2013-07-16T06:08:27"/>
    <x v="2"/>
    <x v="2031"/>
    <n v="4"/>
    <x v="0"/>
    <x v="93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30T11:12:04"/>
    <m/>
  </r>
  <r>
    <n v="3447"/>
    <s v="004439088-21"/>
    <x v="0"/>
    <x v="3444"/>
    <s v="MYERS"/>
    <s v="EDWARD"/>
    <s v="T"/>
    <x v="0"/>
    <x v="1"/>
    <d v="1982-09-27T00:00:00"/>
    <d v="2001-06-10T00:00:00"/>
    <x v="0"/>
    <d v="2018-01-23T11:19:04"/>
    <x v="1"/>
    <x v="2031"/>
    <n v="4"/>
    <x v="0"/>
    <x v="93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09T14:25:45"/>
    <m/>
  </r>
  <r>
    <n v="3448"/>
    <s v="108872814-21"/>
    <x v="0"/>
    <x v="3445"/>
    <s v="RICHARDS"/>
    <s v="RACHEL"/>
    <s v="E"/>
    <x v="0"/>
    <x v="0"/>
    <d v="2000-01-12T00:00:00"/>
    <d v="2017-12-09T00:00:00"/>
    <x v="0"/>
    <d v="2018-05-14T00:00:00"/>
    <x v="0"/>
    <x v="2032"/>
    <n v="5"/>
    <x v="0"/>
    <x v="93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3T16:09:11"/>
    <m/>
  </r>
  <r>
    <n v="3449"/>
    <s v="001123842-21"/>
    <x v="0"/>
    <x v="3446"/>
    <s v="RICHARDS"/>
    <s v="SUZANNE"/>
    <s v="A"/>
    <x v="0"/>
    <x v="0"/>
    <d v="1967-11-04T00:00:00"/>
    <d v="1996-01-01T00:00:00"/>
    <x v="0"/>
    <d v="1996-01-01T00:00:00"/>
    <x v="0"/>
    <x v="2032"/>
    <n v="5"/>
    <x v="0"/>
    <x v="93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C006606"/>
    <d v="2020-11-18T09:22:38"/>
    <m/>
  </r>
  <r>
    <n v="3450"/>
    <s v="020058629-21"/>
    <x v="0"/>
    <x v="3447"/>
    <s v="BAER"/>
    <s v="STEPHEN"/>
    <s v="D"/>
    <x v="0"/>
    <x v="3"/>
    <d v="1969-04-26T00:00:00"/>
    <d v="2004-03-05T00:00:00"/>
    <x v="0"/>
    <d v="2004-03-05T06:00:01"/>
    <x v="1"/>
    <x v="2033"/>
    <n v="6"/>
    <x v="0"/>
    <x v="93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17:48"/>
    <m/>
  </r>
  <r>
    <n v="3451"/>
    <s v="107812392-21"/>
    <x v="0"/>
    <x v="3448"/>
    <s v="BAER"/>
    <s v="TYLER"/>
    <s v="D"/>
    <x v="0"/>
    <x v="1"/>
    <d v="1998-06-16T00:00:00"/>
    <d v="2016-09-01T00:00:00"/>
    <x v="0"/>
    <d v="2020-08-03T14:47:09"/>
    <x v="0"/>
    <x v="2033"/>
    <n v="6"/>
    <x v="0"/>
    <x v="93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17:51"/>
    <n v="7175710153"/>
  </r>
  <r>
    <n v="3452"/>
    <s v="001063674-21"/>
    <x v="0"/>
    <x v="3449"/>
    <s v="DANNAWAY-BAER"/>
    <s v="JULIE"/>
    <s v="D"/>
    <x v="0"/>
    <x v="0"/>
    <d v="1968-04-10T00:00:00"/>
    <d v="2002-04-23T00:00:00"/>
    <x v="0"/>
    <d v="2002-04-23T00:00:00"/>
    <x v="1"/>
    <x v="2033"/>
    <n v="6"/>
    <x v="0"/>
    <x v="93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54017"/>
    <d v="2020-11-18T08:28:55"/>
    <m/>
  </r>
  <r>
    <n v="3453"/>
    <s v="001113740-21"/>
    <x v="0"/>
    <x v="3450"/>
    <s v="SANDERSON"/>
    <s v="JOY"/>
    <s v="M"/>
    <x v="0"/>
    <x v="0"/>
    <d v="1975-03-10T00:00:00"/>
    <d v="1993-01-01T00:00:00"/>
    <x v="0"/>
    <d v="1993-01-01T00:00:00"/>
    <x v="1"/>
    <x v="2034"/>
    <n v="7"/>
    <x v="0"/>
    <x v="93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45897"/>
    <d v="2020-11-18T09:25:17"/>
    <m/>
  </r>
  <r>
    <n v="3454"/>
    <s v="001117462-21"/>
    <x v="0"/>
    <x v="3451"/>
    <s v="SANDERSON"/>
    <s v="MICHAEL"/>
    <s v="P"/>
    <x v="0"/>
    <x v="1"/>
    <d v="1975-05-29T00:00:00"/>
    <d v="1993-01-01T00:00:00"/>
    <x v="0"/>
    <d v="1993-01-01T00:00:00"/>
    <x v="1"/>
    <x v="2034"/>
    <n v="7"/>
    <x v="0"/>
    <x v="93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60585"/>
    <d v="2020-11-18T09:25:20"/>
    <m/>
  </r>
  <r>
    <n v="3455"/>
    <s v="110277306-21"/>
    <x v="0"/>
    <x v="3452"/>
    <s v="DEMARTYN"/>
    <s v="JON"/>
    <s v="JOSEPH"/>
    <x v="1"/>
    <x v="1"/>
    <d v="2002-02-20T00:00:00"/>
    <d v="2020-04-14T00:00:00"/>
    <x v="0"/>
    <d v="2020-04-24T03:01:03"/>
    <x v="0"/>
    <x v="2035"/>
    <n v="8"/>
    <x v="0"/>
    <x v="93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1T11:11:16"/>
    <n v="7177060894"/>
  </r>
  <r>
    <n v="3456"/>
    <s v="001089323-21"/>
    <x v="0"/>
    <x v="3453"/>
    <s v="DEMARTYN"/>
    <s v="JON"/>
    <m/>
    <x v="0"/>
    <x v="1"/>
    <d v="1973-08-29T00:00:00"/>
    <d v="1992-01-01T00:00:00"/>
    <x v="0"/>
    <d v="1992-01-01T00:00:00"/>
    <x v="0"/>
    <x v="2035"/>
    <n v="8"/>
    <x v="0"/>
    <x v="93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91065"/>
    <d v="2020-10-15T17:37:04"/>
    <m/>
  </r>
  <r>
    <n v="3457"/>
    <s v="110178157-21"/>
    <x v="0"/>
    <x v="3454"/>
    <s v="DEMARTYN"/>
    <s v="KATELYNNE"/>
    <s v="M"/>
    <x v="0"/>
    <x v="2"/>
    <d v="2002-02-20T00:00:00"/>
    <d v="2020-03-07T00:00:00"/>
    <x v="0"/>
    <d v="2020-03-07T03:00:04"/>
    <x v="0"/>
    <x v="2035"/>
    <n v="8"/>
    <x v="0"/>
    <x v="93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5T17:37:12"/>
    <n v="7174622929"/>
  </r>
  <r>
    <n v="3458"/>
    <s v="001119351-21"/>
    <x v="0"/>
    <x v="3455"/>
    <s v="DEMARTYN"/>
    <s v="LEESA"/>
    <s v="M"/>
    <x v="0"/>
    <x v="0"/>
    <d v="1976-05-24T00:00:00"/>
    <d v="1994-01-01T00:00:00"/>
    <x v="0"/>
    <d v="1994-01-01T00:00:00"/>
    <x v="0"/>
    <x v="2035"/>
    <n v="8"/>
    <x v="0"/>
    <x v="93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64062"/>
    <d v="2020-10-15T17:37:24"/>
    <m/>
  </r>
  <r>
    <n v="3459"/>
    <s v="020303041-21"/>
    <x v="0"/>
    <x v="3456"/>
    <s v="SMITH"/>
    <s v="PHYLLIS"/>
    <s v="J"/>
    <x v="0"/>
    <x v="3"/>
    <d v="1941-08-22T00:00:00"/>
    <d v="2004-10-05T00:00:00"/>
    <x v="0"/>
    <d v="2007-04-24T09:50:00"/>
    <x v="0"/>
    <x v="2036"/>
    <n v="201"/>
    <x v="0"/>
    <x v="31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08T18:40:46"/>
    <n v="7177280517"/>
  </r>
  <r>
    <n v="3460"/>
    <s v="001106010-21"/>
    <x v="0"/>
    <x v="3457"/>
    <s v="GILLIS"/>
    <s v="VERA"/>
    <s v="L"/>
    <x v="0"/>
    <x v="0"/>
    <d v="1953-06-29T00:00:00"/>
    <d v="1992-01-01T00:00:00"/>
    <x v="0"/>
    <d v="1992-01-01T00:00:00"/>
    <x v="1"/>
    <x v="2037"/>
    <n v="202"/>
    <x v="0"/>
    <x v="31"/>
    <m/>
    <x v="0"/>
    <x v="0"/>
    <x v="0"/>
    <x v="0"/>
    <s v="PO BOX 85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29420"/>
    <d v="2020-11-18T08:29:59"/>
    <m/>
  </r>
  <r>
    <n v="3461"/>
    <s v="001041044-21"/>
    <x v="0"/>
    <x v="3458"/>
    <s v="KULP"/>
    <s v="ANGELIA"/>
    <s v="M"/>
    <x v="0"/>
    <x v="0"/>
    <d v="1975-07-02T00:00:00"/>
    <d v="1999-06-23T00:00:00"/>
    <x v="0"/>
    <d v="1999-06-23T00:00:00"/>
    <x v="1"/>
    <x v="2037"/>
    <n v="202"/>
    <x v="0"/>
    <x v="31"/>
    <m/>
    <x v="0"/>
    <x v="0"/>
    <x v="0"/>
    <x v="0"/>
    <s v="PO BOX 176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28351"/>
    <d v="2020-11-18T08:35:52"/>
    <m/>
  </r>
  <r>
    <n v="3462"/>
    <s v="104403058-21"/>
    <x v="0"/>
    <x v="3459"/>
    <s v="KULP"/>
    <s v="AUSTIN"/>
    <s v="J"/>
    <x v="0"/>
    <x v="2"/>
    <d v="1996-10-14T00:00:00"/>
    <d v="2014-12-20T00:00:00"/>
    <x v="0"/>
    <d v="2014-12-20T06:01:16"/>
    <x v="1"/>
    <x v="2037"/>
    <n v="202"/>
    <x v="0"/>
    <x v="31"/>
    <m/>
    <x v="0"/>
    <x v="0"/>
    <x v="0"/>
    <x v="0"/>
    <s v="PO BOX 176"/>
    <x v="0"/>
    <s v="SUMMERDALE"/>
    <x v="1"/>
    <n v="17093"/>
    <x v="1"/>
    <x v="1"/>
    <x v="1"/>
    <x v="0"/>
    <d v="2016-11-08T00:00:00"/>
    <x v="1"/>
    <x v="0"/>
    <x v="0"/>
    <x v="0"/>
    <x v="0"/>
    <x v="0"/>
    <x v="0"/>
    <x v="0"/>
    <x v="0"/>
    <x v="0"/>
    <x v="0"/>
    <x v="0"/>
    <x v="1"/>
    <x v="0"/>
    <x v="0"/>
    <m/>
    <d v="2014-12-10T09:16:36"/>
    <m/>
  </r>
  <r>
    <n v="3463"/>
    <s v="109632367-21"/>
    <x v="0"/>
    <x v="3460"/>
    <s v="JONES"/>
    <s v="BOBBY"/>
    <m/>
    <x v="1"/>
    <x v="1"/>
    <d v="1993-01-13T00:00:00"/>
    <d v="2019-04-25T00:00:00"/>
    <x v="0"/>
    <d v="2020-09-22T14:18:40"/>
    <x v="2"/>
    <x v="2038"/>
    <n v="205"/>
    <x v="0"/>
    <x v="31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7T12:23:17"/>
    <m/>
  </r>
  <r>
    <n v="3464"/>
    <s v="109449465-21"/>
    <x v="0"/>
    <x v="3461"/>
    <s v="SEIBER"/>
    <s v="BRANDON"/>
    <s v="M"/>
    <x v="0"/>
    <x v="1"/>
    <d v="1997-11-05T00:00:00"/>
    <d v="2018-12-23T00:00:00"/>
    <x v="0"/>
    <d v="2018-12-23T03:00:00"/>
    <x v="1"/>
    <x v="2038"/>
    <n v="205"/>
    <x v="0"/>
    <x v="31"/>
    <m/>
    <x v="0"/>
    <x v="0"/>
    <x v="0"/>
    <x v="0"/>
    <s v="PO BOX 180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29T10:51:49"/>
    <n v="7175259897"/>
  </r>
  <r>
    <n v="3465"/>
    <s v="020145122-21"/>
    <x v="0"/>
    <x v="3462"/>
    <s v="PETTY"/>
    <s v="ELSIE"/>
    <s v="V"/>
    <x v="0"/>
    <x v="3"/>
    <d v="1950-03-16T00:00:00"/>
    <d v="2004-06-25T00:00:00"/>
    <x v="0"/>
    <d v="2007-04-16T14:57:12"/>
    <x v="0"/>
    <x v="2039"/>
    <n v="206"/>
    <x v="0"/>
    <x v="31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2-23T11:34:47"/>
    <n v="7176959967"/>
  </r>
  <r>
    <n v="3466"/>
    <s v="110590141-21"/>
    <x v="0"/>
    <x v="3463"/>
    <s v="SINK"/>
    <s v="TRACY"/>
    <m/>
    <x v="0"/>
    <x v="0"/>
    <d v="1960-03-30T00:00:00"/>
    <d v="2020-08-18T00:00:00"/>
    <x v="0"/>
    <d v="2020-08-18T12:46:29"/>
    <x v="0"/>
    <x v="2040"/>
    <n v="207"/>
    <x v="0"/>
    <x v="31"/>
    <s v="A"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27T16:02:09"/>
    <n v="7176496648"/>
  </r>
  <r>
    <n v="3467"/>
    <s v="001122903-21"/>
    <x v="0"/>
    <x v="3464"/>
    <s v="HILBISH"/>
    <s v="BRIDGETTE"/>
    <s v="L"/>
    <x v="0"/>
    <x v="0"/>
    <d v="1972-07-07T00:00:00"/>
    <d v="1995-01-01T00:00:00"/>
    <x v="0"/>
    <d v="1995-01-01T00:00:00"/>
    <x v="0"/>
    <x v="2041"/>
    <n v="208"/>
    <x v="0"/>
    <x v="31"/>
    <m/>
    <x v="0"/>
    <x v="0"/>
    <x v="0"/>
    <x v="0"/>
    <s v="PO BOX 443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C005020"/>
    <d v="2020-10-24T10:16:28"/>
    <m/>
  </r>
  <r>
    <n v="3468"/>
    <s v="107704843-21"/>
    <x v="0"/>
    <x v="3465"/>
    <s v="HILBISH"/>
    <s v="MITCHELL"/>
    <s v="L"/>
    <x v="0"/>
    <x v="1"/>
    <d v="1998-03-30T00:00:00"/>
    <d v="2016-07-29T00:00:00"/>
    <x v="0"/>
    <d v="2016-07-29T03:00:00"/>
    <x v="1"/>
    <x v="2041"/>
    <n v="208"/>
    <x v="0"/>
    <x v="31"/>
    <m/>
    <x v="0"/>
    <x v="0"/>
    <x v="0"/>
    <x v="0"/>
    <s v="PO BOX 443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24T10:27:55"/>
    <m/>
  </r>
  <r>
    <n v="3469"/>
    <s v="104244613-21"/>
    <x v="0"/>
    <x v="3466"/>
    <s v="HILBISH"/>
    <s v="RAECHELLE"/>
    <s v="M"/>
    <x v="0"/>
    <x v="2"/>
    <d v="1995-10-24T00:00:00"/>
    <d v="2014-06-27T00:00:00"/>
    <x v="0"/>
    <d v="2014-06-27T06:00:00"/>
    <x v="0"/>
    <x v="2041"/>
    <n v="208"/>
    <x v="0"/>
    <x v="31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24T10:15:41"/>
    <m/>
  </r>
  <r>
    <n v="3470"/>
    <s v="001108204-21"/>
    <x v="0"/>
    <x v="3467"/>
    <s v="HILBISH"/>
    <s v="STEVEN"/>
    <s v="R"/>
    <x v="0"/>
    <x v="1"/>
    <d v="1965-08-09T00:00:00"/>
    <d v="1988-01-01T00:00:00"/>
    <x v="0"/>
    <d v="1988-01-01T00:00:00"/>
    <x v="1"/>
    <x v="2041"/>
    <n v="208"/>
    <x v="0"/>
    <x v="31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35867"/>
    <d v="2020-10-24T10:30:16"/>
    <m/>
  </r>
  <r>
    <n v="3471"/>
    <s v="001037910-21"/>
    <x v="0"/>
    <x v="3383"/>
    <s v="MILLER"/>
    <s v="BRIAN"/>
    <s v="C"/>
    <x v="0"/>
    <x v="1"/>
    <d v="1978-11-18T00:00:00"/>
    <d v="1998-12-23T00:00:00"/>
    <x v="0"/>
    <d v="2012-05-16T15:37:24"/>
    <x v="1"/>
    <x v="2042"/>
    <n v="209"/>
    <x v="0"/>
    <x v="31"/>
    <m/>
    <x v="0"/>
    <x v="0"/>
    <x v="0"/>
    <x v="0"/>
    <s v="PO BOX 454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24433"/>
    <d v="2020-11-18T08:43:42"/>
    <m/>
  </r>
  <r>
    <n v="3472"/>
    <s v="001053030-21"/>
    <x v="0"/>
    <x v="3468"/>
    <s v="MILLER"/>
    <s v="JENNIFER"/>
    <s v="L"/>
    <x v="0"/>
    <x v="0"/>
    <d v="1979-09-08T00:00:00"/>
    <d v="2000-10-16T00:00:00"/>
    <x v="0"/>
    <d v="2000-10-16T00:00:00"/>
    <x v="1"/>
    <x v="2042"/>
    <n v="209"/>
    <x v="0"/>
    <x v="31"/>
    <m/>
    <x v="0"/>
    <x v="0"/>
    <x v="0"/>
    <x v="0"/>
    <s v="PO BOX 454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42409"/>
    <d v="2020-11-18T08:44:21"/>
    <n v="7177329620"/>
  </r>
  <r>
    <n v="3473"/>
    <s v="109627827-21"/>
    <x v="0"/>
    <x v="3469"/>
    <s v="MILLER"/>
    <s v="SARAH"/>
    <s v="M"/>
    <x v="0"/>
    <x v="0"/>
    <d v="2001-04-10T00:00:00"/>
    <d v="2019-04-21T00:00:00"/>
    <x v="0"/>
    <d v="2019-04-21T03:00:26"/>
    <x v="8"/>
    <x v="2042"/>
    <n v="209"/>
    <x v="0"/>
    <x v="31"/>
    <m/>
    <x v="0"/>
    <x v="0"/>
    <x v="0"/>
    <x v="0"/>
    <s v="PO BOX 454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44:49"/>
    <n v="7179823423"/>
  </r>
  <r>
    <n v="3474"/>
    <s v="001051881-21"/>
    <x v="0"/>
    <x v="3470"/>
    <s v="MILLER"/>
    <s v="CONSTANCE"/>
    <s v="M"/>
    <x v="0"/>
    <x v="0"/>
    <d v="1964-06-08T00:00:00"/>
    <d v="2000-10-09T00:00:00"/>
    <x v="0"/>
    <d v="2015-11-18T13:49:00"/>
    <x v="1"/>
    <x v="2043"/>
    <n v="210"/>
    <x v="0"/>
    <x v="31"/>
    <m/>
    <x v="0"/>
    <x v="0"/>
    <x v="0"/>
    <x v="0"/>
    <s v="PO BOX 92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41136"/>
    <d v="2020-12-10T11:19:00"/>
    <n v="7177321828"/>
  </r>
  <r>
    <n v="3475"/>
    <s v="005181590-21"/>
    <x v="0"/>
    <x v="3471"/>
    <s v="MILLER"/>
    <s v="JEFFREY"/>
    <s v="N"/>
    <x v="0"/>
    <x v="1"/>
    <d v="1964-11-14T00:00:00"/>
    <d v="1994-03-24T00:00:00"/>
    <x v="0"/>
    <d v="2009-06-11T06:00:27"/>
    <x v="1"/>
    <x v="2043"/>
    <n v="210"/>
    <x v="0"/>
    <x v="31"/>
    <m/>
    <x v="0"/>
    <x v="0"/>
    <x v="0"/>
    <x v="0"/>
    <s v="PO BOX 92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H30950"/>
    <d v="2020-11-18T08:44:18"/>
    <n v="7174436644"/>
  </r>
  <r>
    <n v="3476"/>
    <s v="106064386-21"/>
    <x v="0"/>
    <x v="3472"/>
    <s v="OWEN"/>
    <s v="DYLAN"/>
    <s v="C"/>
    <x v="0"/>
    <x v="1"/>
    <d v="1995-09-16T00:00:00"/>
    <d v="2015-12-17T00:00:00"/>
    <x v="0"/>
    <d v="2015-12-17T14:51:00"/>
    <x v="1"/>
    <x v="2044"/>
    <n v="300"/>
    <x v="0"/>
    <x v="31"/>
    <m/>
    <x v="0"/>
    <x v="0"/>
    <x v="0"/>
    <x v="0"/>
    <s v="PO BOX 233"/>
    <x v="0"/>
    <s v="S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48:19"/>
    <n v="7176488837"/>
  </r>
  <r>
    <n v="3477"/>
    <s v="001042849-21"/>
    <x v="0"/>
    <x v="3473"/>
    <s v="OWEN"/>
    <s v="ERIK"/>
    <s v="G"/>
    <x v="0"/>
    <x v="1"/>
    <d v="1965-05-11T00:00:00"/>
    <d v="1999-09-30T00:00:00"/>
    <x v="0"/>
    <d v="1999-09-30T00:00:00"/>
    <x v="0"/>
    <x v="2044"/>
    <n v="300"/>
    <x v="0"/>
    <x v="31"/>
    <m/>
    <x v="0"/>
    <x v="0"/>
    <x v="0"/>
    <x v="0"/>
    <s v="PO BOX 327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30614"/>
    <d v="2020-11-18T08:48:24"/>
    <m/>
  </r>
  <r>
    <n v="3478"/>
    <s v="109099153-21"/>
    <x v="0"/>
    <x v="3474"/>
    <s v="OWEN"/>
    <s v="MARIE"/>
    <s v="ROSE"/>
    <x v="0"/>
    <x v="0"/>
    <d v="1995-10-27T00:00:00"/>
    <d v="2018-06-29T00:00:00"/>
    <x v="0"/>
    <d v="2021-02-02T15:40:27"/>
    <x v="1"/>
    <x v="2044"/>
    <n v="300"/>
    <x v="0"/>
    <x v="31"/>
    <m/>
    <x v="0"/>
    <x v="0"/>
    <x v="0"/>
    <x v="0"/>
    <s v="PO BOX 233"/>
    <x v="0"/>
    <s v="SUMMERDALE"/>
    <x v="1"/>
    <n v="17093"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m/>
    <d v="2021-02-02T15:40:27"/>
    <n v="7175572971"/>
  </r>
  <r>
    <n v="3479"/>
    <s v="001105851-21"/>
    <x v="0"/>
    <x v="3475"/>
    <s v="HOFFMAN"/>
    <s v="CATHY"/>
    <s v="M"/>
    <x v="0"/>
    <x v="0"/>
    <d v="1964-02-03T00:00:00"/>
    <d v="1992-01-01T00:00:00"/>
    <x v="1"/>
    <d v="2019-04-08T14:55:43"/>
    <x v="1"/>
    <x v="2045"/>
    <n v="301"/>
    <x v="0"/>
    <x v="31"/>
    <m/>
    <x v="0"/>
    <x v="0"/>
    <x v="0"/>
    <x v="0"/>
    <s v="PO BOX 101"/>
    <x v="0"/>
    <s v="SUMMERDALE"/>
    <x v="1"/>
    <n v="17093"/>
    <x v="1"/>
    <x v="1"/>
    <x v="1"/>
    <x v="0"/>
    <d v="2016-11-08T00:00:00"/>
    <x v="1"/>
    <x v="0"/>
    <x v="0"/>
    <x v="0"/>
    <x v="0"/>
    <x v="0"/>
    <x v="0"/>
    <x v="0"/>
    <x v="0"/>
    <x v="0"/>
    <x v="0"/>
    <x v="0"/>
    <x v="1"/>
    <x v="0"/>
    <x v="0"/>
    <s v="A529155"/>
    <d v="2019-04-08T14:55:43"/>
    <n v="7177322856"/>
  </r>
  <r>
    <n v="3480"/>
    <s v="001055832-21"/>
    <x v="0"/>
    <x v="3476"/>
    <s v="SHAFFNER"/>
    <s v="KIMBERLY"/>
    <s v="ELIZABETH"/>
    <x v="0"/>
    <x v="0"/>
    <d v="1983-05-12T00:00:00"/>
    <d v="2001-03-20T00:00:00"/>
    <x v="0"/>
    <d v="2008-06-17T06:00:02"/>
    <x v="0"/>
    <x v="2045"/>
    <n v="301"/>
    <x v="0"/>
    <x v="31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57:56"/>
    <n v="7175928967"/>
  </r>
  <r>
    <n v="3481"/>
    <s v="110808332-21"/>
    <x v="0"/>
    <x v="3477"/>
    <s v="SHAFFNER"/>
    <s v="MICHAEL"/>
    <s v="PAUL"/>
    <x v="0"/>
    <x v="1"/>
    <d v="1988-06-04T00:00:00"/>
    <d v="2020-09-22T00:00:00"/>
    <x v="0"/>
    <d v="2020-09-22T17:34:54"/>
    <x v="0"/>
    <x v="2045"/>
    <n v="301"/>
    <x v="0"/>
    <x v="31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27T13:24:02"/>
    <n v="7174253527"/>
  </r>
  <r>
    <n v="3482"/>
    <s v="001074550-21"/>
    <x v="0"/>
    <x v="3478"/>
    <s v="WALBORN"/>
    <s v="DALE"/>
    <s v="W"/>
    <x v="0"/>
    <x v="1"/>
    <d v="1959-08-24T00:00:00"/>
    <d v="1979-01-01T00:00:00"/>
    <x v="0"/>
    <d v="2011-09-06T08:05:28"/>
    <x v="1"/>
    <x v="2046"/>
    <n v="302"/>
    <x v="0"/>
    <x v="31"/>
    <m/>
    <x v="0"/>
    <x v="0"/>
    <x v="0"/>
    <x v="0"/>
    <s v="PO BOX 217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22352"/>
    <d v="2020-10-19T12:01:22"/>
    <m/>
  </r>
  <r>
    <n v="3483"/>
    <s v="020076455-21"/>
    <x v="0"/>
    <x v="3479"/>
    <s v="STOCKLEY"/>
    <s v="MELISSA"/>
    <s v="M"/>
    <x v="0"/>
    <x v="0"/>
    <d v="1982-02-25T00:00:00"/>
    <d v="2004-03-22T00:00:00"/>
    <x v="0"/>
    <d v="2010-04-20T10:18:00"/>
    <x v="1"/>
    <x v="2047"/>
    <n v="303"/>
    <x v="0"/>
    <x v="31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3:20"/>
    <n v="7177321287"/>
  </r>
  <r>
    <n v="3484"/>
    <s v="107550628-21"/>
    <x v="0"/>
    <x v="3480"/>
    <s v="BROUGHER"/>
    <s v="ZACHARY"/>
    <s v="W"/>
    <x v="0"/>
    <x v="1"/>
    <d v="1996-10-13T00:00:00"/>
    <d v="2016-05-29T00:00:00"/>
    <x v="0"/>
    <d v="2016-05-29T03:00:00"/>
    <x v="1"/>
    <x v="2048"/>
    <n v="306"/>
    <x v="0"/>
    <x v="31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02T16:48:25"/>
    <n v="7177127556"/>
  </r>
  <r>
    <n v="3485"/>
    <s v="107549190-21"/>
    <x v="0"/>
    <x v="3481"/>
    <s v="BARDOLE"/>
    <s v="COBRETTE"/>
    <s v="J"/>
    <x v="0"/>
    <x v="1"/>
    <d v="1993-01-02T00:00:00"/>
    <d v="2016-05-29T00:00:00"/>
    <x v="0"/>
    <d v="2020-05-05T03:00:09"/>
    <x v="9"/>
    <x v="2049"/>
    <n v="307"/>
    <x v="0"/>
    <x v="31"/>
    <n v="2"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09T14:34:01"/>
    <n v="7175719770"/>
  </r>
  <r>
    <n v="3486"/>
    <s v="021467799-21"/>
    <x v="0"/>
    <x v="3482"/>
    <s v="WEBER"/>
    <s v="SCOTT"/>
    <s v="LEE"/>
    <x v="0"/>
    <x v="1"/>
    <d v="1986-09-28T00:00:00"/>
    <d v="2008-07-21T00:00:00"/>
    <x v="0"/>
    <d v="2020-11-18T09:07:39"/>
    <x v="1"/>
    <x v="2050"/>
    <n v="307"/>
    <x v="0"/>
    <x v="31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7:39"/>
    <m/>
  </r>
  <r>
    <n v="3487"/>
    <s v="012841622-21"/>
    <x v="0"/>
    <x v="3483"/>
    <s v="LEIBOLD"/>
    <s v="KEVIN"/>
    <s v="PATRICK"/>
    <x v="0"/>
    <x v="1"/>
    <d v="1975-01-25T00:00:00"/>
    <d v="1993-03-09T00:00:00"/>
    <x v="0"/>
    <d v="2012-02-08T06:00:36"/>
    <x v="0"/>
    <x v="2051"/>
    <n v="308"/>
    <x v="0"/>
    <x v="31"/>
    <m/>
    <x v="0"/>
    <x v="0"/>
    <x v="0"/>
    <x v="0"/>
    <s v="PO BOX 474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6:53"/>
    <m/>
  </r>
  <r>
    <n v="3488"/>
    <s v="012887903-21"/>
    <x v="0"/>
    <x v="3484"/>
    <s v="LEIBOLD"/>
    <s v="LYNN"/>
    <s v="E"/>
    <x v="0"/>
    <x v="0"/>
    <d v="1974-04-10T00:00:00"/>
    <d v="1999-04-25T00:00:00"/>
    <x v="0"/>
    <d v="2012-09-29T06:06:00"/>
    <x v="0"/>
    <x v="2051"/>
    <n v="308"/>
    <x v="0"/>
    <x v="31"/>
    <m/>
    <x v="0"/>
    <x v="0"/>
    <x v="0"/>
    <x v="0"/>
    <s v="PO BOX 474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7:00"/>
    <n v="5703571591"/>
  </r>
  <r>
    <n v="3489"/>
    <s v="020040806-21"/>
    <x v="0"/>
    <x v="3485"/>
    <s v="SMITH"/>
    <s v="CHARLES"/>
    <s v="A"/>
    <x v="0"/>
    <x v="1"/>
    <d v="1956-04-18T00:00:00"/>
    <d v="2004-02-01T00:00:00"/>
    <x v="0"/>
    <d v="2011-12-27T11:14:41"/>
    <x v="1"/>
    <x v="2052"/>
    <n v="309"/>
    <x v="0"/>
    <x v="31"/>
    <m/>
    <x v="0"/>
    <x v="0"/>
    <x v="0"/>
    <x v="0"/>
    <m/>
    <x v="0"/>
    <m/>
    <x v="0"/>
    <m/>
    <x v="1"/>
    <x v="1"/>
    <x v="1"/>
    <x v="0"/>
    <d v="2018-11-06T00:00:00"/>
    <x v="1"/>
    <x v="0"/>
    <x v="0"/>
    <x v="0"/>
    <x v="0"/>
    <x v="0"/>
    <x v="0"/>
    <x v="0"/>
    <x v="0"/>
    <x v="0"/>
    <x v="0"/>
    <x v="0"/>
    <x v="1"/>
    <x v="0"/>
    <x v="0"/>
    <m/>
    <d v="2013-11-22T14:21:50"/>
    <m/>
  </r>
  <r>
    <n v="3490"/>
    <s v="001026802-21"/>
    <x v="0"/>
    <x v="3486"/>
    <s v="NISSEL"/>
    <s v="SHARON"/>
    <s v="LOUISE"/>
    <x v="0"/>
    <x v="0"/>
    <d v="1960-03-10T00:00:00"/>
    <d v="1997-03-17T00:00:00"/>
    <x v="0"/>
    <d v="2008-11-14T08:14:20"/>
    <x v="1"/>
    <x v="2053"/>
    <n v="310"/>
    <x v="0"/>
    <x v="31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09377"/>
    <d v="2020-11-18T08:47:04"/>
    <m/>
  </r>
  <r>
    <n v="3491"/>
    <s v="001068027-21"/>
    <x v="0"/>
    <x v="3487"/>
    <s v="NISSEL"/>
    <s v="WILLIAM"/>
    <s v="G"/>
    <x v="0"/>
    <x v="1"/>
    <d v="1958-06-12T00:00:00"/>
    <d v="2002-10-16T00:00:00"/>
    <x v="0"/>
    <d v="2002-10-16T00:00:00"/>
    <x v="5"/>
    <x v="2053"/>
    <n v="310"/>
    <x v="0"/>
    <x v="31"/>
    <m/>
    <x v="0"/>
    <x v="0"/>
    <x v="0"/>
    <x v="0"/>
    <s v="PO BOX 488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58438"/>
    <d v="2020-11-18T08:47:13"/>
    <m/>
  </r>
  <r>
    <n v="3492"/>
    <s v="103310454-21"/>
    <x v="0"/>
    <x v="3488"/>
    <s v="FRITCHEY"/>
    <s v="BRIDGET"/>
    <s v="ANNA"/>
    <x v="0"/>
    <x v="0"/>
    <d v="1991-08-12T00:00:00"/>
    <d v="2012-02-24T00:00:00"/>
    <x v="0"/>
    <d v="2015-08-18T06:03:00"/>
    <x v="0"/>
    <x v="2054"/>
    <n v="311"/>
    <x v="0"/>
    <x v="31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24T10:06:01"/>
    <n v="7178775378"/>
  </r>
  <r>
    <n v="3493"/>
    <s v="103842573-21"/>
    <x v="0"/>
    <x v="3489"/>
    <s v="FRITCHEY"/>
    <s v="RYAN"/>
    <s v="MICHAEL"/>
    <x v="0"/>
    <x v="1"/>
    <d v="1987-08-26T00:00:00"/>
    <d v="2012-12-14T00:00:00"/>
    <x v="0"/>
    <d v="2014-06-24T06:00:00"/>
    <x v="1"/>
    <x v="2054"/>
    <n v="311"/>
    <x v="0"/>
    <x v="31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24T10:27:51"/>
    <m/>
  </r>
  <r>
    <n v="3494"/>
    <s v="021470348-21"/>
    <x v="0"/>
    <x v="3490"/>
    <s v="KAISER"/>
    <s v="LAYTON"/>
    <s v="J"/>
    <x v="0"/>
    <x v="1"/>
    <d v="1982-02-17T00:00:00"/>
    <d v="2008-07-24T00:00:00"/>
    <x v="0"/>
    <d v="2019-09-09T08:47:05"/>
    <x v="1"/>
    <x v="2055"/>
    <n v="313"/>
    <x v="0"/>
    <x v="31"/>
    <s v="M"/>
    <x v="0"/>
    <x v="0"/>
    <x v="0"/>
    <x v="0"/>
    <m/>
    <x v="0"/>
    <m/>
    <x v="0"/>
    <m/>
    <x v="1"/>
    <x v="1"/>
    <x v="1"/>
    <x v="0"/>
    <d v="2016-11-08T00:00:00"/>
    <x v="1"/>
    <x v="0"/>
    <x v="0"/>
    <x v="0"/>
    <x v="0"/>
    <x v="0"/>
    <x v="0"/>
    <x v="0"/>
    <x v="0"/>
    <x v="0"/>
    <x v="0"/>
    <x v="0"/>
    <x v="1"/>
    <x v="0"/>
    <x v="0"/>
    <m/>
    <d v="2019-09-09T08:47:05"/>
    <n v="7174092460"/>
  </r>
  <r>
    <n v="3495"/>
    <s v="109340583-21"/>
    <x v="0"/>
    <x v="3491"/>
    <s v="NEGLEY"/>
    <s v="RANDY"/>
    <s v="COLE"/>
    <x v="2"/>
    <x v="1"/>
    <d v="2000-09-17T00:00:00"/>
    <d v="2018-10-20T00:00:00"/>
    <x v="0"/>
    <d v="2020-07-10T13:35:00"/>
    <x v="1"/>
    <x v="2056"/>
    <n v="313"/>
    <x v="0"/>
    <x v="31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46:46"/>
    <m/>
  </r>
  <r>
    <n v="3496"/>
    <s v="001104474-21"/>
    <x v="0"/>
    <x v="3492"/>
    <s v="FRY"/>
    <s v="LUCIAN"/>
    <s v="B"/>
    <x v="2"/>
    <x v="1"/>
    <d v="1971-02-24T00:00:00"/>
    <d v="1992-01-01T00:00:00"/>
    <x v="0"/>
    <d v="2016-11-29T10:16:42"/>
    <x v="1"/>
    <x v="2057"/>
    <n v="315"/>
    <x v="0"/>
    <x v="31"/>
    <m/>
    <x v="0"/>
    <x v="0"/>
    <x v="0"/>
    <x v="0"/>
    <s v="PO BOX 214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26734"/>
    <d v="2020-11-18T08:28:45"/>
    <m/>
  </r>
  <r>
    <n v="3497"/>
    <s v="020438002-21"/>
    <x v="0"/>
    <x v="3493"/>
    <s v="FRY"/>
    <s v="KRISTEN"/>
    <s v="L"/>
    <x v="0"/>
    <x v="0"/>
    <d v="1977-08-11T00:00:00"/>
    <d v="2004-10-27T00:00:00"/>
    <x v="0"/>
    <d v="2016-11-29T10:16:43"/>
    <x v="3"/>
    <x v="2057"/>
    <n v="315"/>
    <x v="0"/>
    <x v="31"/>
    <m/>
    <x v="0"/>
    <x v="0"/>
    <x v="0"/>
    <x v="0"/>
    <s v="PO BOX 214"/>
    <x v="0"/>
    <s v="SUMMD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8:43"/>
    <m/>
  </r>
  <r>
    <n v="3498"/>
    <s v="109262124-21"/>
    <x v="0"/>
    <x v="3494"/>
    <s v="KROH"/>
    <s v="CASSIDY"/>
    <s v="JACQUELINE"/>
    <x v="0"/>
    <x v="0"/>
    <d v="2000-09-22T00:00:00"/>
    <d v="2018-10-04T00:00:00"/>
    <x v="0"/>
    <d v="2018-10-04T03:00:30"/>
    <x v="0"/>
    <x v="2058"/>
    <n v="317"/>
    <x v="0"/>
    <x v="31"/>
    <m/>
    <x v="0"/>
    <x v="0"/>
    <x v="0"/>
    <x v="0"/>
    <s v="PO BOX 44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27T13:17:18"/>
    <n v="7175768127"/>
  </r>
  <r>
    <n v="3499"/>
    <s v="021088280-21"/>
    <x v="0"/>
    <x v="3495"/>
    <s v="KROH"/>
    <s v="TAMMI"/>
    <s v="S"/>
    <x v="0"/>
    <x v="3"/>
    <d v="1967-10-17T00:00:00"/>
    <d v="2007-10-04T00:00:00"/>
    <x v="0"/>
    <d v="2015-11-18T13:46:00"/>
    <x v="0"/>
    <x v="2058"/>
    <n v="317"/>
    <x v="0"/>
    <x v="31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1-02-02T15:34:00"/>
    <n v="7177282871"/>
  </r>
  <r>
    <n v="3500"/>
    <s v="104420936-21"/>
    <x v="0"/>
    <x v="3496"/>
    <s v="LOHNES"/>
    <s v="ERIK"/>
    <s v="ROBERT"/>
    <x v="0"/>
    <x v="2"/>
    <d v="1990-12-26T00:00:00"/>
    <d v="2015-01-03T00:00:00"/>
    <x v="0"/>
    <d v="2015-01-03T06:00:44"/>
    <x v="1"/>
    <x v="2059"/>
    <n v="401"/>
    <x v="0"/>
    <x v="9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7:56"/>
    <n v="7175929830"/>
  </r>
  <r>
    <n v="3501"/>
    <s v="020397443-21"/>
    <x v="0"/>
    <x v="3497"/>
    <s v="REIFSNYDER"/>
    <s v="CASANDRA"/>
    <s v="A"/>
    <x v="0"/>
    <x v="0"/>
    <d v="1981-11-17T00:00:00"/>
    <d v="2004-10-22T00:00:00"/>
    <x v="0"/>
    <d v="2012-12-13T06:06:48"/>
    <x v="2"/>
    <x v="2060"/>
    <n v="501"/>
    <x v="0"/>
    <x v="9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03T12:06:40"/>
    <n v="7176145595"/>
  </r>
  <r>
    <n v="3502"/>
    <s v="001128981-21"/>
    <x v="0"/>
    <x v="3498"/>
    <s v="WEVODAU"/>
    <s v="DANIEL"/>
    <s v="J"/>
    <x v="0"/>
    <x v="1"/>
    <d v="1977-12-21T00:00:00"/>
    <d v="1996-01-01T00:00:00"/>
    <x v="0"/>
    <d v="1996-01-01T00:00:00"/>
    <x v="1"/>
    <x v="2060"/>
    <n v="501"/>
    <x v="0"/>
    <x v="94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C014577"/>
    <d v="2020-10-15T15:44:53"/>
    <m/>
  </r>
  <r>
    <n v="3503"/>
    <s v="108158291-21"/>
    <x v="0"/>
    <x v="3499"/>
    <s v="BOYER"/>
    <s v="KERYNN"/>
    <m/>
    <x v="0"/>
    <x v="0"/>
    <d v="1994-09-12T00:00:00"/>
    <d v="2016-10-22T00:00:00"/>
    <x v="0"/>
    <d v="2016-10-22T03:00:49"/>
    <x v="1"/>
    <x v="2061"/>
    <n v="503"/>
    <x v="0"/>
    <x v="94"/>
    <m/>
    <x v="0"/>
    <x v="0"/>
    <x v="0"/>
    <x v="0"/>
    <m/>
    <x v="0"/>
    <m/>
    <x v="0"/>
    <m/>
    <x v="1"/>
    <x v="1"/>
    <x v="1"/>
    <x v="0"/>
    <d v="2016-11-08T00:00:00"/>
    <x v="1"/>
    <x v="0"/>
    <x v="0"/>
    <x v="0"/>
    <x v="0"/>
    <x v="0"/>
    <x v="0"/>
    <x v="0"/>
    <x v="0"/>
    <x v="0"/>
    <x v="0"/>
    <x v="0"/>
    <x v="1"/>
    <x v="0"/>
    <x v="0"/>
    <m/>
    <d v="2016-10-12T19:50:08"/>
    <n v="7174606036"/>
  </r>
  <r>
    <n v="3504"/>
    <s v="001123440-21"/>
    <x v="0"/>
    <x v="3500"/>
    <s v="CALHOUN"/>
    <s v="ANDREW"/>
    <s v="B"/>
    <x v="0"/>
    <x v="1"/>
    <d v="1943-05-19T00:00:00"/>
    <d v="1995-01-01T00:00:00"/>
    <x v="0"/>
    <d v="2008-11-13T16:21:00"/>
    <x v="1"/>
    <x v="2062"/>
    <n v="601"/>
    <x v="0"/>
    <x v="9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C005961"/>
    <d v="2020-10-29T16:56:36"/>
    <m/>
  </r>
  <r>
    <n v="3505"/>
    <s v="110252296-21"/>
    <x v="0"/>
    <x v="3501"/>
    <s v="CALHOUN"/>
    <s v="BONNIE"/>
    <m/>
    <x v="0"/>
    <x v="0"/>
    <d v="2001-11-23T00:00:00"/>
    <d v="2020-03-30T00:00:00"/>
    <x v="0"/>
    <d v="2020-08-17T16:56:09"/>
    <x v="0"/>
    <x v="2062"/>
    <n v="601"/>
    <x v="0"/>
    <x v="9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20T12:56:59"/>
    <n v="7174950949"/>
  </r>
  <r>
    <n v="3506"/>
    <s v="107325979-21"/>
    <x v="0"/>
    <x v="3502"/>
    <s v="CALHOUN"/>
    <s v="KATHY"/>
    <s v="L"/>
    <x v="0"/>
    <x v="0"/>
    <d v="1953-08-05T00:00:00"/>
    <d v="2016-04-07T00:00:00"/>
    <x v="0"/>
    <d v="2016-04-07T03:00:39"/>
    <x v="0"/>
    <x v="2062"/>
    <n v="601"/>
    <x v="0"/>
    <x v="9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29T16:45:00"/>
    <n v="7177320374"/>
  </r>
  <r>
    <n v="3507"/>
    <s v="111090935-21"/>
    <x v="0"/>
    <x v="3503"/>
    <s v="BEERS"/>
    <s v="JAYSON"/>
    <s v="A"/>
    <x v="0"/>
    <x v="1"/>
    <d v="1979-05-15T00:00:00"/>
    <d v="2020-10-20T00:00:00"/>
    <x v="0"/>
    <d v="2020-10-20T09:47:36"/>
    <x v="3"/>
    <x v="2063"/>
    <n v="603"/>
    <x v="0"/>
    <x v="9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1-01-22T08:39:40"/>
    <n v="7178561065"/>
  </r>
  <r>
    <n v="3508"/>
    <s v="020000818-21"/>
    <x v="0"/>
    <x v="3504"/>
    <s v="BOYER"/>
    <s v="GLENDA"/>
    <m/>
    <x v="0"/>
    <x v="0"/>
    <d v="1926-05-04T00:00:00"/>
    <d v="2003-01-21T00:00:00"/>
    <x v="0"/>
    <d v="2009-11-12T12:08:04"/>
    <x v="1"/>
    <x v="2063"/>
    <n v="603"/>
    <x v="0"/>
    <x v="95"/>
    <m/>
    <x v="0"/>
    <x v="0"/>
    <x v="0"/>
    <x v="0"/>
    <m/>
    <x v="0"/>
    <m/>
    <x v="0"/>
    <m/>
    <x v="1"/>
    <x v="1"/>
    <x v="1"/>
    <x v="0"/>
    <d v="2016-11-08T00:00:00"/>
    <x v="1"/>
    <x v="0"/>
    <x v="0"/>
    <x v="0"/>
    <x v="0"/>
    <x v="0"/>
    <x v="0"/>
    <x v="0"/>
    <x v="0"/>
    <x v="0"/>
    <x v="0"/>
    <x v="0"/>
    <x v="1"/>
    <x v="0"/>
    <x v="0"/>
    <m/>
    <d v="2019-01-17T08:32:00"/>
    <m/>
  </r>
  <r>
    <n v="3509"/>
    <s v="021583942-21"/>
    <x v="0"/>
    <x v="3505"/>
    <s v="RUSSO"/>
    <s v="SALVATORE"/>
    <m/>
    <x v="1"/>
    <x v="1"/>
    <d v="1983-04-25T00:00:00"/>
    <d v="2008-09-21T00:00:00"/>
    <x v="0"/>
    <d v="2020-10-20T12:50:55"/>
    <x v="1"/>
    <x v="2064"/>
    <n v="707"/>
    <x v="0"/>
    <x v="9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4:05"/>
    <n v="7176022104"/>
  </r>
  <r>
    <n v="3510"/>
    <s v="111096141-21"/>
    <x v="0"/>
    <x v="3506"/>
    <s v="SANMIGUEL"/>
    <s v="NATACHA"/>
    <m/>
    <x v="0"/>
    <x v="3"/>
    <d v="1990-12-18T00:00:00"/>
    <d v="2020-10-20T00:00:00"/>
    <x v="0"/>
    <d v="2020-10-20T12:51:22"/>
    <x v="1"/>
    <x v="2064"/>
    <n v="707"/>
    <x v="0"/>
    <x v="9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5:22"/>
    <n v="7173194111"/>
  </r>
  <r>
    <n v="3511"/>
    <s v="006832010-21"/>
    <x v="0"/>
    <x v="3507"/>
    <s v="MURPHY"/>
    <s v="THERESA"/>
    <s v="A"/>
    <x v="0"/>
    <x v="0"/>
    <d v="1961-05-30T00:00:00"/>
    <d v="1980-05-21T00:00:00"/>
    <x v="0"/>
    <d v="2012-07-13T09:32:00"/>
    <x v="1"/>
    <x v="2065"/>
    <n v="708"/>
    <x v="0"/>
    <x v="9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B89430"/>
    <d v="2020-11-18T09:14:50"/>
    <m/>
  </r>
  <r>
    <n v="3512"/>
    <s v="011174825-21"/>
    <x v="0"/>
    <x v="3508"/>
    <s v="ROUSH"/>
    <s v="DALE"/>
    <s v="RAY"/>
    <x v="0"/>
    <x v="1"/>
    <d v="1958-04-01T00:00:00"/>
    <d v="1983-12-09T00:00:00"/>
    <x v="0"/>
    <d v="2014-07-01T06:01:00"/>
    <x v="1"/>
    <x v="2065"/>
    <n v="708"/>
    <x v="0"/>
    <x v="9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3:36"/>
    <m/>
  </r>
  <r>
    <n v="3513"/>
    <s v="001047772-21"/>
    <x v="0"/>
    <x v="3509"/>
    <s v="SAVINO"/>
    <s v="CHERYL"/>
    <s v="L"/>
    <x v="0"/>
    <x v="0"/>
    <d v="1980-05-16T00:00:00"/>
    <d v="2000-06-12T00:00:00"/>
    <x v="0"/>
    <d v="2009-09-28T12:21:00"/>
    <x v="1"/>
    <x v="2066"/>
    <n v="711"/>
    <x v="0"/>
    <x v="9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36458"/>
    <d v="2020-11-02T16:52:50"/>
    <m/>
  </r>
  <r>
    <n v="3514"/>
    <s v="109150284-21"/>
    <x v="0"/>
    <x v="3510"/>
    <s v="MAURER"/>
    <s v="DARCY"/>
    <s v="JO"/>
    <x v="0"/>
    <x v="2"/>
    <d v="1974-08-02T00:00:00"/>
    <d v="2018-08-03T00:00:00"/>
    <x v="0"/>
    <d v="2018-08-03T03:00:00"/>
    <x v="1"/>
    <x v="2067"/>
    <n v="712"/>
    <x v="0"/>
    <x v="9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2:16"/>
    <m/>
  </r>
  <r>
    <n v="3515"/>
    <s v="005163545-21"/>
    <x v="0"/>
    <x v="3511"/>
    <s v="WITMER"/>
    <s v="WENDY"/>
    <s v="ANN"/>
    <x v="0"/>
    <x v="0"/>
    <d v="1961-12-19T00:00:00"/>
    <d v="1991-03-25T00:00:00"/>
    <x v="0"/>
    <d v="2016-03-29T13:26:00"/>
    <x v="0"/>
    <x v="2068"/>
    <n v="713"/>
    <x v="0"/>
    <x v="95"/>
    <m/>
    <x v="0"/>
    <x v="0"/>
    <x v="0"/>
    <x v="0"/>
    <m/>
    <x v="0"/>
    <m/>
    <x v="0"/>
    <m/>
    <x v="1"/>
    <x v="1"/>
    <x v="1"/>
    <x v="0"/>
    <d v="2008-11-04T00:00:00"/>
    <x v="2"/>
    <x v="0"/>
    <x v="0"/>
    <x v="0"/>
    <x v="0"/>
    <x v="0"/>
    <x v="0"/>
    <x v="0"/>
    <x v="0"/>
    <x v="0"/>
    <x v="0"/>
    <x v="0"/>
    <x v="2"/>
    <x v="0"/>
    <x v="0"/>
    <m/>
    <d v="2016-03-29T13:26:00"/>
    <m/>
  </r>
  <r>
    <n v="3516"/>
    <s v="001109973-21"/>
    <x v="0"/>
    <x v="3512"/>
    <s v="LOSCH"/>
    <s v="KAREN"/>
    <s v="L"/>
    <x v="0"/>
    <x v="0"/>
    <d v="1956-09-18T00:00:00"/>
    <d v="1992-01-01T00:00:00"/>
    <x v="0"/>
    <d v="1992-01-01T00:00:00"/>
    <x v="1"/>
    <x v="2069"/>
    <n v="714"/>
    <x v="0"/>
    <x v="9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39364"/>
    <d v="2020-11-18T09:06:41"/>
    <m/>
  </r>
  <r>
    <n v="3517"/>
    <s v="110112503-21"/>
    <x v="0"/>
    <x v="3513"/>
    <s v="SMELTZER"/>
    <s v="DAVID"/>
    <s v="SCOTT"/>
    <x v="0"/>
    <x v="2"/>
    <d v="1977-04-18T00:00:00"/>
    <d v="2020-02-07T00:00:00"/>
    <x v="0"/>
    <d v="2020-02-07T03:00:09"/>
    <x v="1"/>
    <x v="2069"/>
    <n v="714"/>
    <x v="0"/>
    <x v="95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20-01-28T10:42:58"/>
    <n v="7174216253"/>
  </r>
  <r>
    <n v="3518"/>
    <s v="011842139-21"/>
    <x v="0"/>
    <x v="3514"/>
    <s v="SMITH"/>
    <s v="CHAD"/>
    <s v="DANIEL"/>
    <x v="0"/>
    <x v="1"/>
    <d v="1981-09-11T00:00:00"/>
    <d v="2004-10-15T00:00:00"/>
    <x v="0"/>
    <d v="2018-06-06T03:00:00"/>
    <x v="1"/>
    <x v="2069"/>
    <n v="714"/>
    <x v="0"/>
    <x v="9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9:06"/>
    <m/>
  </r>
  <r>
    <n v="3519"/>
    <s v="011166692-21"/>
    <x v="0"/>
    <x v="3515"/>
    <s v="HEUYARD"/>
    <s v="ELWOOD"/>
    <s v="F"/>
    <x v="1"/>
    <x v="1"/>
    <d v="1946-12-23T00:00:00"/>
    <d v="1980-08-25T00:00:00"/>
    <x v="0"/>
    <d v="2020-10-05T14:20:27"/>
    <x v="0"/>
    <x v="2070"/>
    <n v="716"/>
    <x v="0"/>
    <x v="95"/>
    <n v="716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4T16:06:17"/>
    <n v="7177100571"/>
  </r>
  <r>
    <n v="3520"/>
    <s v="020971530-21"/>
    <x v="0"/>
    <x v="3516"/>
    <s v="MALDONADO DIAZ"/>
    <s v="LUZ"/>
    <s v="N"/>
    <x v="0"/>
    <x v="0"/>
    <d v="1958-10-17T00:00:00"/>
    <d v="2007-03-26T00:00:00"/>
    <x v="0"/>
    <d v="2020-10-16T11:11:36"/>
    <x v="0"/>
    <x v="2071"/>
    <n v="716"/>
    <x v="0"/>
    <x v="9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1:27"/>
    <n v="7175766298"/>
  </r>
  <r>
    <n v="3521"/>
    <s v="005235713-21"/>
    <x v="0"/>
    <x v="3517"/>
    <s v="SHELLENHAMER"/>
    <s v="RYAN"/>
    <s v="LOVE"/>
    <x v="0"/>
    <x v="1"/>
    <d v="1982-03-21T00:00:00"/>
    <d v="2000-10-16T00:00:00"/>
    <x v="1"/>
    <d v="2021-01-15T13:31:29"/>
    <x v="0"/>
    <x v="2071"/>
    <n v="716"/>
    <x v="0"/>
    <x v="95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4-12-17T15:27:00"/>
    <m/>
  </r>
  <r>
    <n v="3522"/>
    <s v="110113569-21"/>
    <x v="0"/>
    <x v="3518"/>
    <s v="GLOVER"/>
    <s v="GEORGIA"/>
    <s v="A"/>
    <x v="0"/>
    <x v="2"/>
    <d v="1992-08-06T00:00:00"/>
    <d v="2020-02-07T00:00:00"/>
    <x v="0"/>
    <d v="2020-02-07T03:00:09"/>
    <x v="2"/>
    <x v="2072"/>
    <n v="718"/>
    <x v="0"/>
    <x v="9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3T11:52:55"/>
    <m/>
  </r>
  <r>
    <n v="3523"/>
    <s v="109323349-21"/>
    <x v="0"/>
    <x v="3519"/>
    <s v="LEGREIDE"/>
    <s v="AUBREY"/>
    <s v="LYNN"/>
    <x v="0"/>
    <x v="0"/>
    <d v="1990-01-03T00:00:00"/>
    <d v="2018-10-18T00:00:00"/>
    <x v="0"/>
    <d v="2019-02-22T03:00:00"/>
    <x v="0"/>
    <x v="2072"/>
    <n v="718"/>
    <x v="0"/>
    <x v="9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3T13:59:26"/>
    <m/>
  </r>
  <r>
    <n v="3524"/>
    <s v="010463624-21"/>
    <x v="0"/>
    <x v="3520"/>
    <s v="MILLIKEN"/>
    <s v="BENJAMIN"/>
    <s v="H"/>
    <x v="2"/>
    <x v="3"/>
    <d v="1968-04-05T00:00:00"/>
    <d v="1995-12-15T00:00:00"/>
    <x v="0"/>
    <d v="2004-06-09T06:00:01"/>
    <x v="1"/>
    <x v="2073"/>
    <n v="720"/>
    <x v="0"/>
    <x v="9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3:55"/>
    <n v="7177289384"/>
  </r>
  <r>
    <n v="3525"/>
    <s v="108378019-21"/>
    <x v="0"/>
    <x v="3521"/>
    <s v="MILLIKEN"/>
    <s v="MORGAN"/>
    <s v="KARENA"/>
    <x v="0"/>
    <x v="2"/>
    <d v="1997-01-19T00:00:00"/>
    <d v="2016-12-30T00:00:00"/>
    <x v="0"/>
    <d v="2016-12-30T03:00:00"/>
    <x v="1"/>
    <x v="2073"/>
    <n v="720"/>
    <x v="0"/>
    <x v="95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8-10-28T11:19:00"/>
    <n v="7179196023"/>
  </r>
  <r>
    <n v="3526"/>
    <s v="102751233-21"/>
    <x v="0"/>
    <x v="3522"/>
    <s v="MCMULLEN"/>
    <s v="CAROL"/>
    <s v="ANN"/>
    <x v="0"/>
    <x v="0"/>
    <d v="1948-11-16T00:00:00"/>
    <d v="2010-04-08T00:00:00"/>
    <x v="0"/>
    <d v="2019-02-12T13:17:00"/>
    <x v="0"/>
    <x v="2074"/>
    <n v="721"/>
    <x v="0"/>
    <x v="95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9-02-12T13:17:00"/>
    <m/>
  </r>
  <r>
    <n v="3527"/>
    <s v="109067979-21"/>
    <x v="0"/>
    <x v="3523"/>
    <s v="KILKER"/>
    <s v="ELAINA"/>
    <s v="L"/>
    <x v="0"/>
    <x v="2"/>
    <d v="2000-10-26T00:00:00"/>
    <d v="2018-06-10T00:00:00"/>
    <x v="0"/>
    <d v="2018-10-17T00:00:00"/>
    <x v="1"/>
    <x v="2075"/>
    <n v="722"/>
    <x v="0"/>
    <x v="9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3T11:43:50"/>
    <m/>
  </r>
  <r>
    <n v="3528"/>
    <s v="001123809-21"/>
    <x v="0"/>
    <x v="3524"/>
    <s v="KILKER"/>
    <s v="JILL"/>
    <s v="L"/>
    <x v="0"/>
    <x v="0"/>
    <d v="1970-03-10T00:00:00"/>
    <d v="1996-01-01T00:00:00"/>
    <x v="0"/>
    <d v="1996-01-01T00:00:00"/>
    <x v="1"/>
    <x v="2075"/>
    <n v="722"/>
    <x v="0"/>
    <x v="9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C006558"/>
    <d v="2020-11-18T08:51:48"/>
    <n v="7177324501"/>
  </r>
  <r>
    <n v="3529"/>
    <s v="001116514-21"/>
    <x v="0"/>
    <x v="3525"/>
    <s v="KILKER"/>
    <s v="JOSEPH"/>
    <s v="P"/>
    <x v="0"/>
    <x v="1"/>
    <d v="1968-08-22T00:00:00"/>
    <d v="1994-01-01T00:00:00"/>
    <x v="0"/>
    <d v="1994-01-01T00:00:00"/>
    <x v="1"/>
    <x v="2075"/>
    <n v="722"/>
    <x v="0"/>
    <x v="9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50570"/>
    <d v="2020-11-18T08:51:50"/>
    <m/>
  </r>
  <r>
    <n v="3530"/>
    <s v="107778316-21"/>
    <x v="0"/>
    <x v="3526"/>
    <s v="STRACHAN"/>
    <s v="SAMANTHA"/>
    <s v="NICOLE"/>
    <x v="0"/>
    <x v="0"/>
    <d v="1998-06-11T00:00:00"/>
    <d v="2016-08-21T00:00:00"/>
    <x v="0"/>
    <d v="2020-09-14T09:11:31"/>
    <x v="0"/>
    <x v="2076"/>
    <n v="723"/>
    <x v="0"/>
    <x v="9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0:46"/>
    <m/>
  </r>
  <r>
    <n v="3531"/>
    <s v="001097095-21"/>
    <x v="0"/>
    <x v="3527"/>
    <s v="JOHNSON"/>
    <s v="DENNIS"/>
    <s v="L"/>
    <x v="0"/>
    <x v="1"/>
    <d v="1945-07-17T00:00:00"/>
    <d v="1987-01-01T00:00:00"/>
    <x v="0"/>
    <d v="1987-01-01T00:00:00"/>
    <x v="1"/>
    <x v="2077"/>
    <n v="725"/>
    <x v="0"/>
    <x v="9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09378"/>
    <d v="2020-11-18T08:50:27"/>
    <m/>
  </r>
  <r>
    <n v="3532"/>
    <s v="001097096-21"/>
    <x v="0"/>
    <x v="3528"/>
    <s v="JOHNSON"/>
    <s v="MARY"/>
    <s v="LOU"/>
    <x v="0"/>
    <x v="0"/>
    <d v="1954-03-13T00:00:00"/>
    <d v="1987-01-01T00:00:00"/>
    <x v="0"/>
    <d v="2016-05-11T12:46:00"/>
    <x v="1"/>
    <x v="2077"/>
    <n v="725"/>
    <x v="0"/>
    <x v="9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09379"/>
    <d v="2020-11-18T08:50:34"/>
    <m/>
  </r>
  <r>
    <n v="3533"/>
    <s v="001112355-21"/>
    <x v="0"/>
    <x v="3529"/>
    <s v="JOHNSON"/>
    <s v="AMY"/>
    <m/>
    <x v="0"/>
    <x v="0"/>
    <d v="1974-07-10T00:00:00"/>
    <d v="1992-01-01T00:00:00"/>
    <x v="0"/>
    <d v="1992-01-01T00:00:00"/>
    <x v="1"/>
    <x v="2078"/>
    <n v="727"/>
    <x v="0"/>
    <x v="9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43640"/>
    <d v="2020-11-18T08:50:23"/>
    <m/>
  </r>
  <r>
    <n v="3534"/>
    <s v="001116146-21"/>
    <x v="0"/>
    <x v="3530"/>
    <s v="JOHNSON"/>
    <s v="BROOKE"/>
    <s v="M"/>
    <x v="0"/>
    <x v="0"/>
    <d v="1975-09-15T00:00:00"/>
    <d v="1993-01-01T00:00:00"/>
    <x v="0"/>
    <d v="1993-01-01T00:00:00"/>
    <x v="1"/>
    <x v="2078"/>
    <n v="727"/>
    <x v="0"/>
    <x v="9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49804"/>
    <d v="2020-11-18T08:50:25"/>
    <m/>
  </r>
  <r>
    <n v="3535"/>
    <s v="011733165-21"/>
    <x v="0"/>
    <x v="3531"/>
    <s v="TREFNY"/>
    <s v="JEREMIAH"/>
    <s v="J"/>
    <x v="0"/>
    <x v="1"/>
    <d v="1984-12-17T00:00:00"/>
    <d v="2003-03-08T00:00:00"/>
    <x v="0"/>
    <d v="2015-09-01T06:03:50"/>
    <x v="0"/>
    <x v="2079"/>
    <n v="404"/>
    <x v="0"/>
    <x v="96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5:10"/>
    <m/>
  </r>
  <r>
    <n v="3536"/>
    <s v="001013822-21"/>
    <x v="0"/>
    <x v="3532"/>
    <s v="JACKSON"/>
    <s v="LLOYD"/>
    <s v="E"/>
    <x v="0"/>
    <x v="1"/>
    <d v="1932-07-12T00:00:00"/>
    <d v="1983-01-01T00:00:00"/>
    <x v="0"/>
    <d v="2007-05-23T11:28:41"/>
    <x v="1"/>
    <x v="2080"/>
    <n v="502"/>
    <x v="0"/>
    <x v="96"/>
    <m/>
    <x v="0"/>
    <x v="0"/>
    <x v="0"/>
    <x v="0"/>
    <s v="PO BOX 62"/>
    <x v="0"/>
    <s v="SUMMERDALE"/>
    <x v="1"/>
    <n v="17025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88534"/>
    <d v="2020-10-23T11:53:32"/>
    <m/>
  </r>
  <r>
    <n v="3537"/>
    <s v="001013821-21"/>
    <x v="0"/>
    <x v="3533"/>
    <s v="JACKSON"/>
    <s v="M"/>
    <s v="JANE"/>
    <x v="0"/>
    <x v="0"/>
    <d v="1933-03-16T00:00:00"/>
    <d v="1969-01-01T00:00:00"/>
    <x v="0"/>
    <d v="2007-04-16T15:40:01"/>
    <x v="1"/>
    <x v="2080"/>
    <n v="502"/>
    <x v="0"/>
    <x v="96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88533"/>
    <d v="2020-10-24T10:16:35"/>
    <m/>
  </r>
  <r>
    <n v="3538"/>
    <s v="107974563-21"/>
    <x v="0"/>
    <x v="3534"/>
    <s v="DOCKEY"/>
    <s v="NOEL"/>
    <s v="J"/>
    <x v="0"/>
    <x v="0"/>
    <d v="1966-12-28T00:00:00"/>
    <d v="2016-10-06T00:00:00"/>
    <x v="0"/>
    <d v="2016-10-06T03:01:00"/>
    <x v="1"/>
    <x v="2081"/>
    <n v="505"/>
    <x v="0"/>
    <x v="96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4:09"/>
    <n v="7175039642"/>
  </r>
  <r>
    <n v="3539"/>
    <s v="001041675-21"/>
    <x v="0"/>
    <x v="3535"/>
    <s v="SMITH"/>
    <s v="PAUL"/>
    <s v="E"/>
    <x v="0"/>
    <x v="1"/>
    <d v="1961-08-03T00:00:00"/>
    <d v="1999-07-28T00:00:00"/>
    <x v="0"/>
    <d v="1999-07-28T00:00:00"/>
    <x v="0"/>
    <x v="2082"/>
    <n v="600"/>
    <x v="0"/>
    <x v="9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29149"/>
    <d v="2020-11-18T09:01:14"/>
    <m/>
  </r>
  <r>
    <n v="3540"/>
    <s v="001052958-21"/>
    <x v="0"/>
    <x v="3536"/>
    <s v="LEITZEL"/>
    <s v="LARRY"/>
    <s v="ALAN"/>
    <x v="0"/>
    <x v="1"/>
    <d v="1961-01-28T00:00:00"/>
    <d v="2000-10-16T00:00:00"/>
    <x v="0"/>
    <d v="2016-03-15T08:28:10"/>
    <x v="1"/>
    <x v="2083"/>
    <n v="601"/>
    <x v="0"/>
    <x v="9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42331"/>
    <d v="2020-11-18T08:37:33"/>
    <n v="7177289013"/>
  </r>
  <r>
    <n v="3541"/>
    <s v="005130034-21"/>
    <x v="0"/>
    <x v="3537"/>
    <s v="HEM"/>
    <s v="SANTHANA"/>
    <m/>
    <x v="0"/>
    <x v="0"/>
    <d v="1985-07-30T00:00:00"/>
    <d v="2003-10-06T00:00:00"/>
    <x v="1"/>
    <d v="2019-01-29T12:06:16"/>
    <x v="1"/>
    <x v="2084"/>
    <n v="198"/>
    <x v="0"/>
    <x v="35"/>
    <m/>
    <x v="0"/>
    <x v="0"/>
    <x v="0"/>
    <x v="0"/>
    <m/>
    <x v="0"/>
    <m/>
    <x v="0"/>
    <m/>
    <x v="1"/>
    <x v="1"/>
    <x v="1"/>
    <x v="0"/>
    <d v="2012-11-06T00:00:00"/>
    <x v="1"/>
    <x v="0"/>
    <x v="0"/>
    <x v="0"/>
    <x v="0"/>
    <x v="0"/>
    <x v="0"/>
    <x v="0"/>
    <x v="0"/>
    <x v="0"/>
    <x v="0"/>
    <x v="0"/>
    <x v="1"/>
    <x v="0"/>
    <x v="0"/>
    <m/>
    <d v="2013-02-25T11:34:00"/>
    <m/>
  </r>
  <r>
    <n v="3542"/>
    <s v="107859412-21"/>
    <x v="0"/>
    <x v="3538"/>
    <s v="RICUPERO"/>
    <s v="JOSEPH"/>
    <s v="M"/>
    <x v="0"/>
    <x v="1"/>
    <d v="1987-03-01T00:00:00"/>
    <d v="2016-09-16T00:00:00"/>
    <x v="0"/>
    <d v="2016-09-16T03:00:23"/>
    <x v="1"/>
    <x v="2084"/>
    <n v="198"/>
    <x v="0"/>
    <x v="3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55:29"/>
    <n v="7176230045"/>
  </r>
  <r>
    <n v="3543"/>
    <s v="106743984-21"/>
    <x v="0"/>
    <x v="3539"/>
    <s v="NEARHOOF"/>
    <s v="KAILEIGH"/>
    <s v="ELIZABETH"/>
    <x v="0"/>
    <x v="0"/>
    <d v="1998-01-28T00:00:00"/>
    <d v="2016-02-22T00:00:00"/>
    <x v="0"/>
    <d v="2020-06-15T13:55:50"/>
    <x v="1"/>
    <x v="2085"/>
    <n v="201"/>
    <x v="0"/>
    <x v="3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46:28"/>
    <n v="7173768167"/>
  </r>
  <r>
    <n v="3544"/>
    <s v="001011357-21"/>
    <x v="0"/>
    <x v="3540"/>
    <s v="BLACK"/>
    <s v="EDGAR"/>
    <s v="ROSS"/>
    <x v="0"/>
    <x v="1"/>
    <d v="1941-05-23T00:00:00"/>
    <d v="1972-01-01T00:00:00"/>
    <x v="0"/>
    <d v="2012-08-28T14:19:00"/>
    <x v="1"/>
    <x v="2086"/>
    <n v="202"/>
    <x v="0"/>
    <x v="35"/>
    <n v="513"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73889"/>
    <d v="2020-05-12T09:38:45"/>
    <n v="7177287586"/>
  </r>
  <r>
    <n v="3545"/>
    <s v="001071749-21"/>
    <x v="0"/>
    <x v="3541"/>
    <s v="FASICK"/>
    <s v="TERRENCE"/>
    <s v="L"/>
    <x v="0"/>
    <x v="1"/>
    <d v="1934-10-04T00:00:00"/>
    <d v="1976-01-01T00:00:00"/>
    <x v="0"/>
    <d v="2008-11-13T16:22:00"/>
    <x v="5"/>
    <x v="2087"/>
    <n v="202"/>
    <x v="0"/>
    <x v="35"/>
    <m/>
    <x v="0"/>
    <x v="0"/>
    <x v="0"/>
    <x v="0"/>
    <s v="PO BOX 99"/>
    <x v="0"/>
    <s v="SUMMERDALE"/>
    <x v="1"/>
    <n v="17093"/>
    <x v="1"/>
    <x v="1"/>
    <x v="1"/>
    <x v="0"/>
    <d v="2017-11-07T00:00:00"/>
    <x v="1"/>
    <x v="0"/>
    <x v="0"/>
    <x v="0"/>
    <x v="0"/>
    <x v="0"/>
    <x v="0"/>
    <x v="0"/>
    <x v="0"/>
    <x v="0"/>
    <x v="0"/>
    <x v="0"/>
    <x v="1"/>
    <x v="0"/>
    <x v="0"/>
    <s v="A236521"/>
    <d v="2008-11-13T16:22:00"/>
    <m/>
  </r>
  <r>
    <n v="3546"/>
    <s v="104243822-21"/>
    <x v="0"/>
    <x v="3542"/>
    <s v="SAUSSAMAN"/>
    <s v="CASEY"/>
    <s v="LEA"/>
    <x v="0"/>
    <x v="2"/>
    <d v="1996-02-01T00:00:00"/>
    <d v="2014-06-27T00:00:00"/>
    <x v="0"/>
    <d v="2014-06-27T06:00:00"/>
    <x v="1"/>
    <x v="2088"/>
    <n v="205"/>
    <x v="0"/>
    <x v="35"/>
    <m/>
    <x v="0"/>
    <x v="0"/>
    <x v="0"/>
    <x v="0"/>
    <s v="PO BOX 392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56:50"/>
    <m/>
  </r>
  <r>
    <n v="3547"/>
    <s v="005177921-21"/>
    <x v="0"/>
    <x v="3543"/>
    <s v="STUCKEY"/>
    <s v="SUSAN"/>
    <s v="JANE"/>
    <x v="0"/>
    <x v="0"/>
    <d v="1951-01-31T00:00:00"/>
    <d v="1992-10-08T00:00:00"/>
    <x v="0"/>
    <d v="2020-02-05T03:00:09"/>
    <x v="1"/>
    <x v="2089"/>
    <n v="209"/>
    <x v="0"/>
    <x v="35"/>
    <m/>
    <x v="0"/>
    <x v="0"/>
    <x v="0"/>
    <x v="0"/>
    <s v="PO BOX 24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2-23T15:21:47"/>
    <m/>
  </r>
  <r>
    <n v="3548"/>
    <s v="021035910-21"/>
    <x v="0"/>
    <x v="3544"/>
    <s v="ALBRIGHT"/>
    <s v="LINDSAY"/>
    <s v="MAE"/>
    <x v="0"/>
    <x v="0"/>
    <d v="1988-08-22T00:00:00"/>
    <d v="2007-07-12T00:00:00"/>
    <x v="1"/>
    <d v="2019-04-08T14:55:38"/>
    <x v="0"/>
    <x v="2090"/>
    <n v="300"/>
    <x v="0"/>
    <x v="35"/>
    <m/>
    <x v="0"/>
    <x v="0"/>
    <x v="0"/>
    <x v="0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m/>
    <d v="2019-04-08T14:55:38"/>
    <n v="7175998758"/>
  </r>
  <r>
    <n v="3549"/>
    <s v="103296876-21"/>
    <x v="0"/>
    <x v="3545"/>
    <s v="WEAVER"/>
    <s v="KATIE"/>
    <s v="E"/>
    <x v="0"/>
    <x v="2"/>
    <d v="1991-04-01T00:00:00"/>
    <d v="2012-02-09T00:00:00"/>
    <x v="0"/>
    <d v="2020-04-29T03:00:09"/>
    <x v="2"/>
    <x v="2090"/>
    <n v="300"/>
    <x v="0"/>
    <x v="3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7T12:20:22"/>
    <n v="6108589707"/>
  </r>
  <r>
    <n v="3550"/>
    <s v="102919795-21"/>
    <x v="0"/>
    <x v="3546"/>
    <s v="WEAVER"/>
    <s v="LUKE"/>
    <s v="WILLIAM"/>
    <x v="0"/>
    <x v="1"/>
    <d v="1992-05-15T00:00:00"/>
    <d v="2010-10-14T00:00:00"/>
    <x v="0"/>
    <d v="2015-03-03T06:00:43"/>
    <x v="3"/>
    <x v="2090"/>
    <n v="300"/>
    <x v="0"/>
    <x v="3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7T12:20:17"/>
    <m/>
  </r>
  <r>
    <n v="3551"/>
    <s v="001082964-21"/>
    <x v="0"/>
    <x v="3547"/>
    <s v="CHUBB"/>
    <s v="MARIE"/>
    <s v="C"/>
    <x v="0"/>
    <x v="0"/>
    <d v="1966-07-07T00:00:00"/>
    <d v="1984-01-01T00:00:00"/>
    <x v="0"/>
    <d v="2007-04-16T15:37:00"/>
    <x v="0"/>
    <x v="2091"/>
    <n v="301"/>
    <x v="0"/>
    <x v="3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69268"/>
    <d v="2020-11-18T08:21:08"/>
    <m/>
  </r>
  <r>
    <n v="3552"/>
    <s v="020161250-21"/>
    <x v="0"/>
    <x v="3548"/>
    <s v="SUTTON"/>
    <s v="AREIL"/>
    <s v="JERILYN"/>
    <x v="0"/>
    <x v="0"/>
    <d v="1984-08-20T00:00:00"/>
    <d v="2004-07-12T00:00:00"/>
    <x v="0"/>
    <d v="2012-10-05T06:03:30"/>
    <x v="0"/>
    <x v="2092"/>
    <n v="302"/>
    <x v="0"/>
    <x v="3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28T10:09:16"/>
    <n v="7176083244"/>
  </r>
  <r>
    <n v="3553"/>
    <s v="103567014-21"/>
    <x v="0"/>
    <x v="3549"/>
    <s v="DEIBERT"/>
    <s v="MATTHEW"/>
    <s v="S"/>
    <x v="0"/>
    <x v="1"/>
    <d v="1993-03-11T00:00:00"/>
    <d v="2012-09-17T00:00:00"/>
    <x v="0"/>
    <d v="2018-12-11T14:10:42"/>
    <x v="2"/>
    <x v="2093"/>
    <n v="303"/>
    <x v="0"/>
    <x v="3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3:34"/>
    <m/>
  </r>
  <r>
    <n v="3554"/>
    <s v="103436564-21"/>
    <x v="0"/>
    <x v="3550"/>
    <s v="DEIBERT"/>
    <s v="SARAH"/>
    <m/>
    <x v="0"/>
    <x v="0"/>
    <d v="1992-12-04T00:00:00"/>
    <d v="2012-06-30T00:00:00"/>
    <x v="0"/>
    <d v="2020-09-24T18:45:58"/>
    <x v="1"/>
    <x v="2093"/>
    <n v="303"/>
    <x v="0"/>
    <x v="3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3:39"/>
    <m/>
  </r>
  <r>
    <n v="3555"/>
    <s v="001044248-21"/>
    <x v="0"/>
    <x v="3551"/>
    <s v="ESHELMAN"/>
    <s v="STEVEN"/>
    <s v="E"/>
    <x v="0"/>
    <x v="1"/>
    <d v="1959-12-23T00:00:00"/>
    <d v="1999-12-28T00:00:00"/>
    <x v="0"/>
    <d v="2007-04-16T15:28:00"/>
    <x v="5"/>
    <x v="2094"/>
    <n v="304"/>
    <x v="0"/>
    <x v="3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32289"/>
    <d v="2020-12-09T13:24:25"/>
    <m/>
  </r>
  <r>
    <n v="3556"/>
    <s v="001066494-21"/>
    <x v="0"/>
    <x v="3552"/>
    <s v="KLINGER"/>
    <s v="MARY"/>
    <s v="E"/>
    <x v="0"/>
    <x v="0"/>
    <d v="1947-09-05T00:00:00"/>
    <d v="2002-09-11T00:00:00"/>
    <x v="0"/>
    <d v="2002-09-11T00:00:00"/>
    <x v="0"/>
    <x v="2094"/>
    <n v="304"/>
    <x v="0"/>
    <x v="35"/>
    <m/>
    <x v="0"/>
    <x v="0"/>
    <x v="0"/>
    <x v="0"/>
    <s v="PO BOX 71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56891"/>
    <d v="2020-10-22T11:24:39"/>
    <n v="7177323824"/>
  </r>
  <r>
    <n v="3557"/>
    <s v="007155590-21"/>
    <x v="0"/>
    <x v="3553"/>
    <s v="KLINGER"/>
    <s v="TODD"/>
    <s v="D"/>
    <x v="0"/>
    <x v="1"/>
    <d v="1964-12-19T00:00:00"/>
    <d v="2005-08-10T00:00:00"/>
    <x v="0"/>
    <d v="2016-10-13T12:26:00"/>
    <x v="1"/>
    <x v="2094"/>
    <n v="304"/>
    <x v="0"/>
    <x v="35"/>
    <m/>
    <x v="0"/>
    <x v="0"/>
    <x v="0"/>
    <x v="0"/>
    <s v="PO BOX 71"/>
    <x v="0"/>
    <s v="SUMMERDALE"/>
    <x v="1"/>
    <n v="17093"/>
    <x v="1"/>
    <x v="1"/>
    <x v="1"/>
    <x v="0"/>
    <d v="2016-11-08T00:00:00"/>
    <x v="1"/>
    <x v="0"/>
    <x v="0"/>
    <x v="0"/>
    <x v="0"/>
    <x v="0"/>
    <x v="0"/>
    <x v="0"/>
    <x v="0"/>
    <x v="0"/>
    <x v="0"/>
    <x v="0"/>
    <x v="1"/>
    <x v="0"/>
    <x v="0"/>
    <m/>
    <d v="2016-10-13T12:26:00"/>
    <n v="7175712824"/>
  </r>
  <r>
    <n v="3558"/>
    <s v="104535724-21"/>
    <x v="0"/>
    <x v="3554"/>
    <s v="WHITE"/>
    <s v="DANIEL"/>
    <s v="RICHARD ANDRE"/>
    <x v="0"/>
    <x v="1"/>
    <d v="1984-04-28T00:00:00"/>
    <d v="2015-06-18T00:00:00"/>
    <x v="0"/>
    <d v="2015-06-18T06:00:48"/>
    <x v="0"/>
    <x v="2095"/>
    <n v="305"/>
    <x v="0"/>
    <x v="3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9T12:50:03"/>
    <n v="7179435307"/>
  </r>
  <r>
    <n v="3559"/>
    <s v="020066028-21"/>
    <x v="0"/>
    <x v="3555"/>
    <s v="WOLFE"/>
    <s v="AMANDA"/>
    <s v="E"/>
    <x v="0"/>
    <x v="0"/>
    <d v="1984-09-18T00:00:00"/>
    <d v="2004-03-13T00:00:00"/>
    <x v="0"/>
    <d v="2004-03-13T06:00:00"/>
    <x v="0"/>
    <x v="2095"/>
    <n v="305"/>
    <x v="0"/>
    <x v="3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9:23"/>
    <n v="7176952861"/>
  </r>
  <r>
    <n v="3560"/>
    <s v="001039758-21"/>
    <x v="0"/>
    <x v="3556"/>
    <s v="WOLFE"/>
    <s v="CYNTHIA"/>
    <s v="M"/>
    <x v="0"/>
    <x v="0"/>
    <d v="1959-09-16T00:00:00"/>
    <d v="1999-03-22T00:00:00"/>
    <x v="0"/>
    <d v="2017-07-07T11:48:51"/>
    <x v="0"/>
    <x v="2095"/>
    <n v="305"/>
    <x v="0"/>
    <x v="3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26736"/>
    <d v="2020-11-18T09:09:31"/>
    <m/>
  </r>
  <r>
    <n v="3561"/>
    <s v="107756419-21"/>
    <x v="0"/>
    <x v="3557"/>
    <s v="MCPHERSON"/>
    <s v="ALAN"/>
    <s v="C"/>
    <x v="0"/>
    <x v="1"/>
    <d v="1961-06-07T00:00:00"/>
    <d v="2016-08-14T00:00:00"/>
    <x v="0"/>
    <d v="2020-12-09T10:32:50"/>
    <x v="2"/>
    <x v="2096"/>
    <n v="306"/>
    <x v="0"/>
    <x v="35"/>
    <m/>
    <x v="0"/>
    <x v="0"/>
    <x v="0"/>
    <x v="0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m/>
    <d v="2020-12-09T10:32:50"/>
    <n v="7176494153"/>
  </r>
  <r>
    <n v="3562"/>
    <s v="001026994-21"/>
    <x v="0"/>
    <x v="3558"/>
    <s v="MCPHERSON"/>
    <s v="MARCALENE"/>
    <s v="E"/>
    <x v="0"/>
    <x v="0"/>
    <d v="1968-07-19T00:00:00"/>
    <d v="1997-03-21T00:00:00"/>
    <x v="0"/>
    <d v="2020-09-18T17:35:05"/>
    <x v="1"/>
    <x v="2096"/>
    <n v="306"/>
    <x v="0"/>
    <x v="35"/>
    <m/>
    <x v="0"/>
    <x v="0"/>
    <x v="0"/>
    <x v="0"/>
    <s v="PO BOX 276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09660"/>
    <d v="2020-10-10T10:32:33"/>
    <m/>
  </r>
  <r>
    <n v="3563"/>
    <s v="006886194-21"/>
    <x v="0"/>
    <x v="3559"/>
    <s v="SNYDER"/>
    <s v="SAMUEL"/>
    <s v="JACOB"/>
    <x v="0"/>
    <x v="1"/>
    <d v="1982-08-24T00:00:00"/>
    <d v="2001-07-23T00:00:00"/>
    <x v="1"/>
    <d v="2019-04-15T15:43:47"/>
    <x v="2"/>
    <x v="2096"/>
    <n v="306"/>
    <x v="0"/>
    <x v="35"/>
    <m/>
    <x v="0"/>
    <x v="0"/>
    <x v="0"/>
    <x v="0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m/>
    <d v="2019-04-15T15:43:47"/>
    <m/>
  </r>
  <r>
    <n v="3564"/>
    <s v="001126653-21"/>
    <x v="0"/>
    <x v="3560"/>
    <s v="AYARS"/>
    <s v="WALTER"/>
    <s v="F"/>
    <x v="2"/>
    <x v="1"/>
    <d v="1933-01-12T00:00:00"/>
    <d v="1996-01-01T00:00:00"/>
    <x v="0"/>
    <d v="1996-01-01T00:00:00"/>
    <x v="1"/>
    <x v="2097"/>
    <n v="307"/>
    <x v="0"/>
    <x v="35"/>
    <m/>
    <x v="0"/>
    <x v="0"/>
    <x v="0"/>
    <x v="0"/>
    <s v="PO BOX 279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C011042"/>
    <d v="2020-10-22T11:09:45"/>
    <m/>
  </r>
  <r>
    <n v="3565"/>
    <s v="001071417-21"/>
    <x v="0"/>
    <x v="3561"/>
    <s v="AYARS"/>
    <s v="MARCY"/>
    <s v="R"/>
    <x v="0"/>
    <x v="0"/>
    <d v="1943-01-20T00:00:00"/>
    <d v="1977-01-01T00:00:00"/>
    <x v="0"/>
    <d v="2010-12-28T08:06:00"/>
    <x v="1"/>
    <x v="2097"/>
    <n v="307"/>
    <x v="0"/>
    <x v="35"/>
    <m/>
    <x v="0"/>
    <x v="0"/>
    <x v="0"/>
    <x v="0"/>
    <s v="PO BOX 279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234276"/>
    <d v="2020-10-22T11:09:39"/>
    <m/>
  </r>
  <r>
    <n v="3566"/>
    <s v="001011363-21"/>
    <x v="0"/>
    <x v="3562"/>
    <s v="HACKENBERGER"/>
    <s v="DANIEL"/>
    <m/>
    <x v="0"/>
    <x v="1"/>
    <d v="1947-11-30T00:00:00"/>
    <d v="1972-01-01T00:00:00"/>
    <x v="0"/>
    <d v="1972-01-01T00:00:00"/>
    <x v="3"/>
    <x v="2098"/>
    <n v="308"/>
    <x v="0"/>
    <x v="3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73934"/>
    <d v="2020-11-18T08:30:42"/>
    <m/>
  </r>
  <r>
    <n v="3567"/>
    <s v="021186989-21"/>
    <x v="0"/>
    <x v="3563"/>
    <s v="MACSKIMMING"/>
    <s v="ANDREW"/>
    <s v="MARK"/>
    <x v="0"/>
    <x v="3"/>
    <d v="1983-01-18T00:00:00"/>
    <d v="2008-02-15T00:00:00"/>
    <x v="0"/>
    <d v="2008-02-15T06:00:00"/>
    <x v="1"/>
    <x v="2099"/>
    <n v="309"/>
    <x v="0"/>
    <x v="3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40:11"/>
    <m/>
  </r>
  <r>
    <n v="3568"/>
    <s v="001108786-21"/>
    <x v="0"/>
    <x v="3564"/>
    <s v="MACSKIMMING"/>
    <s v="NEEDRA"/>
    <s v="ANN"/>
    <x v="0"/>
    <x v="0"/>
    <d v="1952-11-30T00:00:00"/>
    <d v="1992-01-01T00:00:00"/>
    <x v="0"/>
    <d v="2020-12-23T10:38:57"/>
    <x v="1"/>
    <x v="2099"/>
    <n v="309"/>
    <x v="0"/>
    <x v="3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37361"/>
    <d v="2020-12-23T10:38:57"/>
    <m/>
  </r>
  <r>
    <n v="3569"/>
    <s v="108711618-21"/>
    <x v="0"/>
    <x v="3565"/>
    <s v="REGAN"/>
    <s v="KAITLIN"/>
    <s v="NICHOLE"/>
    <x v="0"/>
    <x v="2"/>
    <d v="1998-06-02T00:00:00"/>
    <d v="2017-06-22T00:00:00"/>
    <x v="0"/>
    <d v="2017-06-22T03:00:00"/>
    <x v="2"/>
    <x v="2099"/>
    <n v="309"/>
    <x v="0"/>
    <x v="35"/>
    <m/>
    <x v="0"/>
    <x v="0"/>
    <x v="0"/>
    <x v="0"/>
    <s v="PO BOX 232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54:00"/>
    <n v="8603285491"/>
  </r>
  <r>
    <n v="3570"/>
    <s v="104197350-21"/>
    <x v="0"/>
    <x v="3566"/>
    <s v="BITNER"/>
    <s v="JOHN"/>
    <s v="H"/>
    <x v="0"/>
    <x v="1"/>
    <d v="1960-06-23T00:00:00"/>
    <d v="2014-04-04T00:00:00"/>
    <x v="0"/>
    <d v="2014-04-04T06:00:25"/>
    <x v="1"/>
    <x v="2100"/>
    <n v="310"/>
    <x v="0"/>
    <x v="35"/>
    <m/>
    <x v="0"/>
    <x v="0"/>
    <x v="0"/>
    <x v="0"/>
    <s v="PO BOX 515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23T11:36:26"/>
    <m/>
  </r>
  <r>
    <n v="3571"/>
    <s v="104316120-21"/>
    <x v="0"/>
    <x v="3567"/>
    <s v="BITNER"/>
    <s v="ROSA"/>
    <s v="ELENA"/>
    <x v="0"/>
    <x v="0"/>
    <d v="1961-08-17T00:00:00"/>
    <d v="2014-09-04T00:00:00"/>
    <x v="0"/>
    <d v="2014-09-04T06:00:43"/>
    <x v="1"/>
    <x v="2100"/>
    <n v="310"/>
    <x v="0"/>
    <x v="35"/>
    <m/>
    <x v="0"/>
    <x v="0"/>
    <x v="0"/>
    <x v="0"/>
    <s v="PO BOX 515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23T11:36:24"/>
    <n v="7604153292"/>
  </r>
  <r>
    <n v="3572"/>
    <s v="001093914-21"/>
    <x v="0"/>
    <x v="3568"/>
    <s v="BITNER"/>
    <s v="SHIRLEY"/>
    <s v="E"/>
    <x v="0"/>
    <x v="0"/>
    <d v="1936-11-03T00:00:00"/>
    <d v="1988-01-01T00:00:00"/>
    <x v="0"/>
    <d v="1988-01-01T00:00:00"/>
    <x v="1"/>
    <x v="2101"/>
    <n v="311"/>
    <x v="0"/>
    <x v="3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01272"/>
    <d v="2020-10-24T10:17:35"/>
    <m/>
  </r>
  <r>
    <n v="3573"/>
    <s v="011810257-21"/>
    <x v="0"/>
    <x v="3569"/>
    <s v="RODGERS"/>
    <s v="ASHLEY"/>
    <s v="MICHELLE"/>
    <x v="0"/>
    <x v="0"/>
    <d v="1983-06-14T00:00:00"/>
    <d v="2003-06-12T00:00:00"/>
    <x v="0"/>
    <d v="2011-07-06T06:00:00"/>
    <x v="1"/>
    <x v="2102"/>
    <n v="312"/>
    <x v="0"/>
    <x v="35"/>
    <m/>
    <x v="0"/>
    <x v="0"/>
    <x v="0"/>
    <x v="0"/>
    <s v="PO BOX 133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55:35"/>
    <n v="7178567173"/>
  </r>
  <r>
    <n v="3574"/>
    <s v="001068811-21"/>
    <x v="0"/>
    <x v="3570"/>
    <s v="MOYER"/>
    <s v="PATSY"/>
    <s v="A"/>
    <x v="0"/>
    <x v="0"/>
    <d v="1935-01-29T00:00:00"/>
    <d v="1978-01-01T00:00:00"/>
    <x v="0"/>
    <d v="1978-01-01T00:00:00"/>
    <x v="1"/>
    <x v="2103"/>
    <n v="313"/>
    <x v="0"/>
    <x v="35"/>
    <m/>
    <x v="0"/>
    <x v="0"/>
    <x v="0"/>
    <x v="0"/>
    <s v="PO BOX 123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001169"/>
    <d v="2020-12-15T10:11:03"/>
    <m/>
  </r>
  <r>
    <n v="3575"/>
    <s v="001108383-21"/>
    <x v="0"/>
    <x v="3571"/>
    <s v="BERNHEISEL"/>
    <s v="CHARLES"/>
    <s v="E"/>
    <x v="0"/>
    <x v="1"/>
    <d v="1953-03-01T00:00:00"/>
    <d v="1988-01-01T00:00:00"/>
    <x v="0"/>
    <d v="2011-07-26T08:13:33"/>
    <x v="0"/>
    <x v="2104"/>
    <n v="314"/>
    <x v="0"/>
    <x v="3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36426"/>
    <d v="2020-10-17T11:00:30"/>
    <m/>
  </r>
  <r>
    <n v="3576"/>
    <s v="021748577-21"/>
    <x v="0"/>
    <x v="3572"/>
    <s v="DIFILIPPO"/>
    <s v="MATTHEW"/>
    <s v="VINCENT"/>
    <x v="2"/>
    <x v="1"/>
    <d v="1975-11-17T00:00:00"/>
    <d v="2008-10-18T00:00:00"/>
    <x v="0"/>
    <d v="2008-10-18T06:00:00"/>
    <x v="1"/>
    <x v="2105"/>
    <n v="315"/>
    <x v="0"/>
    <x v="35"/>
    <m/>
    <x v="0"/>
    <x v="0"/>
    <x v="0"/>
    <x v="0"/>
    <s v="PO BOX 165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3:55"/>
    <n v="7173296856"/>
  </r>
  <r>
    <n v="3577"/>
    <s v="020016901-21"/>
    <x v="0"/>
    <x v="3573"/>
    <s v="SWEENEY"/>
    <s v="JENNIFER"/>
    <m/>
    <x v="0"/>
    <x v="0"/>
    <d v="1983-08-04T00:00:00"/>
    <d v="2003-09-18T00:00:00"/>
    <x v="0"/>
    <d v="2003-09-18T02:00:02"/>
    <x v="1"/>
    <x v="2105"/>
    <n v="315"/>
    <x v="0"/>
    <x v="35"/>
    <m/>
    <x v="0"/>
    <x v="0"/>
    <x v="0"/>
    <x v="0"/>
    <s v="PO BOX 165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4:22"/>
    <m/>
  </r>
  <r>
    <n v="3578"/>
    <s v="001087482-21"/>
    <x v="0"/>
    <x v="3574"/>
    <s v="HERSH"/>
    <s v="DANIEL"/>
    <m/>
    <x v="0"/>
    <x v="1"/>
    <d v="1963-06-21T00:00:00"/>
    <d v="1987-01-01T00:00:00"/>
    <x v="0"/>
    <d v="2009-07-10T12:17:00"/>
    <x v="1"/>
    <x v="2106"/>
    <n v="316"/>
    <x v="0"/>
    <x v="35"/>
    <m/>
    <x v="0"/>
    <x v="0"/>
    <x v="0"/>
    <x v="0"/>
    <s v="PO BOX 145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85896"/>
    <d v="2020-11-18T08:31:41"/>
    <m/>
  </r>
  <r>
    <n v="3579"/>
    <s v="001128114-21"/>
    <x v="0"/>
    <x v="3575"/>
    <s v="SAWYER"/>
    <s v="SANDRA"/>
    <s v="LEE"/>
    <x v="0"/>
    <x v="0"/>
    <d v="1957-03-07T00:00:00"/>
    <d v="1996-01-01T00:00:00"/>
    <x v="0"/>
    <d v="2014-02-11T11:55:20"/>
    <x v="1"/>
    <x v="2107"/>
    <n v="318"/>
    <x v="0"/>
    <x v="35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C013309"/>
    <d v="2020-11-18T08:57:00"/>
    <m/>
  </r>
  <r>
    <n v="3580"/>
    <s v="020010482-21"/>
    <x v="0"/>
    <x v="3576"/>
    <s v="CARSTON"/>
    <s v="SONJA"/>
    <s v="R"/>
    <x v="0"/>
    <x v="0"/>
    <d v="1976-11-05T00:00:00"/>
    <d v="2003-07-13T00:00:00"/>
    <x v="1"/>
    <d v="2019-04-15T15:41:19"/>
    <x v="0"/>
    <x v="2108"/>
    <n v="319"/>
    <x v="0"/>
    <x v="35"/>
    <n v="6"/>
    <x v="0"/>
    <x v="0"/>
    <x v="0"/>
    <x v="0"/>
    <s v="PO BOX 61442"/>
    <x v="0"/>
    <s v="HARRISBURG"/>
    <x v="1"/>
    <n v="17106"/>
    <x v="1"/>
    <x v="1"/>
    <x v="1"/>
    <x v="0"/>
    <d v="2004-11-02T00:00:00"/>
    <x v="1"/>
    <x v="0"/>
    <x v="0"/>
    <x v="0"/>
    <x v="0"/>
    <x v="0"/>
    <x v="0"/>
    <x v="0"/>
    <x v="0"/>
    <x v="0"/>
    <x v="0"/>
    <x v="0"/>
    <x v="1"/>
    <x v="0"/>
    <x v="0"/>
    <m/>
    <d v="2019-04-15T15:41:19"/>
    <n v="7177344431"/>
  </r>
  <r>
    <n v="3581"/>
    <s v="001042043-21"/>
    <x v="0"/>
    <x v="3577"/>
    <s v="NORTON"/>
    <s v="GARY"/>
    <s v="S"/>
    <x v="0"/>
    <x v="1"/>
    <d v="1966-07-29T00:00:00"/>
    <d v="1999-08-23T00:00:00"/>
    <x v="1"/>
    <d v="2019-04-11T10:28:08"/>
    <x v="5"/>
    <x v="2109"/>
    <n v="319"/>
    <x v="0"/>
    <x v="35"/>
    <n v="10"/>
    <x v="0"/>
    <x v="0"/>
    <x v="0"/>
    <x v="0"/>
    <m/>
    <x v="0"/>
    <m/>
    <x v="0"/>
    <m/>
    <x v="1"/>
    <x v="1"/>
    <x v="1"/>
    <x v="0"/>
    <d v="2000-11-07T00:00:00"/>
    <x v="1"/>
    <x v="0"/>
    <x v="0"/>
    <x v="0"/>
    <x v="0"/>
    <x v="0"/>
    <x v="0"/>
    <x v="0"/>
    <x v="0"/>
    <x v="0"/>
    <x v="0"/>
    <x v="0"/>
    <x v="1"/>
    <x v="0"/>
    <x v="0"/>
    <n v="1029609"/>
    <d v="2019-04-11T10:28:08"/>
    <m/>
  </r>
  <r>
    <n v="3582"/>
    <s v="001059888-21"/>
    <x v="0"/>
    <x v="3578"/>
    <s v="WAGNER"/>
    <s v="KYLE"/>
    <m/>
    <x v="0"/>
    <x v="1"/>
    <d v="1978-10-07T00:00:00"/>
    <d v="2001-10-04T00:00:00"/>
    <x v="0"/>
    <d v="2007-04-16T14:51:00"/>
    <x v="1"/>
    <x v="2110"/>
    <n v="319"/>
    <x v="0"/>
    <x v="35"/>
    <m/>
    <x v="0"/>
    <x v="0"/>
    <x v="0"/>
    <x v="0"/>
    <s v="PO BOX 523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50010"/>
    <d v="2020-10-19T13:42:03"/>
    <m/>
  </r>
  <r>
    <n v="3583"/>
    <s v="001061557-21"/>
    <x v="0"/>
    <x v="3579"/>
    <s v="WAGNER"/>
    <s v="PAMELA"/>
    <s v="A"/>
    <x v="0"/>
    <x v="0"/>
    <d v="1978-12-11T00:00:00"/>
    <d v="2002-01-17T00:00:00"/>
    <x v="0"/>
    <d v="2002-01-17T00:00:00"/>
    <x v="1"/>
    <x v="2110"/>
    <n v="319"/>
    <x v="0"/>
    <x v="35"/>
    <m/>
    <x v="0"/>
    <x v="0"/>
    <x v="0"/>
    <x v="0"/>
    <s v="PO BOX 523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51795"/>
    <d v="2020-10-22T11:20:54"/>
    <m/>
  </r>
  <r>
    <n v="3584"/>
    <s v="020243378-21"/>
    <x v="0"/>
    <x v="3580"/>
    <s v="DAWSON"/>
    <s v="IAN"/>
    <s v="L"/>
    <x v="0"/>
    <x v="1"/>
    <d v="1983-06-07T00:00:00"/>
    <d v="2004-09-12T00:00:00"/>
    <x v="0"/>
    <d v="2018-06-27T03:00:14"/>
    <x v="2"/>
    <x v="2111"/>
    <n v="320"/>
    <x v="0"/>
    <x v="35"/>
    <m/>
    <x v="0"/>
    <x v="0"/>
    <x v="0"/>
    <x v="0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m/>
    <d v="2018-06-26T08:24:03"/>
    <m/>
  </r>
  <r>
    <n v="3585"/>
    <s v="021572047-21"/>
    <x v="0"/>
    <x v="3581"/>
    <s v="DAWSON"/>
    <s v="MELODY"/>
    <s v="E"/>
    <x v="0"/>
    <x v="0"/>
    <d v="1983-03-14T00:00:00"/>
    <d v="2008-09-18T00:00:00"/>
    <x v="0"/>
    <d v="2010-01-26T06:00:34"/>
    <x v="2"/>
    <x v="2111"/>
    <n v="320"/>
    <x v="0"/>
    <x v="35"/>
    <m/>
    <x v="0"/>
    <x v="0"/>
    <x v="0"/>
    <x v="0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m/>
    <d v="2016-10-11T16:20:29"/>
    <m/>
  </r>
  <r>
    <n v="3586"/>
    <s v="001128464-21"/>
    <x v="0"/>
    <x v="3582"/>
    <s v="MANDERBACH"/>
    <s v="ERIC"/>
    <s v="J"/>
    <x v="0"/>
    <x v="1"/>
    <d v="1971-04-16T00:00:00"/>
    <d v="1996-01-01T00:00:00"/>
    <x v="0"/>
    <d v="2014-08-07T14:36:52"/>
    <x v="1"/>
    <x v="2112"/>
    <n v="600"/>
    <x v="0"/>
    <x v="98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C013818"/>
    <d v="2020-11-18T09:11:30"/>
    <n v="7176355241"/>
  </r>
  <r>
    <n v="3587"/>
    <s v="005113940-21"/>
    <x v="0"/>
    <x v="3583"/>
    <s v="ROWLAND"/>
    <s v="LAURA"/>
    <s v="LEE"/>
    <x v="0"/>
    <x v="0"/>
    <d v="1971-06-18T00:00:00"/>
    <d v="2002-01-02T00:00:00"/>
    <x v="0"/>
    <d v="2006-01-19T06:00:02"/>
    <x v="1"/>
    <x v="2112"/>
    <n v="600"/>
    <x v="0"/>
    <x v="98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3:37"/>
    <n v="7176355239"/>
  </r>
  <r>
    <n v="3588"/>
    <s v="107746911-21"/>
    <x v="0"/>
    <x v="3584"/>
    <s v="MOORE"/>
    <s v="RONALD"/>
    <s v="KENNETH"/>
    <x v="0"/>
    <x v="2"/>
    <d v="1946-09-23T00:00:00"/>
    <d v="2016-08-12T00:00:00"/>
    <x v="0"/>
    <d v="2016-08-12T03:00:30"/>
    <x v="3"/>
    <x v="2113"/>
    <n v="601"/>
    <x v="0"/>
    <x v="98"/>
    <m/>
    <x v="0"/>
    <x v="0"/>
    <x v="0"/>
    <x v="0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m/>
    <d v="2016-08-02T09:36:52"/>
    <n v="7177324435"/>
  </r>
  <r>
    <n v="3589"/>
    <s v="001076724-21"/>
    <x v="0"/>
    <x v="3585"/>
    <s v="MOORE"/>
    <s v="VIRGINIA"/>
    <s v="M"/>
    <x v="0"/>
    <x v="0"/>
    <d v="1951-01-06T00:00:00"/>
    <d v="1981-01-01T00:00:00"/>
    <x v="0"/>
    <d v="1981-01-01T00:00:00"/>
    <x v="1"/>
    <x v="2113"/>
    <n v="601"/>
    <x v="0"/>
    <x v="9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32752"/>
    <d v="2020-10-15T14:02:43"/>
    <m/>
  </r>
  <r>
    <n v="3590"/>
    <s v="001087685-21"/>
    <x v="0"/>
    <x v="3586"/>
    <s v="RUSSO"/>
    <s v="ANTHONY"/>
    <s v="P"/>
    <x v="0"/>
    <x v="1"/>
    <d v="1955-04-18T00:00:00"/>
    <d v="1986-01-01T00:00:00"/>
    <x v="0"/>
    <d v="1986-01-01T00:00:00"/>
    <x v="1"/>
    <x v="2114"/>
    <n v="602"/>
    <x v="0"/>
    <x v="98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86518"/>
    <d v="2020-10-15T15:28:26"/>
    <m/>
  </r>
  <r>
    <n v="3591"/>
    <s v="103215242-21"/>
    <x v="0"/>
    <x v="3587"/>
    <s v="RUSSO"/>
    <s v="ASHLEY"/>
    <s v="ELISABETH"/>
    <x v="0"/>
    <x v="0"/>
    <d v="1985-09-20T00:00:00"/>
    <d v="2011-10-22T00:00:00"/>
    <x v="0"/>
    <d v="2011-10-22T06:04:16"/>
    <x v="0"/>
    <x v="2114"/>
    <n v="602"/>
    <x v="0"/>
    <x v="98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4:03"/>
    <n v="7175749240"/>
  </r>
  <r>
    <n v="3592"/>
    <s v="001087686-21"/>
    <x v="0"/>
    <x v="3588"/>
    <s v="RUSSO"/>
    <s v="CINDY"/>
    <s v="L"/>
    <x v="0"/>
    <x v="0"/>
    <d v="1957-03-10T00:00:00"/>
    <d v="1986-01-01T00:00:00"/>
    <x v="0"/>
    <d v="1986-01-01T00:00:00"/>
    <x v="1"/>
    <x v="2114"/>
    <n v="602"/>
    <x v="0"/>
    <x v="98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86519"/>
    <d v="2020-10-15T13:44:56"/>
    <m/>
  </r>
  <r>
    <n v="3593"/>
    <s v="001106352-21"/>
    <x v="0"/>
    <x v="3589"/>
    <s v="COLDSMITH"/>
    <s v="MAURICE"/>
    <s v="E"/>
    <x v="1"/>
    <x v="1"/>
    <d v="1950-02-16T00:00:00"/>
    <d v="1992-01-01T00:00:00"/>
    <x v="0"/>
    <d v="1992-01-01T00:00:00"/>
    <x v="1"/>
    <x v="2115"/>
    <n v="604"/>
    <x v="0"/>
    <x v="98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30073"/>
    <d v="2020-11-18T08:27:27"/>
    <n v="7177320454"/>
  </r>
  <r>
    <n v="3594"/>
    <s v="001106353-21"/>
    <x v="0"/>
    <x v="3590"/>
    <s v="COLDSMITH"/>
    <s v="MICHAELEE"/>
    <m/>
    <x v="0"/>
    <x v="0"/>
    <d v="1951-04-05T00:00:00"/>
    <d v="1992-01-01T00:00:00"/>
    <x v="0"/>
    <d v="1992-01-01T00:00:00"/>
    <x v="1"/>
    <x v="2115"/>
    <n v="604"/>
    <x v="0"/>
    <x v="98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30074"/>
    <d v="2020-11-18T08:27:30"/>
    <n v="7177320454"/>
  </r>
  <r>
    <n v="3595"/>
    <s v="001059445-21"/>
    <x v="0"/>
    <x v="3591"/>
    <s v="SMITH"/>
    <s v="ANGELA"/>
    <s v="B"/>
    <x v="0"/>
    <x v="0"/>
    <d v="1970-08-22T00:00:00"/>
    <d v="2001-09-20T00:00:00"/>
    <x v="0"/>
    <d v="2008-02-01T14:12:43"/>
    <x v="0"/>
    <x v="2116"/>
    <n v="609"/>
    <x v="0"/>
    <x v="9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49531"/>
    <d v="2020-11-02T16:52:47"/>
    <n v="7177280629"/>
  </r>
  <r>
    <n v="3596"/>
    <s v="003461608-21"/>
    <x v="0"/>
    <x v="3592"/>
    <s v="UNDERWOOD"/>
    <s v="CATHERINE"/>
    <m/>
    <x v="0"/>
    <x v="0"/>
    <d v="1959-08-14T00:00:00"/>
    <d v="2001-10-02T00:00:00"/>
    <x v="0"/>
    <d v="2017-03-02T03:00:11"/>
    <x v="0"/>
    <x v="2117"/>
    <n v="617"/>
    <x v="0"/>
    <x v="9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5T15:28:24"/>
    <m/>
  </r>
  <r>
    <n v="3597"/>
    <s v="021353651-21"/>
    <x v="0"/>
    <x v="3593"/>
    <s v="UNDERWOOD"/>
    <s v="CHARLES"/>
    <s v="E"/>
    <x v="0"/>
    <x v="3"/>
    <d v="1948-05-03T00:00:00"/>
    <d v="2008-04-14T00:00:00"/>
    <x v="0"/>
    <d v="2017-03-02T03:00:11"/>
    <x v="0"/>
    <x v="2117"/>
    <n v="617"/>
    <x v="0"/>
    <x v="9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5T15:28:22"/>
    <m/>
  </r>
  <r>
    <n v="3598"/>
    <s v="021429578-21"/>
    <x v="0"/>
    <x v="3594"/>
    <s v="ESTRIGHT"/>
    <s v="CHRISTINE"/>
    <s v="M"/>
    <x v="0"/>
    <x v="3"/>
    <d v="1972-05-21T00:00:00"/>
    <d v="2008-06-23T00:00:00"/>
    <x v="0"/>
    <d v="2016-06-16T08:52:51"/>
    <x v="2"/>
    <x v="2118"/>
    <n v="621"/>
    <x v="0"/>
    <x v="98"/>
    <m/>
    <x v="0"/>
    <x v="0"/>
    <x v="0"/>
    <x v="0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m/>
    <d v="2016-06-16T08:52:51"/>
    <n v="7177283131"/>
  </r>
  <r>
    <n v="3599"/>
    <s v="108190554-21"/>
    <x v="0"/>
    <x v="3595"/>
    <s v="LIDDICK"/>
    <s v="ASHLEY"/>
    <m/>
    <x v="0"/>
    <x v="0"/>
    <d v="1991-09-14T00:00:00"/>
    <d v="2016-10-24T00:00:00"/>
    <x v="0"/>
    <d v="2016-10-25T03:00:59"/>
    <x v="0"/>
    <x v="2119"/>
    <n v="625"/>
    <x v="0"/>
    <x v="9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6T11:45:43"/>
    <m/>
  </r>
  <r>
    <n v="3600"/>
    <s v="109483764-21"/>
    <x v="0"/>
    <x v="3596"/>
    <s v="LIDDICK"/>
    <s v="MARK"/>
    <s v="D"/>
    <x v="0"/>
    <x v="2"/>
    <d v="1983-01-22T00:00:00"/>
    <d v="2019-01-17T00:00:00"/>
    <x v="0"/>
    <d v="2019-01-17T03:00:16"/>
    <x v="0"/>
    <x v="2119"/>
    <n v="625"/>
    <x v="0"/>
    <x v="9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6T11:45:51"/>
    <n v="7179195055"/>
  </r>
  <r>
    <n v="3601"/>
    <s v="110472234-21"/>
    <x v="0"/>
    <x v="3597"/>
    <s v="HELLER"/>
    <s v="RICHARD"/>
    <s v="DENNIS"/>
    <x v="1"/>
    <x v="2"/>
    <d v="1971-12-01T00:00:00"/>
    <d v="2020-07-16T00:00:00"/>
    <x v="0"/>
    <d v="2020-07-16T11:00:32"/>
    <x v="1"/>
    <x v="2120"/>
    <n v="631"/>
    <x v="0"/>
    <x v="98"/>
    <m/>
    <x v="0"/>
    <x v="0"/>
    <x v="0"/>
    <x v="0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m/>
    <d v="2021-02-05T10:19:05"/>
    <n v="7177321914"/>
  </r>
  <r>
    <n v="3602"/>
    <s v="001094868-21"/>
    <x v="0"/>
    <x v="3598"/>
    <s v="CORR"/>
    <s v="KATHLEEN"/>
    <s v="M"/>
    <x v="0"/>
    <x v="0"/>
    <d v="1946-02-27T00:00:00"/>
    <d v="1988-01-01T00:00:00"/>
    <x v="0"/>
    <d v="1988-01-01T00:00:00"/>
    <x v="0"/>
    <x v="2121"/>
    <n v="635"/>
    <x v="0"/>
    <x v="9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04430"/>
    <d v="2020-11-03T16:18:19"/>
    <m/>
  </r>
  <r>
    <n v="3603"/>
    <s v="001045568-21"/>
    <x v="0"/>
    <x v="3599"/>
    <s v="CORR"/>
    <s v="LAWRENCE"/>
    <m/>
    <x v="0"/>
    <x v="1"/>
    <d v="1946-09-28T00:00:00"/>
    <d v="2000-02-23T00:00:00"/>
    <x v="0"/>
    <d v="2000-02-23T00:00:00"/>
    <x v="0"/>
    <x v="2121"/>
    <n v="635"/>
    <x v="0"/>
    <x v="9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33877"/>
    <d v="2020-11-18T08:22:02"/>
    <m/>
  </r>
  <r>
    <n v="3604"/>
    <s v="001102902-21"/>
    <x v="0"/>
    <x v="3600"/>
    <s v="MAGARO"/>
    <s v="KATHLEEN"/>
    <s v="M"/>
    <x v="0"/>
    <x v="0"/>
    <d v="1954-08-03T00:00:00"/>
    <d v="1989-01-01T00:00:00"/>
    <x v="0"/>
    <d v="1989-01-01T00:00:00"/>
    <x v="0"/>
    <x v="2122"/>
    <n v="705"/>
    <x v="0"/>
    <x v="9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23616"/>
    <d v="2020-11-18T08:40:17"/>
    <m/>
  </r>
  <r>
    <n v="3605"/>
    <s v="001108771-21"/>
    <x v="0"/>
    <x v="3601"/>
    <s v="MAGARO"/>
    <s v="RICHARD"/>
    <m/>
    <x v="0"/>
    <x v="1"/>
    <d v="1953-01-07T00:00:00"/>
    <d v="1992-01-01T00:00:00"/>
    <x v="0"/>
    <d v="1992-01-01T00:00:00"/>
    <x v="0"/>
    <x v="2122"/>
    <n v="705"/>
    <x v="0"/>
    <x v="9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37339"/>
    <d v="2020-11-18T08:40:24"/>
    <m/>
  </r>
  <r>
    <n v="3606"/>
    <s v="001053915-21"/>
    <x v="0"/>
    <x v="3602"/>
    <s v="MAGARO"/>
    <s v="KRISTY"/>
    <m/>
    <x v="0"/>
    <x v="0"/>
    <d v="1977-01-27T00:00:00"/>
    <d v="2000-11-20T00:00:00"/>
    <x v="0"/>
    <d v="2000-11-20T00:00:00"/>
    <x v="1"/>
    <x v="2123"/>
    <n v="715"/>
    <x v="0"/>
    <x v="9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43417"/>
    <d v="2021-01-15T15:44:50"/>
    <n v="7176489533"/>
  </r>
  <r>
    <n v="3607"/>
    <s v="005164106-21"/>
    <x v="0"/>
    <x v="3603"/>
    <s v="YOUNG"/>
    <s v="BRIAN"/>
    <s v="EVAN"/>
    <x v="0"/>
    <x v="1"/>
    <d v="1967-08-04T00:00:00"/>
    <d v="1991-06-25T00:00:00"/>
    <x v="0"/>
    <d v="2011-02-08T06:00:57"/>
    <x v="1"/>
    <x v="2123"/>
    <n v="715"/>
    <x v="0"/>
    <x v="9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10:01"/>
    <m/>
  </r>
  <r>
    <n v="3608"/>
    <s v="004532729-21"/>
    <x v="0"/>
    <x v="3604"/>
    <s v="FLICKINGER"/>
    <s v="KELLY"/>
    <s v="R"/>
    <x v="0"/>
    <x v="0"/>
    <d v="1984-03-28T00:00:00"/>
    <d v="2002-03-05T00:00:00"/>
    <x v="0"/>
    <d v="2018-09-18T03:00:17"/>
    <x v="1"/>
    <x v="2124"/>
    <n v="721"/>
    <x v="0"/>
    <x v="98"/>
    <m/>
    <x v="0"/>
    <x v="0"/>
    <x v="0"/>
    <x v="0"/>
    <m/>
    <x v="0"/>
    <m/>
    <x v="0"/>
    <m/>
    <x v="1"/>
    <x v="1"/>
    <x v="1"/>
    <x v="0"/>
    <d v="2016-11-08T00:00:00"/>
    <x v="1"/>
    <x v="0"/>
    <x v="0"/>
    <x v="0"/>
    <x v="0"/>
    <x v="0"/>
    <x v="0"/>
    <x v="0"/>
    <x v="0"/>
    <x v="0"/>
    <x v="0"/>
    <x v="0"/>
    <x v="1"/>
    <x v="0"/>
    <x v="0"/>
    <m/>
    <d v="2018-09-17T10:20:27"/>
    <m/>
  </r>
  <r>
    <n v="3609"/>
    <s v="011388364-21"/>
    <x v="0"/>
    <x v="3605"/>
    <s v="SHUFFELBOTTOM"/>
    <s v="BRIAN"/>
    <s v="M"/>
    <x v="0"/>
    <x v="1"/>
    <d v="1983-03-10T00:00:00"/>
    <d v="2004-09-08T00:00:00"/>
    <x v="0"/>
    <d v="2020-03-25T03:00:08"/>
    <x v="0"/>
    <x v="2124"/>
    <n v="721"/>
    <x v="0"/>
    <x v="98"/>
    <m/>
    <x v="0"/>
    <x v="0"/>
    <x v="0"/>
    <x v="0"/>
    <m/>
    <x v="0"/>
    <m/>
    <x v="0"/>
    <m/>
    <x v="1"/>
    <x v="1"/>
    <x v="1"/>
    <x v="0"/>
    <d v="2004-11-02T00:00:00"/>
    <x v="1"/>
    <x v="0"/>
    <x v="0"/>
    <x v="0"/>
    <x v="0"/>
    <x v="0"/>
    <x v="0"/>
    <x v="0"/>
    <x v="0"/>
    <x v="0"/>
    <x v="0"/>
    <x v="0"/>
    <x v="1"/>
    <x v="0"/>
    <x v="0"/>
    <m/>
    <d v="2020-03-24T08:35:53"/>
    <m/>
  </r>
  <r>
    <n v="3610"/>
    <s v="103695203-21"/>
    <x v="0"/>
    <x v="3606"/>
    <s v="LENKER"/>
    <s v="VERONIKA"/>
    <m/>
    <x v="0"/>
    <x v="2"/>
    <d v="1984-07-01T00:00:00"/>
    <d v="2012-10-15T00:00:00"/>
    <x v="0"/>
    <d v="2012-10-15T06:07:11"/>
    <x v="1"/>
    <x v="2125"/>
    <n v="730"/>
    <x v="0"/>
    <x v="98"/>
    <s v="A"/>
    <x v="0"/>
    <x v="0"/>
    <x v="0"/>
    <x v="0"/>
    <m/>
    <x v="0"/>
    <m/>
    <x v="0"/>
    <m/>
    <x v="1"/>
    <x v="1"/>
    <x v="1"/>
    <x v="0"/>
    <d v="2016-11-08T00:00:00"/>
    <x v="1"/>
    <x v="0"/>
    <x v="0"/>
    <x v="0"/>
    <x v="0"/>
    <x v="0"/>
    <x v="0"/>
    <x v="0"/>
    <x v="0"/>
    <x v="0"/>
    <x v="0"/>
    <x v="0"/>
    <x v="1"/>
    <x v="0"/>
    <x v="0"/>
    <m/>
    <d v="2012-10-05T11:37:23"/>
    <n v="7177329138"/>
  </r>
  <r>
    <n v="3611"/>
    <s v="109234105-21"/>
    <x v="0"/>
    <x v="3607"/>
    <s v="SHREINER"/>
    <s v="GINGER"/>
    <s v="C"/>
    <x v="0"/>
    <x v="0"/>
    <d v="1972-09-10T00:00:00"/>
    <d v="2018-09-21T00:00:00"/>
    <x v="0"/>
    <d v="2018-09-21T03:00:09"/>
    <x v="1"/>
    <x v="2125"/>
    <n v="730"/>
    <x v="0"/>
    <x v="98"/>
    <s v="A"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59:28"/>
    <m/>
  </r>
  <r>
    <n v="3612"/>
    <s v="001032365-21"/>
    <x v="0"/>
    <x v="3608"/>
    <s v="SHREINER"/>
    <s v="DAVID"/>
    <s v="E"/>
    <x v="1"/>
    <x v="1"/>
    <d v="1966-09-14T00:00:00"/>
    <d v="1998-01-23T00:00:00"/>
    <x v="0"/>
    <d v="2017-09-12T14:50:04"/>
    <x v="1"/>
    <x v="2125"/>
    <n v="730"/>
    <x v="0"/>
    <x v="98"/>
    <s v="A"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17069"/>
    <d v="2020-11-18T08:59:25"/>
    <n v="7174806620"/>
  </r>
  <r>
    <n v="3613"/>
    <s v="110696031-21"/>
    <x v="0"/>
    <x v="3609"/>
    <s v="LUCIER"/>
    <s v="JESSICA"/>
    <m/>
    <x v="0"/>
    <x v="0"/>
    <d v="1990-08-10T00:00:00"/>
    <d v="2020-09-04T00:00:00"/>
    <x v="0"/>
    <d v="2020-09-04T09:06:49"/>
    <x v="12"/>
    <x v="2126"/>
    <n v="730"/>
    <x v="0"/>
    <x v="9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8:08"/>
    <n v="7176122698"/>
  </r>
  <r>
    <n v="3614"/>
    <s v="103735123-21"/>
    <x v="0"/>
    <x v="3610"/>
    <s v="MIRANDA"/>
    <s v="KIANA"/>
    <s v="JAEL"/>
    <x v="0"/>
    <x v="0"/>
    <d v="1994-02-03T00:00:00"/>
    <d v="2012-10-21T00:00:00"/>
    <x v="1"/>
    <d v="2019-10-07T00:00:00"/>
    <x v="2"/>
    <x v="2126"/>
    <n v="730"/>
    <x v="0"/>
    <x v="98"/>
    <m/>
    <x v="0"/>
    <x v="0"/>
    <x v="0"/>
    <x v="0"/>
    <s v="304 ENGLISH CT"/>
    <x v="0"/>
    <s v="BRIDGEWATER"/>
    <x v="4"/>
    <n v="8807"/>
    <x v="1"/>
    <x v="1"/>
    <x v="1"/>
    <x v="0"/>
    <d v="2018-11-06T00:00:00"/>
    <x v="1"/>
    <x v="0"/>
    <x v="0"/>
    <x v="0"/>
    <x v="0"/>
    <x v="0"/>
    <x v="0"/>
    <x v="0"/>
    <x v="0"/>
    <x v="0"/>
    <x v="0"/>
    <x v="0"/>
    <x v="1"/>
    <x v="0"/>
    <x v="0"/>
    <m/>
    <d v="2018-06-04T12:34:34"/>
    <m/>
  </r>
  <r>
    <n v="3615"/>
    <s v="102533390-21"/>
    <x v="0"/>
    <x v="3611"/>
    <s v="NADWODNY"/>
    <s v="KYLE"/>
    <s v="J"/>
    <x v="0"/>
    <x v="1"/>
    <d v="1983-07-06T00:00:00"/>
    <d v="2009-08-14T00:00:00"/>
    <x v="1"/>
    <d v="2019-02-05T16:21:32"/>
    <x v="1"/>
    <x v="2126"/>
    <n v="730"/>
    <x v="0"/>
    <x v="98"/>
    <m/>
    <x v="0"/>
    <x v="0"/>
    <x v="0"/>
    <x v="0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m/>
    <d v="2012-08-08T10:15:31"/>
    <m/>
  </r>
  <r>
    <n v="3616"/>
    <s v="021311152-21"/>
    <x v="0"/>
    <x v="3612"/>
    <s v="FORNEY"/>
    <s v="COURTNEY"/>
    <s v="LEANNE"/>
    <x v="0"/>
    <x v="0"/>
    <d v="1989-08-14T00:00:00"/>
    <d v="2008-04-08T00:00:00"/>
    <x v="0"/>
    <d v="2020-07-07T09:46:54"/>
    <x v="1"/>
    <x v="2127"/>
    <n v="731"/>
    <x v="0"/>
    <x v="9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7:54"/>
    <n v="7173951330"/>
  </r>
  <r>
    <n v="3617"/>
    <s v="011959984-21"/>
    <x v="0"/>
    <x v="3613"/>
    <s v="FORNEY"/>
    <s v="LORRAINE"/>
    <s v="G"/>
    <x v="0"/>
    <x v="0"/>
    <d v="1964-04-30T00:00:00"/>
    <d v="1992-01-01T00:00:00"/>
    <x v="0"/>
    <d v="2016-05-28T03:00:12"/>
    <x v="1"/>
    <x v="2127"/>
    <n v="731"/>
    <x v="0"/>
    <x v="9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7:58"/>
    <n v="7178397167"/>
  </r>
  <r>
    <n v="3618"/>
    <s v="011959983-21"/>
    <x v="0"/>
    <x v="3614"/>
    <s v="FORNEY"/>
    <s v="STEVEN"/>
    <s v="L"/>
    <x v="0"/>
    <x v="1"/>
    <d v="1969-09-05T00:00:00"/>
    <d v="1992-01-01T00:00:00"/>
    <x v="0"/>
    <d v="2016-11-02T03:00:21"/>
    <x v="1"/>
    <x v="2127"/>
    <n v="731"/>
    <x v="0"/>
    <x v="9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8:02"/>
    <n v="7177047734"/>
  </r>
  <r>
    <n v="3619"/>
    <s v="110637927-21"/>
    <x v="0"/>
    <x v="3615"/>
    <s v="BUZZARD"/>
    <s v="NADINE"/>
    <m/>
    <x v="0"/>
    <x v="0"/>
    <d v="1982-01-30T00:00:00"/>
    <d v="2020-08-26T00:00:00"/>
    <x v="0"/>
    <d v="2020-08-26T07:13:23"/>
    <x v="0"/>
    <x v="2128"/>
    <n v="735"/>
    <x v="0"/>
    <x v="9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0:08"/>
    <m/>
  </r>
  <r>
    <n v="3620"/>
    <s v="110637930-21"/>
    <x v="0"/>
    <x v="3616"/>
    <s v="BUZZARD"/>
    <s v="STEVEN"/>
    <s v="ALLEN"/>
    <x v="0"/>
    <x v="1"/>
    <d v="1982-08-03T00:00:00"/>
    <d v="2020-08-26T00:00:00"/>
    <x v="0"/>
    <d v="2020-08-26T07:14:09"/>
    <x v="0"/>
    <x v="2128"/>
    <n v="735"/>
    <x v="0"/>
    <x v="9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0:13"/>
    <m/>
  </r>
  <r>
    <n v="3621"/>
    <s v="110687194-21"/>
    <x v="0"/>
    <x v="3617"/>
    <s v="NADWODNY"/>
    <s v="LYNNE"/>
    <m/>
    <x v="0"/>
    <x v="0"/>
    <d v="1944-11-23T00:00:00"/>
    <d v="2020-09-02T00:00:00"/>
    <x v="0"/>
    <d v="2020-09-02T17:15:53"/>
    <x v="0"/>
    <x v="2128"/>
    <n v="735"/>
    <x v="0"/>
    <x v="9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46:13"/>
    <m/>
  </r>
  <r>
    <n v="3622"/>
    <s v="001061623-21"/>
    <x v="0"/>
    <x v="3618"/>
    <s v="BOWLES"/>
    <s v="RANDALL"/>
    <s v="J"/>
    <x v="0"/>
    <x v="1"/>
    <d v="1958-08-08T00:00:00"/>
    <d v="2002-01-23T00:00:00"/>
    <x v="0"/>
    <d v="2017-06-14T13:22:15"/>
    <x v="5"/>
    <x v="2129"/>
    <n v="737"/>
    <x v="0"/>
    <x v="9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51866"/>
    <d v="2020-11-18T08:18:01"/>
    <m/>
  </r>
  <r>
    <n v="3623"/>
    <s v="109455896-21"/>
    <x v="0"/>
    <x v="3619"/>
    <s v="STAMBAUGH"/>
    <s v="KELLY"/>
    <m/>
    <x v="0"/>
    <x v="0"/>
    <d v="1968-08-19T00:00:00"/>
    <d v="2018-12-27T00:00:00"/>
    <x v="0"/>
    <d v="2018-12-27T03:00:29"/>
    <x v="1"/>
    <x v="2130"/>
    <n v="741"/>
    <x v="0"/>
    <x v="9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2:15"/>
    <m/>
  </r>
  <r>
    <n v="3624"/>
    <s v="001098895-21"/>
    <x v="0"/>
    <x v="3620"/>
    <s v="STAMBAUGH"/>
    <s v="THOMAS"/>
    <s v="A"/>
    <x v="0"/>
    <x v="1"/>
    <d v="1965-06-19T00:00:00"/>
    <d v="1991-01-01T00:00:00"/>
    <x v="0"/>
    <d v="1991-01-01T00:00:00"/>
    <x v="1"/>
    <x v="2130"/>
    <n v="741"/>
    <x v="0"/>
    <x v="9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13485"/>
    <d v="2020-11-18T09:02:18"/>
    <m/>
  </r>
  <r>
    <n v="3625"/>
    <s v="102938297-21"/>
    <x v="0"/>
    <x v="3621"/>
    <s v="WALKER"/>
    <s v="TIM"/>
    <s v="M"/>
    <x v="0"/>
    <x v="2"/>
    <d v="1975-04-07T00:00:00"/>
    <d v="2010-10-22T00:00:00"/>
    <x v="0"/>
    <d v="2010-10-22T06:01:43"/>
    <x v="1"/>
    <x v="2131"/>
    <n v="745"/>
    <x v="0"/>
    <x v="9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23T11:50:44"/>
    <m/>
  </r>
  <r>
    <n v="3626"/>
    <s v="001023481-21"/>
    <x v="0"/>
    <x v="3622"/>
    <s v="WALKER"/>
    <s v="TINA"/>
    <s v="L"/>
    <x v="0"/>
    <x v="0"/>
    <d v="1978-08-20T00:00:00"/>
    <d v="1996-10-10T00:00:00"/>
    <x v="0"/>
    <d v="2020-09-28T17:45:36"/>
    <x v="1"/>
    <x v="2131"/>
    <n v="745"/>
    <x v="0"/>
    <x v="9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04596"/>
    <d v="2020-10-23T12:39:47"/>
    <n v="7177289263"/>
  </r>
  <r>
    <n v="3627"/>
    <s v="001123736-21"/>
    <x v="0"/>
    <x v="3623"/>
    <s v="BOWLES"/>
    <s v="TIMOTHY"/>
    <s v="A"/>
    <x v="0"/>
    <x v="1"/>
    <d v="1956-07-07T00:00:00"/>
    <d v="1995-01-01T00:00:00"/>
    <x v="0"/>
    <d v="1995-01-01T00:00:00"/>
    <x v="1"/>
    <x v="2132"/>
    <n v="755"/>
    <x v="0"/>
    <x v="9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C006442"/>
    <d v="2020-11-18T08:18:06"/>
    <m/>
  </r>
  <r>
    <n v="3628"/>
    <s v="001099378-21"/>
    <x v="0"/>
    <x v="3624"/>
    <s v="COMLY"/>
    <s v="SANDRA"/>
    <s v="C"/>
    <x v="0"/>
    <x v="0"/>
    <d v="1954-05-03T00:00:00"/>
    <d v="1988-01-01T00:00:00"/>
    <x v="0"/>
    <d v="1988-01-01T00:00:00"/>
    <x v="1"/>
    <x v="2133"/>
    <n v="759"/>
    <x v="0"/>
    <x v="9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14823"/>
    <d v="2020-10-19T12:18:59"/>
    <m/>
  </r>
  <r>
    <n v="3629"/>
    <s v="021231594-21"/>
    <x v="0"/>
    <x v="3625"/>
    <s v="THOMAS"/>
    <s v="CHRISTINE"/>
    <s v="S"/>
    <x v="0"/>
    <x v="3"/>
    <d v="1965-04-02T00:00:00"/>
    <d v="2008-03-24T00:00:00"/>
    <x v="1"/>
    <d v="2020-06-26T13:26:43"/>
    <x v="1"/>
    <x v="2133"/>
    <n v="759"/>
    <x v="0"/>
    <x v="98"/>
    <m/>
    <x v="0"/>
    <x v="0"/>
    <x v="0"/>
    <x v="0"/>
    <m/>
    <x v="0"/>
    <m/>
    <x v="0"/>
    <m/>
    <x v="1"/>
    <x v="1"/>
    <x v="1"/>
    <x v="0"/>
    <d v="2008-11-04T00:00:00"/>
    <x v="1"/>
    <x v="0"/>
    <x v="0"/>
    <x v="0"/>
    <x v="0"/>
    <x v="0"/>
    <x v="0"/>
    <x v="0"/>
    <x v="0"/>
    <x v="0"/>
    <x v="0"/>
    <x v="0"/>
    <x v="1"/>
    <x v="0"/>
    <x v="0"/>
    <m/>
    <d v="2020-06-26T12:53:59"/>
    <n v="7175998451"/>
  </r>
  <r>
    <n v="3630"/>
    <s v="103443834-21"/>
    <x v="0"/>
    <x v="3626"/>
    <s v="BEISSEL"/>
    <s v="MEGAN"/>
    <s v="NICHOLE"/>
    <x v="0"/>
    <x v="0"/>
    <d v="1993-11-17T00:00:00"/>
    <d v="2012-07-05T00:00:00"/>
    <x v="0"/>
    <d v="2012-07-05T06:02:53"/>
    <x v="1"/>
    <x v="2134"/>
    <n v="761"/>
    <x v="0"/>
    <x v="9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16:28"/>
    <n v="7175148832"/>
  </r>
  <r>
    <n v="3631"/>
    <s v="110109428-21"/>
    <x v="0"/>
    <x v="3627"/>
    <s v="MILLER"/>
    <s v="TOBY"/>
    <s v="JOSHUA"/>
    <x v="0"/>
    <x v="2"/>
    <d v="1996-01-24T00:00:00"/>
    <d v="2020-02-06T00:00:00"/>
    <x v="0"/>
    <d v="2020-02-06T03:00:13"/>
    <x v="1"/>
    <x v="2134"/>
    <n v="761"/>
    <x v="0"/>
    <x v="9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44:52"/>
    <m/>
  </r>
  <r>
    <n v="3632"/>
    <s v="001085283-21"/>
    <x v="0"/>
    <x v="3628"/>
    <s v="LAWLEY"/>
    <s v="BETTYJANE"/>
    <m/>
    <x v="0"/>
    <x v="0"/>
    <d v="1949-12-08T00:00:00"/>
    <d v="1984-01-01T00:00:00"/>
    <x v="0"/>
    <d v="1984-01-01T00:00:00"/>
    <x v="1"/>
    <x v="2135"/>
    <n v="771"/>
    <x v="0"/>
    <x v="9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78042"/>
    <d v="2020-11-18T08:36:19"/>
    <m/>
  </r>
  <r>
    <n v="3633"/>
    <s v="001087630-21"/>
    <x v="0"/>
    <x v="3629"/>
    <s v="LAWLEY"/>
    <s v="MONTE"/>
    <s v="G"/>
    <x v="0"/>
    <x v="1"/>
    <d v="1947-09-09T00:00:00"/>
    <d v="1985-01-01T00:00:00"/>
    <x v="0"/>
    <d v="1985-01-01T00:00:00"/>
    <x v="0"/>
    <x v="2135"/>
    <n v="771"/>
    <x v="0"/>
    <x v="9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86372"/>
    <d v="2020-11-18T08:36:36"/>
    <m/>
  </r>
  <r>
    <n v="3634"/>
    <s v="021702363-21"/>
    <x v="0"/>
    <x v="3630"/>
    <s v="BAIR"/>
    <s v="DAVID"/>
    <s v="JOSEPH"/>
    <x v="0"/>
    <x v="1"/>
    <d v="1988-08-18T00:00:00"/>
    <d v="2008-10-13T00:00:00"/>
    <x v="0"/>
    <d v="2017-09-19T03:00:13"/>
    <x v="1"/>
    <x v="2136"/>
    <n v="791"/>
    <x v="0"/>
    <x v="9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14:56"/>
    <m/>
  </r>
  <r>
    <n v="3635"/>
    <s v="021252914-21"/>
    <x v="0"/>
    <x v="3631"/>
    <s v="BAIR"/>
    <s v="LINDSEY"/>
    <s v="MARIE"/>
    <x v="0"/>
    <x v="0"/>
    <d v="1989-07-21T00:00:00"/>
    <d v="2008-03-27T00:00:00"/>
    <x v="0"/>
    <d v="2017-09-07T03:00:26"/>
    <x v="1"/>
    <x v="2136"/>
    <n v="791"/>
    <x v="0"/>
    <x v="9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15:00"/>
    <m/>
  </r>
  <r>
    <n v="3636"/>
    <s v="020190250-21"/>
    <x v="0"/>
    <x v="3632"/>
    <s v="RYAN"/>
    <s v="CHRISTOPHER"/>
    <m/>
    <x v="0"/>
    <x v="1"/>
    <d v="1962-02-13T00:00:00"/>
    <d v="2004-08-12T00:00:00"/>
    <x v="1"/>
    <d v="2019-04-22T13:54:39"/>
    <x v="0"/>
    <x v="2136"/>
    <n v="791"/>
    <x v="0"/>
    <x v="98"/>
    <m/>
    <x v="0"/>
    <x v="0"/>
    <x v="0"/>
    <x v="0"/>
    <m/>
    <x v="0"/>
    <m/>
    <x v="0"/>
    <m/>
    <x v="1"/>
    <x v="1"/>
    <x v="1"/>
    <x v="0"/>
    <d v="2008-11-04T00:00:00"/>
    <x v="1"/>
    <x v="0"/>
    <x v="0"/>
    <x v="0"/>
    <x v="0"/>
    <x v="0"/>
    <x v="0"/>
    <x v="0"/>
    <x v="0"/>
    <x v="0"/>
    <x v="0"/>
    <x v="0"/>
    <x v="1"/>
    <x v="0"/>
    <x v="0"/>
    <m/>
    <d v="2019-04-22T13:54:39"/>
    <m/>
  </r>
  <r>
    <n v="3637"/>
    <s v="001105136-21"/>
    <x v="0"/>
    <x v="3633"/>
    <s v="BENNA"/>
    <s v="DEBORAH"/>
    <s v="S"/>
    <x v="0"/>
    <x v="0"/>
    <d v="1961-03-26T00:00:00"/>
    <d v="1992-01-01T00:00:00"/>
    <x v="0"/>
    <d v="1992-01-01T00:00:00"/>
    <x v="1"/>
    <x v="2137"/>
    <n v="711"/>
    <x v="0"/>
    <x v="99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27905"/>
    <d v="2020-11-18T08:16:48"/>
    <m/>
  </r>
  <r>
    <n v="3638"/>
    <s v="001101667-21"/>
    <x v="0"/>
    <x v="3634"/>
    <s v="BENNA"/>
    <s v="KENNETH"/>
    <s v="JAMES"/>
    <x v="0"/>
    <x v="1"/>
    <d v="1962-01-06T00:00:00"/>
    <d v="1992-01-01T00:00:00"/>
    <x v="0"/>
    <d v="1992-01-01T00:00:00"/>
    <x v="1"/>
    <x v="2137"/>
    <n v="711"/>
    <x v="0"/>
    <x v="99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20335"/>
    <d v="2020-11-18T08:16:52"/>
    <m/>
  </r>
  <r>
    <n v="3639"/>
    <s v="001041779-21"/>
    <x v="0"/>
    <x v="3635"/>
    <s v="CRUM"/>
    <s v="CHRISTINA"/>
    <s v="L"/>
    <x v="0"/>
    <x v="0"/>
    <d v="1974-02-05T00:00:00"/>
    <d v="1999-08-05T00:00:00"/>
    <x v="0"/>
    <d v="1999-08-05T00:00:00"/>
    <x v="1"/>
    <x v="2138"/>
    <n v="713"/>
    <x v="0"/>
    <x v="99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29276"/>
    <d v="2020-11-18T08:22:36"/>
    <m/>
  </r>
  <r>
    <n v="3640"/>
    <s v="001102766-21"/>
    <x v="0"/>
    <x v="3636"/>
    <s v="CRUM"/>
    <s v="STEWARD"/>
    <s v="A"/>
    <x v="0"/>
    <x v="1"/>
    <d v="1971-09-08T00:00:00"/>
    <d v="1989-01-01T00:00:00"/>
    <x v="0"/>
    <d v="1989-01-01T00:00:00"/>
    <x v="1"/>
    <x v="2138"/>
    <n v="713"/>
    <x v="0"/>
    <x v="99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23255"/>
    <d v="2020-11-18T08:22:43"/>
    <m/>
  </r>
  <r>
    <n v="3641"/>
    <s v="108852296-21"/>
    <x v="0"/>
    <x v="3637"/>
    <s v="FISCUS"/>
    <s v="RENEE"/>
    <s v="SHARON"/>
    <x v="0"/>
    <x v="2"/>
    <d v="1957-10-13T00:00:00"/>
    <d v="2017-10-22T00:00:00"/>
    <x v="0"/>
    <d v="2017-10-22T03:00:05"/>
    <x v="1"/>
    <x v="2139"/>
    <n v="717"/>
    <x v="0"/>
    <x v="99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7:28"/>
    <m/>
  </r>
  <r>
    <n v="3642"/>
    <s v="020001784-21"/>
    <x v="0"/>
    <x v="3638"/>
    <s v="ESTRIGHT"/>
    <s v="ERIN"/>
    <s v="E"/>
    <x v="0"/>
    <x v="0"/>
    <d v="1984-05-14T00:00:00"/>
    <d v="2003-02-03T00:00:00"/>
    <x v="0"/>
    <d v="2003-02-03T12:53:25"/>
    <x v="1"/>
    <x v="2140"/>
    <n v="720"/>
    <x v="0"/>
    <x v="99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5:55"/>
    <m/>
  </r>
  <r>
    <n v="3643"/>
    <s v="103850197-21"/>
    <x v="0"/>
    <x v="3639"/>
    <s v="ESTRIGHT"/>
    <s v="THOMAS"/>
    <s v="L"/>
    <x v="0"/>
    <x v="2"/>
    <d v="1984-03-04T00:00:00"/>
    <d v="2012-12-22T00:00:00"/>
    <x v="0"/>
    <d v="2012-12-22T06:05:58"/>
    <x v="1"/>
    <x v="2140"/>
    <n v="720"/>
    <x v="0"/>
    <x v="99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5:58"/>
    <n v="7177739368"/>
  </r>
  <r>
    <n v="3644"/>
    <s v="004556419-21"/>
    <x v="0"/>
    <x v="3640"/>
    <s v="ENGLE-GOOD"/>
    <s v="BETH"/>
    <s v="A"/>
    <x v="0"/>
    <x v="0"/>
    <d v="1976-06-04T00:00:00"/>
    <d v="1998-03-13T00:00:00"/>
    <x v="0"/>
    <d v="2011-02-23T06:00:35"/>
    <x v="1"/>
    <x v="2141"/>
    <n v="721"/>
    <x v="0"/>
    <x v="99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5:35"/>
    <m/>
  </r>
  <r>
    <n v="3645"/>
    <s v="011225178-21"/>
    <x v="0"/>
    <x v="3641"/>
    <s v="GOOD"/>
    <s v="CHRISTOPHER"/>
    <s v="R"/>
    <x v="0"/>
    <x v="1"/>
    <d v="1973-09-09T00:00:00"/>
    <d v="1992-03-20T00:00:00"/>
    <x v="0"/>
    <d v="2009-09-15T06:00:52"/>
    <x v="1"/>
    <x v="2141"/>
    <n v="721"/>
    <x v="0"/>
    <x v="99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0:12"/>
    <m/>
  </r>
  <r>
    <n v="3646"/>
    <s v="001070132-21"/>
    <x v="0"/>
    <x v="3642"/>
    <s v="SCHEMECK"/>
    <s v="MARILYN"/>
    <s v="R"/>
    <x v="0"/>
    <x v="0"/>
    <d v="1953-07-22T00:00:00"/>
    <d v="1976-01-01T00:00:00"/>
    <x v="0"/>
    <d v="1976-01-01T00:00:00"/>
    <x v="0"/>
    <x v="2142"/>
    <n v="730"/>
    <x v="0"/>
    <x v="99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226485"/>
    <d v="2020-11-18T08:57:23"/>
    <m/>
  </r>
  <r>
    <n v="3647"/>
    <s v="001110336-21"/>
    <x v="0"/>
    <x v="3643"/>
    <s v="SCHEMECK"/>
    <s v="WILLIAM"/>
    <s v="D"/>
    <x v="0"/>
    <x v="1"/>
    <d v="1951-09-18T00:00:00"/>
    <d v="1992-01-01T00:00:00"/>
    <x v="0"/>
    <d v="1992-01-01T00:00:00"/>
    <x v="0"/>
    <x v="2142"/>
    <n v="730"/>
    <x v="0"/>
    <x v="99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40072"/>
    <d v="2020-11-18T08:57:26"/>
    <m/>
  </r>
  <r>
    <n v="3648"/>
    <s v="020006988-21"/>
    <x v="0"/>
    <x v="3644"/>
    <s v="SCHALLES"/>
    <s v="MATTHEW"/>
    <s v="LEE"/>
    <x v="0"/>
    <x v="1"/>
    <d v="1971-04-06T00:00:00"/>
    <d v="2003-05-10T00:00:00"/>
    <x v="0"/>
    <d v="2009-02-02T07:49:07"/>
    <x v="1"/>
    <x v="2143"/>
    <n v="732"/>
    <x v="0"/>
    <x v="99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57:09"/>
    <n v="7173433202"/>
  </r>
  <r>
    <n v="3649"/>
    <s v="107592353-21"/>
    <x v="0"/>
    <x v="3645"/>
    <s v="ANDERSON"/>
    <s v="JUSTIN"/>
    <s v="CURTISS"/>
    <x v="0"/>
    <x v="1"/>
    <d v="1990-05-25T00:00:00"/>
    <d v="2016-06-16T00:00:00"/>
    <x v="0"/>
    <d v="2019-04-16T03:01:06"/>
    <x v="2"/>
    <x v="2144"/>
    <n v="734"/>
    <x v="0"/>
    <x v="99"/>
    <m/>
    <x v="0"/>
    <x v="0"/>
    <x v="0"/>
    <x v="0"/>
    <m/>
    <x v="0"/>
    <m/>
    <x v="0"/>
    <m/>
    <x v="1"/>
    <x v="1"/>
    <x v="1"/>
    <x v="0"/>
    <d v="2016-11-08T00:00:00"/>
    <x v="1"/>
    <x v="0"/>
    <x v="0"/>
    <x v="0"/>
    <x v="0"/>
    <x v="0"/>
    <x v="0"/>
    <x v="0"/>
    <x v="0"/>
    <x v="0"/>
    <x v="0"/>
    <x v="0"/>
    <x v="1"/>
    <x v="0"/>
    <x v="0"/>
    <m/>
    <d v="2019-04-15T09:56:04"/>
    <m/>
  </r>
  <r>
    <n v="3650"/>
    <s v="020168687-21"/>
    <x v="0"/>
    <x v="3646"/>
    <s v="HUNTER"/>
    <s v="LAURALYN"/>
    <s v="D"/>
    <x v="0"/>
    <x v="0"/>
    <d v="1986-06-15T00:00:00"/>
    <d v="2004-07-23T00:00:00"/>
    <x v="0"/>
    <d v="2008-11-13T16:24:37"/>
    <x v="1"/>
    <x v="2144"/>
    <n v="734"/>
    <x v="0"/>
    <x v="99"/>
    <m/>
    <x v="0"/>
    <x v="0"/>
    <x v="0"/>
    <x v="0"/>
    <m/>
    <x v="0"/>
    <m/>
    <x v="0"/>
    <m/>
    <x v="1"/>
    <x v="1"/>
    <x v="1"/>
    <x v="0"/>
    <d v="2018-11-06T00:00:00"/>
    <x v="1"/>
    <x v="0"/>
    <x v="0"/>
    <x v="0"/>
    <x v="0"/>
    <x v="0"/>
    <x v="0"/>
    <x v="0"/>
    <x v="0"/>
    <x v="0"/>
    <x v="0"/>
    <x v="0"/>
    <x v="1"/>
    <x v="0"/>
    <x v="0"/>
    <m/>
    <d v="2008-11-13T16:24:37"/>
    <m/>
  </r>
  <r>
    <n v="3651"/>
    <s v="001262157-21"/>
    <x v="0"/>
    <x v="3647"/>
    <s v="HUNTER"/>
    <s v="LYNN"/>
    <s v="MICHELLE"/>
    <x v="0"/>
    <x v="0"/>
    <d v="1957-02-24T00:00:00"/>
    <d v="1984-01-10T00:00:00"/>
    <x v="0"/>
    <d v="2007-10-23T06:00:02"/>
    <x v="1"/>
    <x v="2144"/>
    <n v="734"/>
    <x v="0"/>
    <x v="99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3:25"/>
    <m/>
  </r>
  <r>
    <n v="3652"/>
    <s v="020436952-21"/>
    <x v="0"/>
    <x v="3648"/>
    <s v="VIA"/>
    <s v="NANCY"/>
    <s v="L"/>
    <x v="0"/>
    <x v="3"/>
    <d v="1958-08-30T00:00:00"/>
    <d v="2004-10-26T00:00:00"/>
    <x v="0"/>
    <d v="2004-10-26T06:00:00"/>
    <x v="1"/>
    <x v="2145"/>
    <n v="740"/>
    <x v="0"/>
    <x v="99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6:51"/>
    <m/>
  </r>
  <r>
    <n v="3653"/>
    <s v="001054062-21"/>
    <x v="0"/>
    <x v="3649"/>
    <s v="CRUM"/>
    <s v="KATHERINE"/>
    <s v="S"/>
    <x v="0"/>
    <x v="0"/>
    <d v="1944-09-12T00:00:00"/>
    <d v="2001-01-03T00:00:00"/>
    <x v="0"/>
    <d v="2019-11-15T11:50:40"/>
    <x v="1"/>
    <x v="2146"/>
    <n v="741"/>
    <x v="0"/>
    <x v="99"/>
    <m/>
    <x v="0"/>
    <x v="0"/>
    <x v="0"/>
    <x v="0"/>
    <s v="PO BOX 148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43577"/>
    <d v="2020-11-18T08:22:39"/>
    <m/>
  </r>
  <r>
    <n v="3654"/>
    <s v="010631025-21"/>
    <x v="0"/>
    <x v="3650"/>
    <s v="EGGERS"/>
    <s v="SANDRA"/>
    <s v="L"/>
    <x v="0"/>
    <x v="0"/>
    <d v="1958-09-20T00:00:00"/>
    <d v="1984-08-21T00:00:00"/>
    <x v="0"/>
    <d v="2009-06-16T06:00:50"/>
    <x v="1"/>
    <x v="2147"/>
    <n v="750"/>
    <x v="0"/>
    <x v="99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C324490"/>
    <d v="2020-10-30T11:04:02"/>
    <m/>
  </r>
  <r>
    <n v="3655"/>
    <s v="110195456-21"/>
    <x v="0"/>
    <x v="3651"/>
    <s v="GOMEZ"/>
    <s v="JHONNY"/>
    <m/>
    <x v="0"/>
    <x v="1"/>
    <d v="1996-05-13T00:00:00"/>
    <d v="2020-03-13T00:00:00"/>
    <x v="0"/>
    <d v="2020-08-25T18:37:35"/>
    <x v="0"/>
    <x v="2147"/>
    <n v="750"/>
    <x v="0"/>
    <x v="99"/>
    <m/>
    <x v="0"/>
    <x v="0"/>
    <x v="0"/>
    <x v="0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m/>
    <d v="2020-09-11T08:24:37"/>
    <m/>
  </r>
  <r>
    <n v="3656"/>
    <s v="001035006-21"/>
    <x v="0"/>
    <x v="3652"/>
    <s v="SANDERSON"/>
    <s v="DIANE"/>
    <s v="M"/>
    <x v="0"/>
    <x v="0"/>
    <d v="1954-02-16T00:00:00"/>
    <d v="1998-07-14T00:00:00"/>
    <x v="0"/>
    <d v="2020-08-19T10:47:03"/>
    <x v="1"/>
    <x v="2148"/>
    <n v="760"/>
    <x v="0"/>
    <x v="99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20582"/>
    <d v="2020-11-02T16:55:54"/>
    <n v="7174584191"/>
  </r>
  <r>
    <n v="3657"/>
    <s v="001116917-21"/>
    <x v="0"/>
    <x v="3653"/>
    <s v="LEHR"/>
    <s v="CHERYL"/>
    <s v="E"/>
    <x v="0"/>
    <x v="0"/>
    <d v="1947-03-20T00:00:00"/>
    <d v="1993-01-01T00:00:00"/>
    <x v="0"/>
    <d v="1993-01-01T00:00:00"/>
    <x v="1"/>
    <x v="2149"/>
    <n v="790"/>
    <x v="0"/>
    <x v="99"/>
    <m/>
    <x v="0"/>
    <x v="0"/>
    <x v="0"/>
    <x v="0"/>
    <s v="PO BOX 149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59729"/>
    <d v="2020-10-30T10:58:00"/>
    <m/>
  </r>
  <r>
    <n v="3658"/>
    <s v="001088199-21"/>
    <x v="0"/>
    <x v="3654"/>
    <s v="LEHR"/>
    <s v="DOUGLAS"/>
    <s v="W"/>
    <x v="0"/>
    <x v="1"/>
    <d v="1944-06-16T00:00:00"/>
    <d v="1986-01-01T00:00:00"/>
    <x v="0"/>
    <d v="2007-04-18T08:32:00"/>
    <x v="1"/>
    <x v="2149"/>
    <n v="790"/>
    <x v="0"/>
    <x v="99"/>
    <m/>
    <x v="0"/>
    <x v="0"/>
    <x v="0"/>
    <x v="0"/>
    <s v="PO BOX 149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88266"/>
    <d v="2020-11-18T08:36:50"/>
    <m/>
  </r>
  <r>
    <n v="3659"/>
    <s v="001034083-21"/>
    <x v="0"/>
    <x v="3655"/>
    <s v="MENTZER"/>
    <s v="LAURIE"/>
    <s v="A"/>
    <x v="0"/>
    <x v="0"/>
    <d v="1973-07-02T00:00:00"/>
    <d v="1998-04-23T00:00:00"/>
    <x v="1"/>
    <d v="2019-04-08T14:56:18"/>
    <x v="0"/>
    <x v="2150"/>
    <n v="100"/>
    <x v="0"/>
    <x v="37"/>
    <m/>
    <x v="0"/>
    <x v="0"/>
    <x v="0"/>
    <x v="0"/>
    <m/>
    <x v="0"/>
    <m/>
    <x v="0"/>
    <m/>
    <x v="1"/>
    <x v="1"/>
    <x v="1"/>
    <x v="0"/>
    <d v="2008-11-04T00:00:00"/>
    <x v="1"/>
    <x v="0"/>
    <x v="0"/>
    <x v="0"/>
    <x v="0"/>
    <x v="0"/>
    <x v="0"/>
    <x v="0"/>
    <x v="0"/>
    <x v="0"/>
    <x v="0"/>
    <x v="0"/>
    <x v="1"/>
    <x v="0"/>
    <x v="0"/>
    <n v="1019343"/>
    <d v="2019-04-08T14:56:18"/>
    <m/>
  </r>
  <r>
    <n v="3660"/>
    <s v="020301492-21"/>
    <x v="0"/>
    <x v="3656"/>
    <s v="ALBRIGHT"/>
    <s v="COREY"/>
    <s v="C"/>
    <x v="0"/>
    <x v="3"/>
    <d v="1986-08-26T00:00:00"/>
    <d v="2004-10-05T00:00:00"/>
    <x v="0"/>
    <d v="2007-11-15T09:17:00"/>
    <x v="0"/>
    <x v="2151"/>
    <n v="102"/>
    <x v="0"/>
    <x v="37"/>
    <m/>
    <x v="0"/>
    <x v="0"/>
    <x v="0"/>
    <x v="0"/>
    <s v="PO BOX 344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0T11:59:45"/>
    <n v="7177329842"/>
  </r>
  <r>
    <n v="3661"/>
    <s v="001073112-21"/>
    <x v="0"/>
    <x v="3657"/>
    <s v="ALBRIGHT"/>
    <s v="ED"/>
    <m/>
    <x v="0"/>
    <x v="1"/>
    <d v="1959-09-13T00:00:00"/>
    <d v="1978-01-01T00:00:00"/>
    <x v="0"/>
    <d v="2007-11-15T09:17:00"/>
    <x v="0"/>
    <x v="2151"/>
    <n v="102"/>
    <x v="0"/>
    <x v="37"/>
    <m/>
    <x v="0"/>
    <x v="0"/>
    <x v="0"/>
    <x v="0"/>
    <s v="PO BOX 344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03982"/>
    <d v="2020-10-08T13:26:45"/>
    <n v="7177329842"/>
  </r>
  <r>
    <n v="3662"/>
    <s v="001029815-21"/>
    <x v="0"/>
    <x v="3658"/>
    <s v="ALBRIGHT"/>
    <s v="KARL"/>
    <s v="E"/>
    <x v="0"/>
    <x v="1"/>
    <d v="1977-08-16T00:00:00"/>
    <d v="1997-09-05T00:00:00"/>
    <x v="0"/>
    <d v="2019-11-15T11:49:30"/>
    <x v="0"/>
    <x v="2151"/>
    <n v="102"/>
    <x v="0"/>
    <x v="37"/>
    <m/>
    <x v="0"/>
    <x v="0"/>
    <x v="0"/>
    <x v="0"/>
    <s v="PO BOX 344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13561"/>
    <d v="2020-10-10T11:59:49"/>
    <m/>
  </r>
  <r>
    <n v="3663"/>
    <s v="001081983-21"/>
    <x v="0"/>
    <x v="3659"/>
    <s v="ALBRIGHT"/>
    <s v="WENDY"/>
    <s v="M"/>
    <x v="0"/>
    <x v="0"/>
    <d v="1953-06-17T00:00:00"/>
    <d v="1984-01-01T00:00:00"/>
    <x v="0"/>
    <d v="2019-11-15T11:49:31"/>
    <x v="0"/>
    <x v="2151"/>
    <n v="102"/>
    <x v="0"/>
    <x v="37"/>
    <m/>
    <x v="0"/>
    <x v="0"/>
    <x v="0"/>
    <x v="0"/>
    <s v="PO BOX 344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65827"/>
    <d v="2020-10-10T11:59:59"/>
    <m/>
  </r>
  <r>
    <n v="3664"/>
    <s v="109702949-21"/>
    <x v="0"/>
    <x v="3660"/>
    <s v="ENGLE"/>
    <s v="MORGAN"/>
    <s v="ELAINE"/>
    <x v="0"/>
    <x v="0"/>
    <d v="1999-05-26T00:00:00"/>
    <d v="2019-06-24T00:00:00"/>
    <x v="0"/>
    <d v="2019-06-24T03:00:16"/>
    <x v="2"/>
    <x v="2152"/>
    <n v="104"/>
    <x v="0"/>
    <x v="37"/>
    <m/>
    <x v="0"/>
    <x v="0"/>
    <x v="0"/>
    <x v="0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m/>
    <d v="2020-01-15T15:22:16"/>
    <n v="7178774770"/>
  </r>
  <r>
    <n v="3665"/>
    <s v="011800332-21"/>
    <x v="0"/>
    <x v="3661"/>
    <s v="SHEPARD"/>
    <s v="JENNIFER"/>
    <s v="LYNN"/>
    <x v="0"/>
    <x v="0"/>
    <d v="1981-03-26T00:00:00"/>
    <d v="2002-07-09T00:00:00"/>
    <x v="0"/>
    <d v="2018-06-26T03:00:21"/>
    <x v="0"/>
    <x v="2153"/>
    <n v="108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58:41"/>
    <m/>
  </r>
  <r>
    <n v="3666"/>
    <s v="104285601-21"/>
    <x v="0"/>
    <x v="3662"/>
    <s v="KEMPER"/>
    <s v="NATHAN"/>
    <s v="KYLE"/>
    <x v="0"/>
    <x v="1"/>
    <d v="1979-06-22T00:00:00"/>
    <d v="2014-08-03T00:00:00"/>
    <x v="0"/>
    <d v="2014-08-03T06:00:59"/>
    <x v="2"/>
    <x v="2154"/>
    <n v="110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09T14:46:22"/>
    <n v="7177325504"/>
  </r>
  <r>
    <n v="3667"/>
    <s v="003061689-21"/>
    <x v="0"/>
    <x v="3663"/>
    <s v="VICKLESS"/>
    <s v="MATTHEW"/>
    <s v="R"/>
    <x v="0"/>
    <x v="1"/>
    <d v="1978-05-31T00:00:00"/>
    <d v="1999-06-01T00:00:00"/>
    <x v="0"/>
    <d v="2016-07-28T03:00:55"/>
    <x v="0"/>
    <x v="2155"/>
    <n v="112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09T15:11:27"/>
    <m/>
  </r>
  <r>
    <n v="3668"/>
    <s v="021079882-21"/>
    <x v="0"/>
    <x v="3664"/>
    <s v="WEHLER"/>
    <s v="MELISSA"/>
    <s v="ANN"/>
    <x v="0"/>
    <x v="0"/>
    <d v="1983-09-11T00:00:00"/>
    <d v="2007-09-21T00:00:00"/>
    <x v="0"/>
    <d v="2015-09-02T06:03:31"/>
    <x v="0"/>
    <x v="2155"/>
    <n v="112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02T16:57:23"/>
    <m/>
  </r>
  <r>
    <n v="3669"/>
    <s v="004548412-21"/>
    <x v="0"/>
    <x v="3665"/>
    <s v="LEITER"/>
    <s v="RICHARD"/>
    <s v="M"/>
    <x v="1"/>
    <x v="1"/>
    <d v="1942-02-08T00:00:00"/>
    <d v="1996-05-21T00:00:00"/>
    <x v="0"/>
    <d v="2020-11-18T08:37:30"/>
    <x v="1"/>
    <x v="2156"/>
    <n v="114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1-01-06T11:45:25"/>
    <m/>
  </r>
  <r>
    <n v="3670"/>
    <s v="004537410-21"/>
    <x v="0"/>
    <x v="3666"/>
    <s v="LEITER"/>
    <s v="AUSTIN"/>
    <s v="D"/>
    <x v="0"/>
    <x v="1"/>
    <d v="1978-01-03T00:00:00"/>
    <d v="1998-03-11T00:00:00"/>
    <x v="0"/>
    <d v="2007-08-28T06:00:00"/>
    <x v="1"/>
    <x v="2156"/>
    <n v="114"/>
    <x v="0"/>
    <x v="37"/>
    <m/>
    <x v="0"/>
    <x v="0"/>
    <x v="0"/>
    <x v="0"/>
    <s v="P O BOX 459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7:19"/>
    <n v="7177329680"/>
  </r>
  <r>
    <n v="3671"/>
    <s v="004531277-21"/>
    <x v="0"/>
    <x v="3667"/>
    <s v="LEITER"/>
    <s v="CONSTANCE"/>
    <s v="R"/>
    <x v="0"/>
    <x v="3"/>
    <d v="1946-12-05T00:00:00"/>
    <d v="2001-02-08T00:00:00"/>
    <x v="0"/>
    <d v="2007-09-29T06:00:00"/>
    <x v="1"/>
    <x v="2156"/>
    <n v="114"/>
    <x v="0"/>
    <x v="37"/>
    <m/>
    <x v="0"/>
    <x v="0"/>
    <x v="0"/>
    <x v="0"/>
    <s v="PO BOX 459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2-23T15:06:52"/>
    <n v="7177329680"/>
  </r>
  <r>
    <n v="3672"/>
    <s v="103851150-21"/>
    <x v="0"/>
    <x v="3668"/>
    <s v="BROUGHER"/>
    <s v="WILLIAM"/>
    <s v="EDWARD"/>
    <x v="1"/>
    <x v="1"/>
    <d v="1994-04-23T00:00:00"/>
    <d v="2012-12-23T00:00:00"/>
    <x v="0"/>
    <d v="2012-12-23T06:04:00"/>
    <x v="4"/>
    <x v="2157"/>
    <n v="118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18:31"/>
    <n v="7175545010"/>
  </r>
  <r>
    <n v="3673"/>
    <s v="103852214-21"/>
    <x v="0"/>
    <x v="3669"/>
    <s v="BROUGHER"/>
    <s v="SARAH"/>
    <s v="LEANN"/>
    <x v="0"/>
    <x v="0"/>
    <d v="1993-01-30T00:00:00"/>
    <d v="2012-12-24T00:00:00"/>
    <x v="0"/>
    <d v="2012-12-24T06:02:00"/>
    <x v="1"/>
    <x v="2157"/>
    <n v="118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18:28"/>
    <n v="7178029552"/>
  </r>
  <r>
    <n v="3674"/>
    <s v="001042825-21"/>
    <x v="0"/>
    <x v="3670"/>
    <s v="SOWERS"/>
    <s v="GARY"/>
    <s v="LEE"/>
    <x v="0"/>
    <x v="1"/>
    <d v="1965-03-03T00:00:00"/>
    <d v="1999-09-28T00:00:00"/>
    <x v="0"/>
    <d v="2020-05-19T16:31:28"/>
    <x v="1"/>
    <x v="2158"/>
    <n v="120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1-01-22T11:35:16"/>
    <m/>
  </r>
  <r>
    <n v="3675"/>
    <s v="109153397-21"/>
    <x v="0"/>
    <x v="3671"/>
    <s v="RICHARDS"/>
    <s v="HANNAH"/>
    <s v="JOYCE"/>
    <x v="0"/>
    <x v="2"/>
    <d v="1989-04-20T00:00:00"/>
    <d v="2018-08-04T00:00:00"/>
    <x v="0"/>
    <d v="2018-08-04T03:00:06"/>
    <x v="0"/>
    <x v="2159"/>
    <n v="200"/>
    <x v="0"/>
    <x v="37"/>
    <m/>
    <x v="0"/>
    <x v="0"/>
    <x v="0"/>
    <x v="0"/>
    <s v="PO BOX 447"/>
    <x v="0"/>
    <s v="SUMMERDALE"/>
    <x v="1"/>
    <n v="17093"/>
    <x v="1"/>
    <x v="1"/>
    <x v="1"/>
    <x v="0"/>
    <d v="2019-11-05T00:00:00"/>
    <x v="1"/>
    <x v="0"/>
    <x v="0"/>
    <x v="0"/>
    <x v="0"/>
    <x v="0"/>
    <x v="0"/>
    <x v="0"/>
    <x v="0"/>
    <x v="0"/>
    <x v="0"/>
    <x v="0"/>
    <x v="1"/>
    <x v="0"/>
    <x v="0"/>
    <m/>
    <d v="2018-07-25T13:36:02"/>
    <n v="9107517411"/>
  </r>
  <r>
    <n v="3676"/>
    <s v="109153390-21"/>
    <x v="0"/>
    <x v="3672"/>
    <s v="RICHARDS"/>
    <s v="KATHERINE"/>
    <s v="ROSE"/>
    <x v="0"/>
    <x v="2"/>
    <d v="1988-08-12T00:00:00"/>
    <d v="2018-08-04T00:00:00"/>
    <x v="0"/>
    <d v="2018-08-04T03:00:06"/>
    <x v="0"/>
    <x v="2159"/>
    <n v="200"/>
    <x v="0"/>
    <x v="37"/>
    <m/>
    <x v="0"/>
    <x v="0"/>
    <x v="0"/>
    <x v="0"/>
    <s v="PO BOX 447"/>
    <x v="0"/>
    <s v="SUMMERDALE"/>
    <x v="1"/>
    <n v="17093"/>
    <x v="1"/>
    <x v="1"/>
    <x v="1"/>
    <x v="0"/>
    <d v="2019-11-05T00:00:00"/>
    <x v="1"/>
    <x v="0"/>
    <x v="0"/>
    <x v="0"/>
    <x v="0"/>
    <x v="0"/>
    <x v="0"/>
    <x v="0"/>
    <x v="0"/>
    <x v="0"/>
    <x v="0"/>
    <x v="0"/>
    <x v="1"/>
    <x v="0"/>
    <x v="0"/>
    <m/>
    <d v="2018-07-25T13:34:43"/>
    <m/>
  </r>
  <r>
    <n v="3677"/>
    <s v="021137397-21"/>
    <x v="0"/>
    <x v="3673"/>
    <s v="FAIRCHOK"/>
    <s v="LEANNE"/>
    <s v="MICHELLE"/>
    <x v="0"/>
    <x v="0"/>
    <d v="1985-04-14T00:00:00"/>
    <d v="2007-12-20T00:00:00"/>
    <x v="0"/>
    <d v="2009-04-25T06:03:00"/>
    <x v="1"/>
    <x v="2160"/>
    <n v="202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6:35"/>
    <n v="7173648168"/>
  </r>
  <r>
    <n v="3678"/>
    <s v="001054065-21"/>
    <x v="0"/>
    <x v="3674"/>
    <s v="FAIRCHOK"/>
    <s v="RYAN"/>
    <s v="S"/>
    <x v="0"/>
    <x v="1"/>
    <d v="1982-03-02T00:00:00"/>
    <d v="2001-01-03T00:00:00"/>
    <x v="0"/>
    <d v="2009-04-22T06:01:00"/>
    <x v="3"/>
    <x v="2160"/>
    <n v="202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43580"/>
    <d v="2020-11-18T08:26:45"/>
    <m/>
  </r>
  <r>
    <n v="3679"/>
    <s v="109267583-21"/>
    <x v="0"/>
    <x v="3675"/>
    <s v="NEGLEY"/>
    <s v="JONATHAN"/>
    <s v="THOMAS"/>
    <x v="0"/>
    <x v="1"/>
    <d v="2000-09-17T00:00:00"/>
    <d v="2018-10-05T00:00:00"/>
    <x v="0"/>
    <d v="2020-07-13T14:50:23"/>
    <x v="1"/>
    <x v="2161"/>
    <n v="204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46:42"/>
    <m/>
  </r>
  <r>
    <n v="3680"/>
    <s v="001122466-21"/>
    <x v="0"/>
    <x v="3676"/>
    <s v="BENNER"/>
    <s v="DENISE"/>
    <s v="LOUISE"/>
    <x v="0"/>
    <x v="0"/>
    <d v="1968-07-22T00:00:00"/>
    <d v="1995-01-01T00:00:00"/>
    <x v="0"/>
    <d v="2020-09-14T09:16:24"/>
    <x v="2"/>
    <x v="2162"/>
    <n v="206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C004387"/>
    <d v="2020-11-18T08:16:56"/>
    <m/>
  </r>
  <r>
    <n v="3681"/>
    <s v="110955082-21"/>
    <x v="0"/>
    <x v="3677"/>
    <s v="BENNER"/>
    <s v="GAYLE"/>
    <m/>
    <x v="0"/>
    <x v="0"/>
    <d v="1944-05-13T00:00:00"/>
    <d v="2020-10-08T00:00:00"/>
    <x v="0"/>
    <d v="2020-10-08T11:03:58"/>
    <x v="1"/>
    <x v="2162"/>
    <n v="206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7T11:00:26"/>
    <n v="7177329787"/>
  </r>
  <r>
    <n v="3682"/>
    <s v="103443973-21"/>
    <x v="0"/>
    <x v="3678"/>
    <s v="SAWYER"/>
    <s v="AUSTIN"/>
    <s v="J"/>
    <x v="0"/>
    <x v="1"/>
    <d v="1991-04-03T00:00:00"/>
    <d v="2012-07-05T00:00:00"/>
    <x v="0"/>
    <d v="2020-05-11T18:52:32"/>
    <x v="1"/>
    <x v="2163"/>
    <n v="208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2-08T15:38:01"/>
    <n v="7173437960"/>
  </r>
  <r>
    <n v="3683"/>
    <s v="001123660-21"/>
    <x v="0"/>
    <x v="3679"/>
    <s v="UMHOLTZ"/>
    <s v="AMY"/>
    <s v="M"/>
    <x v="0"/>
    <x v="0"/>
    <d v="1976-05-22T00:00:00"/>
    <d v="1995-01-01T00:00:00"/>
    <x v="0"/>
    <d v="2016-11-29T10:24:24"/>
    <x v="5"/>
    <x v="2164"/>
    <n v="302"/>
    <x v="0"/>
    <x v="37"/>
    <m/>
    <x v="0"/>
    <x v="0"/>
    <x v="0"/>
    <x v="0"/>
    <m/>
    <x v="0"/>
    <m/>
    <x v="0"/>
    <m/>
    <x v="1"/>
    <x v="1"/>
    <x v="1"/>
    <x v="0"/>
    <d v="2016-11-08T00:00:00"/>
    <x v="1"/>
    <x v="0"/>
    <x v="0"/>
    <x v="0"/>
    <x v="0"/>
    <x v="0"/>
    <x v="0"/>
    <x v="0"/>
    <x v="0"/>
    <x v="0"/>
    <x v="0"/>
    <x v="0"/>
    <x v="1"/>
    <x v="0"/>
    <x v="0"/>
    <s v="C006322"/>
    <d v="2020-09-08T15:28:32"/>
    <m/>
  </r>
  <r>
    <n v="3684"/>
    <s v="001129157-21"/>
    <x v="0"/>
    <x v="3680"/>
    <s v="UMHOLTZ"/>
    <s v="KEVIN"/>
    <s v="M"/>
    <x v="0"/>
    <x v="1"/>
    <d v="1976-06-28T00:00:00"/>
    <d v="1996-01-01T00:00:00"/>
    <x v="0"/>
    <d v="2010-06-03T10:59:00"/>
    <x v="5"/>
    <x v="2164"/>
    <n v="302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C014858"/>
    <d v="2020-11-18T09:05:52"/>
    <m/>
  </r>
  <r>
    <n v="3685"/>
    <s v="109699521-21"/>
    <x v="0"/>
    <x v="3681"/>
    <s v="DANNER"/>
    <s v="MATTHEW"/>
    <s v="E"/>
    <x v="1"/>
    <x v="1"/>
    <d v="1999-03-08T00:00:00"/>
    <d v="2019-06-23T00:00:00"/>
    <x v="0"/>
    <d v="2019-06-23T03:00:05"/>
    <x v="1"/>
    <x v="2165"/>
    <n v="304"/>
    <x v="0"/>
    <x v="37"/>
    <m/>
    <x v="0"/>
    <x v="0"/>
    <x v="0"/>
    <x v="0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m/>
    <d v="2020-12-08T14:50:53"/>
    <n v="7176603419"/>
  </r>
  <r>
    <n v="3686"/>
    <s v="020305027-21"/>
    <x v="0"/>
    <x v="3682"/>
    <s v="DANNER"/>
    <s v="MATTHEW"/>
    <s v="E"/>
    <x v="3"/>
    <x v="1"/>
    <d v="1980-06-24T00:00:00"/>
    <d v="2004-10-07T00:00:00"/>
    <x v="0"/>
    <d v="2020-12-08T14:50:21"/>
    <x v="1"/>
    <x v="2165"/>
    <n v="304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2-08T14:50:21"/>
    <m/>
  </r>
  <r>
    <n v="3687"/>
    <s v="001054890-21"/>
    <x v="0"/>
    <x v="3683"/>
    <s v="DANNER"/>
    <s v="CRYSTAL"/>
    <s v="D"/>
    <x v="0"/>
    <x v="0"/>
    <d v="1980-10-30T00:00:00"/>
    <d v="2001-01-24T00:00:00"/>
    <x v="0"/>
    <d v="2020-12-08T14:45:30"/>
    <x v="1"/>
    <x v="2165"/>
    <n v="304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44507"/>
    <d v="2020-12-08T14:45:30"/>
    <m/>
  </r>
  <r>
    <n v="3688"/>
    <s v="110029173-21"/>
    <x v="0"/>
    <x v="3684"/>
    <s v="DANNER"/>
    <s v="MCKAYLA"/>
    <s v="DANIELLE"/>
    <x v="0"/>
    <x v="2"/>
    <d v="2000-12-18T00:00:00"/>
    <d v="2019-12-29T00:00:00"/>
    <x v="0"/>
    <d v="2019-12-29T03:00:05"/>
    <x v="1"/>
    <x v="2165"/>
    <n v="304"/>
    <x v="0"/>
    <x v="37"/>
    <m/>
    <x v="0"/>
    <x v="0"/>
    <x v="0"/>
    <x v="0"/>
    <s v="PO BOX 525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30T10:59:30"/>
    <m/>
  </r>
  <r>
    <n v="3689"/>
    <s v="005115687-21"/>
    <x v="0"/>
    <x v="3685"/>
    <s v="CHUBB"/>
    <s v="BRIAN"/>
    <s v="S"/>
    <x v="0"/>
    <x v="1"/>
    <d v="1982-02-10T00:00:00"/>
    <d v="2002-02-28T00:00:00"/>
    <x v="0"/>
    <d v="2016-09-23T03:00:35"/>
    <x v="0"/>
    <x v="2166"/>
    <n v="306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28T10:00:15"/>
    <n v="7174403373"/>
  </r>
  <r>
    <n v="3690"/>
    <s v="011065897-21"/>
    <x v="0"/>
    <x v="3686"/>
    <s v="KEEFER"/>
    <s v="KEVIN"/>
    <s v="LEE"/>
    <x v="0"/>
    <x v="1"/>
    <d v="1969-09-25T00:00:00"/>
    <d v="2002-02-19T00:00:00"/>
    <x v="0"/>
    <d v="2016-09-23T03:00:35"/>
    <x v="0"/>
    <x v="2166"/>
    <n v="306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28T09:49:59"/>
    <n v="7174403366"/>
  </r>
  <r>
    <n v="3691"/>
    <s v="011000903-21"/>
    <x v="0"/>
    <x v="3687"/>
    <s v="KEEFER"/>
    <s v="ROBERT"/>
    <s v="L"/>
    <x v="0"/>
    <x v="1"/>
    <d v="1947-07-13T00:00:00"/>
    <s v="1/1/1800"/>
    <x v="0"/>
    <d v="2017-08-08T03:00:14"/>
    <x v="0"/>
    <x v="2166"/>
    <n v="306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9T13:17:34"/>
    <m/>
  </r>
  <r>
    <n v="3692"/>
    <s v="011026517-21"/>
    <x v="0"/>
    <x v="3688"/>
    <s v="KEEFER"/>
    <s v="SALLY"/>
    <s v="A"/>
    <x v="0"/>
    <x v="0"/>
    <d v="1943-07-11T00:00:00"/>
    <d v="1991-04-16T00:00:00"/>
    <x v="0"/>
    <d v="2017-08-08T03:00:14"/>
    <x v="0"/>
    <x v="2166"/>
    <n v="306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19T12:19:29"/>
    <m/>
  </r>
  <r>
    <n v="3693"/>
    <s v="110860541-21"/>
    <x v="0"/>
    <x v="3689"/>
    <s v="BORKOWSKI"/>
    <s v="ALEXANDRA"/>
    <s v="RAE"/>
    <x v="0"/>
    <x v="0"/>
    <d v="1994-05-11T00:00:00"/>
    <d v="2020-09-29T00:00:00"/>
    <x v="0"/>
    <d v="2020-09-29T07:37:27"/>
    <x v="1"/>
    <x v="2167"/>
    <n v="308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17:50"/>
    <n v="4126097450"/>
  </r>
  <r>
    <n v="3694"/>
    <s v="102932634-21"/>
    <x v="0"/>
    <x v="3690"/>
    <s v="GARLIC"/>
    <s v="JUSTEN"/>
    <s v="RYAN"/>
    <x v="0"/>
    <x v="1"/>
    <d v="1992-09-04T00:00:00"/>
    <d v="2010-10-17T00:00:00"/>
    <x v="0"/>
    <d v="2020-10-10T08:46:51"/>
    <x v="0"/>
    <x v="2167"/>
    <n v="308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9:23"/>
    <m/>
  </r>
  <r>
    <n v="3695"/>
    <s v="020073017-21"/>
    <x v="0"/>
    <x v="3691"/>
    <s v="LAFRENTZ"/>
    <s v="JOHN"/>
    <s v="G"/>
    <x v="0"/>
    <x v="1"/>
    <d v="1963-05-12T00:00:00"/>
    <d v="2004-03-20T00:00:00"/>
    <x v="1"/>
    <d v="2019-04-15T15:39:46"/>
    <x v="1"/>
    <x v="2168"/>
    <n v="402"/>
    <x v="0"/>
    <x v="37"/>
    <m/>
    <x v="0"/>
    <x v="0"/>
    <x v="0"/>
    <x v="0"/>
    <m/>
    <x v="0"/>
    <m/>
    <x v="0"/>
    <m/>
    <x v="1"/>
    <x v="1"/>
    <x v="1"/>
    <x v="0"/>
    <d v="2014-11-04T00:00:00"/>
    <x v="1"/>
    <x v="0"/>
    <x v="0"/>
    <x v="0"/>
    <x v="0"/>
    <x v="0"/>
    <x v="0"/>
    <x v="0"/>
    <x v="0"/>
    <x v="0"/>
    <x v="0"/>
    <x v="0"/>
    <x v="1"/>
    <x v="0"/>
    <x v="0"/>
    <m/>
    <d v="2019-04-15T15:39:46"/>
    <n v="7177324624"/>
  </r>
  <r>
    <n v="3696"/>
    <s v="020656006-21"/>
    <x v="0"/>
    <x v="3692"/>
    <s v="LAFRENTZ"/>
    <s v="TAMMY"/>
    <s v="L M"/>
    <x v="0"/>
    <x v="3"/>
    <d v="1975-05-17T00:00:00"/>
    <d v="2006-01-22T00:00:00"/>
    <x v="1"/>
    <d v="2019-04-15T15:43:11"/>
    <x v="1"/>
    <x v="2168"/>
    <n v="402"/>
    <x v="0"/>
    <x v="37"/>
    <m/>
    <x v="0"/>
    <x v="0"/>
    <x v="0"/>
    <x v="0"/>
    <m/>
    <x v="0"/>
    <m/>
    <x v="0"/>
    <m/>
    <x v="1"/>
    <x v="1"/>
    <x v="1"/>
    <x v="0"/>
    <d v="2012-11-06T00:00:00"/>
    <x v="1"/>
    <x v="0"/>
    <x v="0"/>
    <x v="0"/>
    <x v="0"/>
    <x v="0"/>
    <x v="0"/>
    <x v="0"/>
    <x v="0"/>
    <x v="0"/>
    <x v="0"/>
    <x v="0"/>
    <x v="1"/>
    <x v="0"/>
    <x v="0"/>
    <m/>
    <d v="2019-04-15T15:43:11"/>
    <n v="7173502616"/>
  </r>
  <r>
    <n v="3697"/>
    <s v="001122983-21"/>
    <x v="0"/>
    <x v="3693"/>
    <s v="DEPASQUALE"/>
    <s v="JAMIE"/>
    <s v="L"/>
    <x v="0"/>
    <x v="0"/>
    <d v="1976-11-30T00:00:00"/>
    <d v="1995-01-01T00:00:00"/>
    <x v="0"/>
    <d v="2008-08-13T06:00:02"/>
    <x v="1"/>
    <x v="2169"/>
    <n v="404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3:42"/>
    <n v="7178059779"/>
  </r>
  <r>
    <n v="3698"/>
    <s v="104513966-21"/>
    <x v="0"/>
    <x v="3694"/>
    <s v="TRILLO-ALEQUIN"/>
    <s v="ELDINES"/>
    <m/>
    <x v="0"/>
    <x v="0"/>
    <d v="1991-03-19T00:00:00"/>
    <d v="2015-05-01T00:00:00"/>
    <x v="0"/>
    <d v="2015-05-01T06:00:47"/>
    <x v="0"/>
    <x v="2169"/>
    <n v="404"/>
    <x v="0"/>
    <x v="37"/>
    <m/>
    <x v="0"/>
    <x v="0"/>
    <x v="0"/>
    <x v="0"/>
    <m/>
    <x v="0"/>
    <m/>
    <x v="0"/>
    <m/>
    <x v="1"/>
    <x v="1"/>
    <x v="1"/>
    <x v="0"/>
    <d v="2016-11-08T00:00:00"/>
    <x v="1"/>
    <x v="0"/>
    <x v="0"/>
    <x v="0"/>
    <x v="0"/>
    <x v="0"/>
    <x v="0"/>
    <x v="0"/>
    <x v="0"/>
    <x v="0"/>
    <x v="0"/>
    <x v="0"/>
    <x v="1"/>
    <x v="0"/>
    <x v="0"/>
    <m/>
    <d v="2017-03-09T09:40:21"/>
    <n v="7178054344"/>
  </r>
  <r>
    <n v="3699"/>
    <s v="107618901-21"/>
    <x v="0"/>
    <x v="3695"/>
    <s v="BORNMAN"/>
    <s v="JARED"/>
    <s v="M"/>
    <x v="0"/>
    <x v="1"/>
    <d v="1985-08-25T00:00:00"/>
    <d v="2016-06-25T00:00:00"/>
    <x v="0"/>
    <d v="2016-06-25T03:00:21"/>
    <x v="1"/>
    <x v="2170"/>
    <n v="406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17:53"/>
    <n v="7176453437"/>
  </r>
  <r>
    <n v="3700"/>
    <s v="111095916-21"/>
    <x v="0"/>
    <x v="3696"/>
    <s v="BURD"/>
    <s v="JESSICA"/>
    <s v="L"/>
    <x v="0"/>
    <x v="0"/>
    <d v="1986-08-24T00:00:00"/>
    <d v="2020-10-20T00:00:00"/>
    <x v="0"/>
    <d v="2020-10-20T12:43:02"/>
    <x v="2"/>
    <x v="2170"/>
    <n v="406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0:00"/>
    <n v="8143214243"/>
  </r>
  <r>
    <n v="3701"/>
    <s v="111089760-21"/>
    <x v="0"/>
    <x v="3697"/>
    <s v="LEHMAN"/>
    <s v="STEPHEN"/>
    <s v="M"/>
    <x v="1"/>
    <x v="1"/>
    <d v="1987-12-17T00:00:00"/>
    <d v="2020-10-20T00:00:00"/>
    <x v="0"/>
    <d v="2020-10-20T09:11:16"/>
    <x v="2"/>
    <x v="2171"/>
    <n v="551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6:46"/>
    <n v="7173955429"/>
  </r>
  <r>
    <n v="3702"/>
    <s v="001119050-21"/>
    <x v="0"/>
    <x v="3698"/>
    <s v="LEHMAN"/>
    <s v="CHERYL"/>
    <s v="A"/>
    <x v="0"/>
    <x v="0"/>
    <d v="1957-05-14T00:00:00"/>
    <d v="1994-01-01T00:00:00"/>
    <x v="0"/>
    <d v="2012-05-30T06:01:05"/>
    <x v="1"/>
    <x v="2171"/>
    <n v="551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63596"/>
    <d v="2020-11-18T08:36:42"/>
    <m/>
  </r>
  <r>
    <n v="3703"/>
    <s v="001106164-21"/>
    <x v="0"/>
    <x v="3699"/>
    <s v="MCCULLOUGH"/>
    <s v="KARLA"/>
    <s v="F"/>
    <x v="0"/>
    <x v="0"/>
    <d v="1962-04-03T00:00:00"/>
    <d v="1992-01-01T00:00:00"/>
    <x v="0"/>
    <d v="2014-07-15T11:08:26"/>
    <x v="1"/>
    <x v="2171"/>
    <n v="551"/>
    <x v="0"/>
    <x v="37"/>
    <m/>
    <x v="0"/>
    <x v="0"/>
    <x v="0"/>
    <x v="0"/>
    <s v="PO BOX 521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29714"/>
    <d v="2020-11-18T08:42:27"/>
    <m/>
  </r>
  <r>
    <n v="3704"/>
    <s v="103244886-21"/>
    <x v="0"/>
    <x v="3700"/>
    <s v="DAVIS"/>
    <s v="VICKI"/>
    <s v="E"/>
    <x v="0"/>
    <x v="0"/>
    <d v="1950-07-18T00:00:00"/>
    <d v="2011-12-18T00:00:00"/>
    <x v="0"/>
    <d v="2011-12-18T06:01:00"/>
    <x v="1"/>
    <x v="2172"/>
    <n v="711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9:50"/>
    <n v="7173037830"/>
  </r>
  <r>
    <n v="3705"/>
    <s v="011966084-21"/>
    <x v="0"/>
    <x v="3701"/>
    <s v="STIEHL"/>
    <s v="JACK"/>
    <s v="G"/>
    <x v="1"/>
    <x v="1"/>
    <d v="1960-09-14T00:00:00"/>
    <d v="1992-01-01T00:00:00"/>
    <x v="0"/>
    <d v="2010-12-08T06:01:41"/>
    <x v="1"/>
    <x v="2173"/>
    <n v="713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0T14:07:21"/>
    <n v="7179439640"/>
  </r>
  <r>
    <n v="3706"/>
    <s v="020356611-21"/>
    <x v="0"/>
    <x v="3702"/>
    <s v="KRING"/>
    <s v="FRANCES"/>
    <s v="E"/>
    <x v="0"/>
    <x v="0"/>
    <d v="1949-09-01T00:00:00"/>
    <d v="2000-07-13T00:00:00"/>
    <x v="0"/>
    <d v="2004-10-16T06:00:00"/>
    <x v="1"/>
    <x v="2174"/>
    <n v="715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0T13:43:25"/>
    <m/>
  </r>
  <r>
    <n v="3707"/>
    <s v="014724000-21"/>
    <x v="0"/>
    <x v="3703"/>
    <s v="GUTSHALL"/>
    <s v="SCOTT"/>
    <s v="D"/>
    <x v="0"/>
    <x v="0"/>
    <d v="1966-09-02T00:00:00"/>
    <d v="1998-10-05T00:00:00"/>
    <x v="0"/>
    <d v="2016-03-30T03:00:26"/>
    <x v="2"/>
    <x v="2175"/>
    <n v="717"/>
    <x v="0"/>
    <x v="37"/>
    <m/>
    <x v="0"/>
    <x v="0"/>
    <x v="0"/>
    <x v="0"/>
    <m/>
    <x v="0"/>
    <m/>
    <x v="0"/>
    <m/>
    <x v="1"/>
    <x v="1"/>
    <x v="1"/>
    <x v="0"/>
    <d v="2018-11-06T00:00:00"/>
    <x v="2"/>
    <x v="0"/>
    <x v="0"/>
    <x v="0"/>
    <x v="0"/>
    <x v="0"/>
    <x v="0"/>
    <x v="0"/>
    <x v="0"/>
    <x v="0"/>
    <x v="0"/>
    <x v="0"/>
    <x v="2"/>
    <x v="0"/>
    <x v="0"/>
    <m/>
    <d v="2016-03-29T15:19:26"/>
    <m/>
  </r>
  <r>
    <n v="3708"/>
    <s v="005236898-21"/>
    <x v="0"/>
    <x v="3704"/>
    <s v="LAFONTAINE"/>
    <s v="MATTHEW"/>
    <s v="S"/>
    <x v="0"/>
    <x v="1"/>
    <d v="1977-01-17T00:00:00"/>
    <d v="2001-02-12T00:00:00"/>
    <x v="0"/>
    <d v="2006-10-14T06:00:03"/>
    <x v="0"/>
    <x v="2175"/>
    <n v="717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04:09"/>
    <m/>
  </r>
  <r>
    <n v="3709"/>
    <s v="001037797-21"/>
    <x v="0"/>
    <x v="3705"/>
    <s v="MURIN"/>
    <s v="BARBARA"/>
    <m/>
    <x v="0"/>
    <x v="0"/>
    <d v="1966-10-29T00:00:00"/>
    <d v="1998-12-18T00:00:00"/>
    <x v="0"/>
    <d v="1998-12-18T00:00:00"/>
    <x v="1"/>
    <x v="2176"/>
    <n v="723"/>
    <x v="0"/>
    <x v="37"/>
    <s v="1ST FLOOR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24299"/>
    <d v="2020-11-18T09:14:48"/>
    <m/>
  </r>
  <r>
    <n v="3710"/>
    <s v="001090814-21"/>
    <x v="0"/>
    <x v="3706"/>
    <s v="POTTEIGER"/>
    <s v="NANCY"/>
    <s v="LEE"/>
    <x v="0"/>
    <x v="0"/>
    <d v="1955-07-07T00:00:00"/>
    <d v="1991-01-01T00:00:00"/>
    <x v="0"/>
    <d v="1991-01-01T00:00:00"/>
    <x v="1"/>
    <x v="2177"/>
    <n v="723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94084"/>
    <d v="2020-11-18T09:17:38"/>
    <m/>
  </r>
  <r>
    <n v="3711"/>
    <s v="109444453-21"/>
    <x v="0"/>
    <x v="3707"/>
    <s v="CRANKFIELD"/>
    <s v="WILLIE"/>
    <s v="G"/>
    <x v="0"/>
    <x v="1"/>
    <d v="1948-09-08T00:00:00"/>
    <d v="2018-12-20T00:00:00"/>
    <x v="0"/>
    <d v="2018-12-20T03:00:13"/>
    <x v="0"/>
    <x v="2178"/>
    <n v="727"/>
    <x v="0"/>
    <x v="37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8-12-10T16:20:25"/>
    <n v="7177277651"/>
  </r>
  <r>
    <n v="3712"/>
    <s v="107633438-21"/>
    <x v="0"/>
    <x v="3708"/>
    <s v="SPOONHOUR"/>
    <s v="CODI"/>
    <s v="EVEALINE"/>
    <x v="0"/>
    <x v="0"/>
    <d v="1998-07-14T00:00:00"/>
    <d v="2016-07-01T00:00:00"/>
    <x v="0"/>
    <d v="2016-06-21T09:20:49"/>
    <x v="8"/>
    <x v="2179"/>
    <n v="729"/>
    <x v="0"/>
    <x v="37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6-06-21T09:20:49"/>
    <n v="7175250317"/>
  </r>
  <r>
    <n v="3713"/>
    <s v="005114625-21"/>
    <x v="0"/>
    <x v="3709"/>
    <s v="SPOONHOUR"/>
    <s v="MICHAEL"/>
    <s v="E"/>
    <x v="0"/>
    <x v="1"/>
    <d v="1975-12-10T00:00:00"/>
    <d v="2002-01-16T00:00:00"/>
    <x v="0"/>
    <d v="2012-02-08T06:00:36"/>
    <x v="1"/>
    <x v="2179"/>
    <n v="729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6T12:42:18"/>
    <n v="7175999847"/>
  </r>
  <r>
    <n v="3714"/>
    <s v="001026175-21"/>
    <x v="0"/>
    <x v="3710"/>
    <s v="SPOONHOUR"/>
    <s v="SUSANN"/>
    <s v="J"/>
    <x v="0"/>
    <x v="0"/>
    <d v="1969-09-28T00:00:00"/>
    <d v="1997-02-14T00:00:00"/>
    <x v="0"/>
    <d v="2012-02-08T06:00:36"/>
    <x v="1"/>
    <x v="2179"/>
    <n v="729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08505"/>
    <d v="2020-10-16T12:42:10"/>
    <m/>
  </r>
  <r>
    <n v="3715"/>
    <s v="020616352-21"/>
    <x v="0"/>
    <x v="3711"/>
    <s v="GINGRICH"/>
    <s v="DAVID"/>
    <s v="S"/>
    <x v="0"/>
    <x v="1"/>
    <d v="1939-09-19T00:00:00"/>
    <d v="2005-10-21T00:00:00"/>
    <x v="0"/>
    <d v="2020-10-06T12:09:32"/>
    <x v="1"/>
    <x v="2180"/>
    <n v="731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8:03"/>
    <n v="7177320624"/>
  </r>
  <r>
    <n v="3716"/>
    <s v="020616364-21"/>
    <x v="0"/>
    <x v="3712"/>
    <s v="GINGRICH"/>
    <s v="PATRICIA"/>
    <s v="A"/>
    <x v="0"/>
    <x v="0"/>
    <d v="1941-06-28T00:00:00"/>
    <d v="2005-10-21T00:00:00"/>
    <x v="0"/>
    <d v="2020-10-06T12:10:40"/>
    <x v="1"/>
    <x v="2180"/>
    <n v="731"/>
    <x v="0"/>
    <x v="37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20-10-06T12:10:40"/>
    <n v="7177320624"/>
  </r>
  <r>
    <n v="3717"/>
    <s v="108197467-21"/>
    <x v="0"/>
    <x v="3713"/>
    <s v="CAMPBELL"/>
    <s v="VINCENT"/>
    <s v="A"/>
    <x v="0"/>
    <x v="2"/>
    <d v="1964-10-10T00:00:00"/>
    <d v="2016-10-25T00:00:00"/>
    <x v="0"/>
    <d v="2016-10-25T03:00:59"/>
    <x v="1"/>
    <x v="2181"/>
    <n v="733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4:08"/>
    <n v="7177325852"/>
  </r>
  <r>
    <n v="3718"/>
    <s v="108198448-21"/>
    <x v="0"/>
    <x v="3714"/>
    <s v="KEYS"/>
    <s v="HOLLY"/>
    <s v="L"/>
    <x v="0"/>
    <x v="0"/>
    <d v="1965-06-16T00:00:00"/>
    <d v="2016-10-25T00:00:00"/>
    <x v="0"/>
    <d v="2016-10-25T03:00:00"/>
    <x v="1"/>
    <x v="2181"/>
    <n v="733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51:39"/>
    <n v="7173431275"/>
  </r>
  <r>
    <n v="3719"/>
    <s v="020072908-21"/>
    <x v="0"/>
    <x v="3715"/>
    <s v="GALLAGHER"/>
    <s v="STEVEN"/>
    <s v="J"/>
    <x v="3"/>
    <x v="1"/>
    <d v="1959-01-20T00:00:00"/>
    <d v="2004-03-20T00:00:00"/>
    <x v="0"/>
    <d v="2020-08-12T09:53:37"/>
    <x v="0"/>
    <x v="2182"/>
    <n v="797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0T08:59:46"/>
    <n v="7175852547"/>
  </r>
  <r>
    <n v="3720"/>
    <s v="001035071-21"/>
    <x v="0"/>
    <x v="3716"/>
    <s v="PEZZOTTI"/>
    <s v="AMANDA"/>
    <s v="J"/>
    <x v="0"/>
    <x v="0"/>
    <d v="1954-06-05T00:00:00"/>
    <d v="1998-07-15T00:00:00"/>
    <x v="0"/>
    <d v="2012-01-04T11:18:00"/>
    <x v="0"/>
    <x v="2182"/>
    <n v="797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20666"/>
    <d v="2020-10-10T08:59:45"/>
    <m/>
  </r>
  <r>
    <n v="3721"/>
    <s v="020518460-21"/>
    <x v="0"/>
    <x v="3717"/>
    <s v="WELKER"/>
    <s v="THOMAS"/>
    <s v="ANDREW"/>
    <x v="0"/>
    <x v="3"/>
    <d v="1965-03-16T00:00:00"/>
    <d v="2005-03-18T00:00:00"/>
    <x v="0"/>
    <d v="2005-03-18T06:00:00"/>
    <x v="1"/>
    <x v="2183"/>
    <n v="799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3:13"/>
    <n v="7177321769"/>
  </r>
  <r>
    <n v="3722"/>
    <s v="001022415-21"/>
    <x v="0"/>
    <x v="3718"/>
    <s v="WELKER"/>
    <s v="VANESSA"/>
    <s v="J"/>
    <x v="0"/>
    <x v="0"/>
    <d v="1963-07-25T00:00:00"/>
    <d v="1996-09-20T00:00:00"/>
    <x v="0"/>
    <d v="1996-09-20T00:00:00"/>
    <x v="1"/>
    <x v="2183"/>
    <n v="799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02879"/>
    <d v="2020-11-18T09:33:15"/>
    <m/>
  </r>
  <r>
    <n v="3723"/>
    <s v="001102269-21"/>
    <x v="0"/>
    <x v="3719"/>
    <s v="REBER"/>
    <s v="MICHAEL"/>
    <s v="M"/>
    <x v="0"/>
    <x v="1"/>
    <d v="1964-11-23T00:00:00"/>
    <d v="1989-01-01T00:00:00"/>
    <x v="0"/>
    <d v="1989-01-01T00:00:00"/>
    <x v="1"/>
    <x v="2184"/>
    <n v="800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21834"/>
    <d v="2020-11-18T09:21:58"/>
    <n v="7177325372"/>
  </r>
  <r>
    <n v="3724"/>
    <s v="001092991-21"/>
    <x v="0"/>
    <x v="3720"/>
    <s v="WACHTER"/>
    <s v="KAREN"/>
    <s v="L"/>
    <x v="0"/>
    <x v="0"/>
    <d v="1954-07-13T00:00:00"/>
    <d v="1990-01-01T00:00:00"/>
    <x v="1"/>
    <d v="2019-02-07T15:35:00"/>
    <x v="1"/>
    <x v="2184"/>
    <n v="800"/>
    <x v="0"/>
    <x v="37"/>
    <m/>
    <x v="0"/>
    <x v="0"/>
    <x v="0"/>
    <x v="0"/>
    <m/>
    <x v="0"/>
    <m/>
    <x v="0"/>
    <m/>
    <x v="1"/>
    <x v="1"/>
    <x v="1"/>
    <x v="0"/>
    <d v="2010-11-02T00:00:00"/>
    <x v="2"/>
    <x v="0"/>
    <x v="0"/>
    <x v="0"/>
    <x v="0"/>
    <x v="0"/>
    <x v="0"/>
    <x v="0"/>
    <x v="0"/>
    <x v="0"/>
    <x v="0"/>
    <x v="0"/>
    <x v="2"/>
    <x v="0"/>
    <x v="0"/>
    <s v="A498787"/>
    <d v="2004-12-06T14:05:55"/>
    <m/>
  </r>
  <r>
    <n v="3725"/>
    <s v="102892031-21"/>
    <x v="0"/>
    <x v="3721"/>
    <s v="DINCHER"/>
    <s v="CHELSEA"/>
    <s v="SUZANNE"/>
    <x v="0"/>
    <x v="0"/>
    <d v="1991-01-18T00:00:00"/>
    <d v="2010-09-27T00:00:00"/>
    <x v="0"/>
    <d v="2013-12-06T06:00:52"/>
    <x v="1"/>
    <x v="2185"/>
    <n v="809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0:56"/>
    <n v="7175800084"/>
  </r>
  <r>
    <n v="3726"/>
    <s v="103849319-21"/>
    <x v="0"/>
    <x v="3722"/>
    <s v="BROWN"/>
    <s v="RACHEL"/>
    <s v="ELIZABETH"/>
    <x v="0"/>
    <x v="0"/>
    <d v="1991-11-23T00:00:00"/>
    <d v="2012-12-21T00:00:00"/>
    <x v="0"/>
    <d v="2016-08-02T03:00:29"/>
    <x v="1"/>
    <x v="2186"/>
    <n v="810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1:48"/>
    <m/>
  </r>
  <r>
    <n v="3727"/>
    <s v="102444475-21"/>
    <x v="0"/>
    <x v="3723"/>
    <s v="DONATO"/>
    <s v="PATRICK"/>
    <s v="F"/>
    <x v="0"/>
    <x v="1"/>
    <d v="1988-11-11T00:00:00"/>
    <d v="2009-01-24T00:00:00"/>
    <x v="0"/>
    <d v="2016-08-02T03:00:29"/>
    <x v="1"/>
    <x v="2186"/>
    <n v="810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2-21T14:10:28"/>
    <m/>
  </r>
  <r>
    <n v="3728"/>
    <s v="103028622-21"/>
    <x v="0"/>
    <x v="3724"/>
    <s v="CHADWICK"/>
    <s v="JEERAWAN"/>
    <m/>
    <x v="0"/>
    <x v="2"/>
    <d v="1978-02-21T00:00:00"/>
    <d v="2011-03-06T00:00:00"/>
    <x v="0"/>
    <d v="2011-03-06T06:00:00"/>
    <x v="0"/>
    <x v="2187"/>
    <n v="811"/>
    <x v="0"/>
    <x v="37"/>
    <m/>
    <x v="0"/>
    <x v="0"/>
    <x v="0"/>
    <x v="0"/>
    <m/>
    <x v="0"/>
    <m/>
    <x v="0"/>
    <m/>
    <x v="1"/>
    <x v="1"/>
    <x v="1"/>
    <x v="0"/>
    <d v="2016-11-08T00:00:00"/>
    <x v="2"/>
    <x v="0"/>
    <x v="0"/>
    <x v="0"/>
    <x v="0"/>
    <x v="0"/>
    <x v="0"/>
    <x v="0"/>
    <x v="0"/>
    <x v="0"/>
    <x v="0"/>
    <x v="0"/>
    <x v="2"/>
    <x v="0"/>
    <x v="0"/>
    <m/>
    <d v="2011-02-24T08:19:00"/>
    <m/>
  </r>
  <r>
    <n v="3729"/>
    <s v="110648165-21"/>
    <x v="0"/>
    <x v="3725"/>
    <s v="DRABENSTADT"/>
    <s v="JAMES"/>
    <s v="R"/>
    <x v="1"/>
    <x v="1"/>
    <d v="1973-05-14T00:00:00"/>
    <d v="2020-08-27T00:00:00"/>
    <x v="0"/>
    <d v="2020-08-27T09:57:17"/>
    <x v="1"/>
    <x v="2187"/>
    <n v="811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3:03"/>
    <n v="7178058755"/>
  </r>
  <r>
    <n v="3730"/>
    <s v="001096880-21"/>
    <x v="0"/>
    <x v="3726"/>
    <s v="LAWYER"/>
    <s v="JOHN"/>
    <s v="W"/>
    <x v="3"/>
    <x v="1"/>
    <d v="1936-09-29T00:00:00"/>
    <d v="1988-01-01T00:00:00"/>
    <x v="0"/>
    <d v="1988-01-01T00:00:00"/>
    <x v="0"/>
    <x v="2188"/>
    <n v="813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08803"/>
    <d v="2020-10-08T13:43:20"/>
    <m/>
  </r>
  <r>
    <n v="3731"/>
    <s v="001096881-21"/>
    <x v="0"/>
    <x v="3727"/>
    <s v="LAWYER"/>
    <s v="LINDA"/>
    <s v="G"/>
    <x v="0"/>
    <x v="0"/>
    <d v="1948-04-11T00:00:00"/>
    <d v="1988-01-01T00:00:00"/>
    <x v="0"/>
    <d v="1988-01-01T00:00:00"/>
    <x v="0"/>
    <x v="2188"/>
    <n v="813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08804"/>
    <d v="2020-10-08T13:43:15"/>
    <m/>
  </r>
  <r>
    <n v="3732"/>
    <s v="102705198-21"/>
    <x v="0"/>
    <x v="3728"/>
    <s v="BARGE"/>
    <s v="DANIELLE"/>
    <s v="RENAE"/>
    <x v="0"/>
    <x v="0"/>
    <d v="1991-11-20T00:00:00"/>
    <d v="2010-01-31T00:00:00"/>
    <x v="0"/>
    <d v="2010-01-31T06:00:30"/>
    <x v="0"/>
    <x v="2189"/>
    <n v="815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2-14T10:17:27"/>
    <n v="7179829108"/>
  </r>
  <r>
    <n v="3733"/>
    <s v="020155453-21"/>
    <x v="0"/>
    <x v="3729"/>
    <s v="KELLOGG"/>
    <s v="KYLE"/>
    <s v="DAVID"/>
    <x v="0"/>
    <x v="1"/>
    <d v="1986-01-16T00:00:00"/>
    <d v="2004-07-08T00:00:00"/>
    <x v="0"/>
    <d v="2020-07-14T16:09:34"/>
    <x v="2"/>
    <x v="2189"/>
    <n v="815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51:30"/>
    <m/>
  </r>
  <r>
    <n v="3734"/>
    <s v="110516392-21"/>
    <x v="0"/>
    <x v="3730"/>
    <s v="FULTON"/>
    <s v="JOSHUA"/>
    <m/>
    <x v="0"/>
    <x v="1"/>
    <d v="2002-07-24T00:00:00"/>
    <d v="2020-07-29T00:00:00"/>
    <x v="0"/>
    <d v="2020-07-29T11:26:14"/>
    <x v="2"/>
    <x v="2190"/>
    <n v="820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6:32"/>
    <m/>
  </r>
  <r>
    <n v="3735"/>
    <s v="001060132-21"/>
    <x v="0"/>
    <x v="3731"/>
    <s v="FULTON"/>
    <s v="MICHELLE"/>
    <m/>
    <x v="0"/>
    <x v="0"/>
    <d v="1973-06-27T00:00:00"/>
    <d v="2001-10-11T00:00:00"/>
    <x v="0"/>
    <d v="2008-08-21T14:59:00"/>
    <x v="1"/>
    <x v="2190"/>
    <n v="820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50269"/>
    <d v="2020-11-18T08:36:34"/>
    <m/>
  </r>
  <r>
    <n v="3736"/>
    <s v="103383816-21"/>
    <x v="0"/>
    <x v="3732"/>
    <s v="LIDDICK"/>
    <s v="KENNETH"/>
    <s v="E"/>
    <x v="0"/>
    <x v="2"/>
    <d v="1952-04-08T00:00:00"/>
    <d v="2012-05-24T00:00:00"/>
    <x v="0"/>
    <d v="2012-05-24T06:01:00"/>
    <x v="1"/>
    <x v="2191"/>
    <n v="830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05:56"/>
    <n v="7179820032"/>
  </r>
  <r>
    <n v="3737"/>
    <s v="001110808-21"/>
    <x v="0"/>
    <x v="3733"/>
    <s v="LIDDICK"/>
    <s v="PATTY"/>
    <s v="A"/>
    <x v="0"/>
    <x v="0"/>
    <d v="1954-04-30T00:00:00"/>
    <d v="1992-01-01T00:00:00"/>
    <x v="0"/>
    <d v="2020-07-27T15:08:36"/>
    <x v="1"/>
    <x v="2191"/>
    <n v="830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40901"/>
    <d v="2020-11-18T09:05:58"/>
    <m/>
  </r>
  <r>
    <n v="3738"/>
    <s v="103897667-21"/>
    <x v="0"/>
    <x v="3734"/>
    <s v="FLASK"/>
    <s v="SHAYNE"/>
    <s v="DAVID"/>
    <x v="0"/>
    <x v="1"/>
    <d v="1994-05-27T00:00:00"/>
    <d v="2013-02-14T00:00:00"/>
    <x v="0"/>
    <d v="2020-01-28T12:39:58"/>
    <x v="1"/>
    <x v="2192"/>
    <n v="840"/>
    <x v="0"/>
    <x v="37"/>
    <m/>
    <x v="0"/>
    <x v="0"/>
    <x v="0"/>
    <x v="0"/>
    <m/>
    <x v="0"/>
    <m/>
    <x v="0"/>
    <m/>
    <x v="1"/>
    <x v="1"/>
    <x v="1"/>
    <x v="0"/>
    <d v="2014-11-04T00:00:00"/>
    <x v="2"/>
    <x v="0"/>
    <x v="0"/>
    <x v="0"/>
    <x v="0"/>
    <x v="0"/>
    <x v="0"/>
    <x v="0"/>
    <x v="0"/>
    <x v="0"/>
    <x v="0"/>
    <x v="0"/>
    <x v="2"/>
    <x v="0"/>
    <x v="0"/>
    <m/>
    <d v="2020-01-28T12:39:58"/>
    <n v="7174589049"/>
  </r>
  <r>
    <n v="3739"/>
    <s v="001046514-21"/>
    <x v="0"/>
    <x v="3735"/>
    <s v="LIGHT"/>
    <s v="ROSE"/>
    <s v="ANN"/>
    <x v="0"/>
    <x v="0"/>
    <d v="1964-03-23T00:00:00"/>
    <d v="2000-05-05T00:00:00"/>
    <x v="0"/>
    <d v="2020-01-22T11:29:37"/>
    <x v="1"/>
    <x v="2192"/>
    <n v="840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34972"/>
    <d v="2020-10-08T14:04:56"/>
    <m/>
  </r>
  <r>
    <n v="3740"/>
    <s v="001034910-21"/>
    <x v="0"/>
    <x v="3736"/>
    <s v="ZYROLL"/>
    <s v="RICHARD"/>
    <s v="C"/>
    <x v="0"/>
    <x v="1"/>
    <d v="1960-06-01T00:00:00"/>
    <d v="1998-07-09T00:00:00"/>
    <x v="0"/>
    <d v="2020-01-28T11:42:35"/>
    <x v="1"/>
    <x v="2192"/>
    <n v="840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20459"/>
    <d v="2020-10-09T15:00:38"/>
    <m/>
  </r>
  <r>
    <n v="3741"/>
    <s v="004528970-21"/>
    <x v="0"/>
    <x v="3737"/>
    <s v="STONE"/>
    <s v="MICHAEL"/>
    <s v="H"/>
    <x v="0"/>
    <x v="1"/>
    <d v="1959-10-09T00:00:00"/>
    <d v="1999-11-12T00:00:00"/>
    <x v="0"/>
    <d v="2009-07-23T06:03:00"/>
    <x v="0"/>
    <x v="2193"/>
    <n v="850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1021978"/>
    <d v="2020-11-18T09:30:33"/>
    <n v="7178345756"/>
  </r>
  <r>
    <n v="3742"/>
    <s v="004539405-21"/>
    <x v="0"/>
    <x v="3738"/>
    <s v="STONE"/>
    <s v="VICKIE"/>
    <s v="L"/>
    <x v="0"/>
    <x v="0"/>
    <d v="1959-11-02T00:00:00"/>
    <d v="1991-12-06T00:00:00"/>
    <x v="0"/>
    <d v="2009-07-23T06:03:00"/>
    <x v="0"/>
    <x v="2193"/>
    <n v="850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58268"/>
    <d v="2020-10-23T17:03:32"/>
    <n v="7178345756"/>
  </r>
  <r>
    <n v="3743"/>
    <s v="020577663-21"/>
    <x v="0"/>
    <x v="3739"/>
    <s v="HUFFORD"/>
    <s v="BETTY"/>
    <s v="C"/>
    <x v="0"/>
    <x v="0"/>
    <d v="1952-01-15T00:00:00"/>
    <d v="2005-08-12T00:00:00"/>
    <x v="0"/>
    <d v="2005-08-12T06:00:03"/>
    <x v="1"/>
    <x v="2194"/>
    <n v="880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48:57"/>
    <m/>
  </r>
  <r>
    <n v="3744"/>
    <s v="021100411-21"/>
    <x v="0"/>
    <x v="3740"/>
    <s v="RIDDLE"/>
    <s v="SHERRY"/>
    <s v="LYNN"/>
    <x v="0"/>
    <x v="0"/>
    <d v="1963-10-30T00:00:00"/>
    <d v="2007-10-15T00:00:00"/>
    <x v="0"/>
    <d v="2020-04-30T17:49:20"/>
    <x v="0"/>
    <x v="2195"/>
    <n v="900"/>
    <x v="0"/>
    <x v="37"/>
    <m/>
    <x v="0"/>
    <x v="0"/>
    <x v="0"/>
    <x v="0"/>
    <m/>
    <x v="0"/>
    <m/>
    <x v="0"/>
    <m/>
    <x v="1"/>
    <x v="1"/>
    <x v="1"/>
    <x v="0"/>
    <d v="2018-11-06T00:00:00"/>
    <x v="2"/>
    <x v="0"/>
    <x v="0"/>
    <x v="0"/>
    <x v="0"/>
    <x v="0"/>
    <x v="0"/>
    <x v="0"/>
    <x v="0"/>
    <x v="0"/>
    <x v="0"/>
    <x v="0"/>
    <x v="2"/>
    <x v="0"/>
    <x v="0"/>
    <m/>
    <d v="2020-04-30T17:49:20"/>
    <n v="7178842865"/>
  </r>
  <r>
    <n v="3745"/>
    <s v="104408037-21"/>
    <x v="0"/>
    <x v="3741"/>
    <s v="JERNIGAN"/>
    <s v="RAJON"/>
    <s v="W"/>
    <x v="0"/>
    <x v="2"/>
    <d v="1978-12-10T00:00:00"/>
    <d v="2014-12-25T00:00:00"/>
    <x v="0"/>
    <d v="2014-12-25T06:00:32"/>
    <x v="1"/>
    <x v="2196"/>
    <n v="903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50:21"/>
    <n v="7177125954"/>
  </r>
  <r>
    <n v="3746"/>
    <s v="021760831-21"/>
    <x v="0"/>
    <x v="3742"/>
    <s v="JORDAN"/>
    <s v="DEREK"/>
    <s v="MICHAEL"/>
    <x v="0"/>
    <x v="1"/>
    <d v="1990-02-10T00:00:00"/>
    <d v="2008-10-19T00:00:00"/>
    <x v="0"/>
    <d v="2015-06-30T06:00:49"/>
    <x v="1"/>
    <x v="2197"/>
    <n v="904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50:38"/>
    <m/>
  </r>
  <r>
    <n v="3747"/>
    <s v="107920335-21"/>
    <x v="0"/>
    <x v="3743"/>
    <s v="MCCOMMON"/>
    <s v="JAMIE"/>
    <s v="LEE"/>
    <x v="0"/>
    <x v="0"/>
    <d v="1991-12-14T00:00:00"/>
    <d v="2016-09-29T00:00:00"/>
    <x v="0"/>
    <d v="2016-09-29T03:01:10"/>
    <x v="1"/>
    <x v="2197"/>
    <n v="904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2:27"/>
    <n v="7173701779"/>
  </r>
  <r>
    <n v="3748"/>
    <s v="020108598-21"/>
    <x v="0"/>
    <x v="3744"/>
    <s v="MINNICH"/>
    <s v="CHARLES"/>
    <m/>
    <x v="0"/>
    <x v="1"/>
    <d v="1977-08-01T00:00:00"/>
    <d v="2004-04-22T00:00:00"/>
    <x v="0"/>
    <d v="2004-04-22T06:00:00"/>
    <x v="1"/>
    <x v="2198"/>
    <n v="908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4:06"/>
    <m/>
  </r>
  <r>
    <n v="3749"/>
    <s v="020320102-21"/>
    <x v="0"/>
    <x v="3745"/>
    <s v="MINNICH"/>
    <s v="LAURA"/>
    <s v="J"/>
    <x v="0"/>
    <x v="0"/>
    <d v="1975-01-21T00:00:00"/>
    <d v="2004-10-09T00:00:00"/>
    <x v="0"/>
    <d v="2004-10-09T06:00:00"/>
    <x v="1"/>
    <x v="2198"/>
    <n v="908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4:08"/>
    <m/>
  </r>
  <r>
    <n v="3750"/>
    <s v="020190121-21"/>
    <x v="0"/>
    <x v="3746"/>
    <s v="JACOBSON"/>
    <s v="SHERI"/>
    <s v="E"/>
    <x v="0"/>
    <x v="0"/>
    <d v="1984-05-02T00:00:00"/>
    <d v="2004-08-12T00:00:00"/>
    <x v="0"/>
    <d v="2011-04-13T06:00:29"/>
    <x v="1"/>
    <x v="2199"/>
    <n v="909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50:08"/>
    <n v="7177312747"/>
  </r>
  <r>
    <n v="3751"/>
    <s v="001116940-21"/>
    <x v="0"/>
    <x v="3747"/>
    <s v="RAUB"/>
    <s v="COREY"/>
    <s v="S"/>
    <x v="0"/>
    <x v="1"/>
    <d v="1967-01-03T00:00:00"/>
    <d v="1993-01-01T00:00:00"/>
    <x v="0"/>
    <d v="2015-09-24T09:36:04"/>
    <x v="1"/>
    <x v="2199"/>
    <n v="909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59760"/>
    <d v="2020-11-18T09:21:51"/>
    <m/>
  </r>
  <r>
    <n v="3752"/>
    <s v="106062189-21"/>
    <x v="0"/>
    <x v="3748"/>
    <s v="MOHLER"/>
    <s v="KAREN"/>
    <s v="L"/>
    <x v="0"/>
    <x v="0"/>
    <d v="1975-12-01T00:00:00"/>
    <d v="2015-12-17T00:00:00"/>
    <x v="0"/>
    <d v="2015-12-17T11:07:00"/>
    <x v="1"/>
    <x v="2200"/>
    <n v="910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4:15"/>
    <n v="7179915408"/>
  </r>
  <r>
    <n v="3753"/>
    <s v="110342345-21"/>
    <x v="0"/>
    <x v="3749"/>
    <s v="MOHLER"/>
    <s v="KARL"/>
    <m/>
    <x v="0"/>
    <x v="1"/>
    <d v="1971-12-01T00:00:00"/>
    <d v="2020-05-13T00:00:00"/>
    <x v="0"/>
    <d v="2020-05-13T15:00:04"/>
    <x v="1"/>
    <x v="2200"/>
    <n v="910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4:16"/>
    <n v="7176480368"/>
  </r>
  <r>
    <n v="3754"/>
    <s v="106023657-21"/>
    <x v="0"/>
    <x v="3750"/>
    <s v="MOHLER"/>
    <s v="KAYLA"/>
    <m/>
    <x v="0"/>
    <x v="0"/>
    <d v="1997-10-02T00:00:00"/>
    <d v="2015-12-13T00:00:00"/>
    <x v="0"/>
    <d v="2020-12-16T08:17:00"/>
    <x v="1"/>
    <x v="2200"/>
    <n v="910"/>
    <x v="0"/>
    <x v="37"/>
    <m/>
    <x v="0"/>
    <x v="0"/>
    <x v="0"/>
    <x v="0"/>
    <m/>
    <x v="0"/>
    <m/>
    <x v="0"/>
    <m/>
    <x v="1"/>
    <x v="1"/>
    <x v="1"/>
    <x v="0"/>
    <d v="2016-04-26T00:00:00"/>
    <x v="2"/>
    <x v="0"/>
    <x v="0"/>
    <x v="0"/>
    <x v="0"/>
    <x v="0"/>
    <x v="0"/>
    <x v="0"/>
    <x v="0"/>
    <x v="0"/>
    <x v="0"/>
    <x v="0"/>
    <x v="2"/>
    <x v="0"/>
    <x v="0"/>
    <m/>
    <d v="2020-12-16T08:17:00"/>
    <m/>
  </r>
  <r>
    <n v="3755"/>
    <s v="004537051-21"/>
    <x v="0"/>
    <x v="3751"/>
    <s v="SNYDER"/>
    <s v="RHONDA"/>
    <s v="K"/>
    <x v="0"/>
    <x v="0"/>
    <d v="1965-07-27T00:00:00"/>
    <d v="1986-10-16T00:00:00"/>
    <x v="0"/>
    <d v="2015-03-10T06:00:50"/>
    <x v="1"/>
    <x v="2201"/>
    <n v="911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9:26"/>
    <m/>
  </r>
  <r>
    <n v="3756"/>
    <s v="010414312-21"/>
    <x v="0"/>
    <x v="3752"/>
    <s v="YETTER"/>
    <s v="BONNIE"/>
    <s v="L"/>
    <x v="0"/>
    <x v="0"/>
    <d v="1937-10-22T00:00:00"/>
    <d v="1986-07-23T00:00:00"/>
    <x v="0"/>
    <d v="2020-10-08T14:06:47"/>
    <x v="1"/>
    <x v="2201"/>
    <n v="911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4:21"/>
    <n v="7176365668"/>
  </r>
  <r>
    <n v="3757"/>
    <s v="001077560-21"/>
    <x v="0"/>
    <x v="3753"/>
    <s v="DEVENEY"/>
    <s v="BARBARA"/>
    <s v="L"/>
    <x v="0"/>
    <x v="0"/>
    <d v="1955-09-01T00:00:00"/>
    <d v="1981-01-01T00:00:00"/>
    <x v="0"/>
    <d v="1981-01-01T00:00:00"/>
    <x v="1"/>
    <x v="2202"/>
    <n v="912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36654"/>
    <d v="2020-11-18T08:30:28"/>
    <m/>
  </r>
  <r>
    <n v="3758"/>
    <s v="001017018-21"/>
    <x v="0"/>
    <x v="3754"/>
    <s v="DEVENEY"/>
    <s v="MARK"/>
    <s v="L"/>
    <x v="0"/>
    <x v="1"/>
    <d v="1956-08-03T00:00:00"/>
    <d v="1975-01-01T00:00:00"/>
    <x v="0"/>
    <d v="1975-01-01T00:00:00"/>
    <x v="1"/>
    <x v="2202"/>
    <n v="912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206374"/>
    <d v="2020-11-18T08:30:29"/>
    <m/>
  </r>
  <r>
    <n v="3759"/>
    <s v="001016058-21"/>
    <x v="0"/>
    <x v="3755"/>
    <s v="SCHORY"/>
    <s v="DAVID"/>
    <s v="E"/>
    <x v="0"/>
    <x v="1"/>
    <d v="1941-07-28T00:00:00"/>
    <d v="1975-01-01T00:00:00"/>
    <x v="0"/>
    <d v="1975-01-01T00:00:00"/>
    <x v="0"/>
    <x v="2203"/>
    <n v="914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200891"/>
    <d v="2020-10-16T12:04:16"/>
    <m/>
  </r>
  <r>
    <n v="3760"/>
    <s v="103438750-21"/>
    <x v="0"/>
    <x v="3756"/>
    <s v="ZIMMERMAN"/>
    <s v="KATHRYN"/>
    <s v="E"/>
    <x v="0"/>
    <x v="0"/>
    <d v="1994-06-20T00:00:00"/>
    <d v="2012-07-01T00:00:00"/>
    <x v="0"/>
    <d v="2012-07-01T06:00:43"/>
    <x v="0"/>
    <x v="2204"/>
    <n v="918"/>
    <x v="0"/>
    <x v="37"/>
    <m/>
    <x v="0"/>
    <x v="0"/>
    <x v="0"/>
    <x v="0"/>
    <m/>
    <x v="0"/>
    <m/>
    <x v="0"/>
    <m/>
    <x v="1"/>
    <x v="1"/>
    <x v="1"/>
    <x v="0"/>
    <d v="2016-11-08T00:00:00"/>
    <x v="2"/>
    <x v="0"/>
    <x v="0"/>
    <x v="0"/>
    <x v="0"/>
    <x v="0"/>
    <x v="0"/>
    <x v="0"/>
    <x v="0"/>
    <x v="0"/>
    <x v="0"/>
    <x v="0"/>
    <x v="2"/>
    <x v="0"/>
    <x v="0"/>
    <m/>
    <d v="2016-08-02T11:27:37"/>
    <m/>
  </r>
  <r>
    <n v="3761"/>
    <s v="110361076-21"/>
    <x v="0"/>
    <x v="3757"/>
    <s v="PENNINGTON"/>
    <s v="JOSEPH"/>
    <s v="BRUNO"/>
    <x v="0"/>
    <x v="1"/>
    <d v="2002-05-06T00:00:00"/>
    <d v="2020-05-18T00:00:00"/>
    <x v="0"/>
    <d v="2020-05-18T18:34:10"/>
    <x v="1"/>
    <x v="2205"/>
    <n v="920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5T13:34:59"/>
    <n v="7175126515"/>
  </r>
  <r>
    <n v="3762"/>
    <s v="004985411-21"/>
    <x v="0"/>
    <x v="3758"/>
    <s v="PENNINGTON"/>
    <s v="MICHAEL"/>
    <s v="DAVID"/>
    <x v="0"/>
    <x v="3"/>
    <d v="1970-10-02T00:00:00"/>
    <d v="1995-01-01T00:00:00"/>
    <x v="0"/>
    <d v="2007-01-03T06:00:03"/>
    <x v="2"/>
    <x v="2205"/>
    <n v="920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7:16"/>
    <m/>
  </r>
  <r>
    <n v="3763"/>
    <s v="004983973-21"/>
    <x v="0"/>
    <x v="3759"/>
    <s v="PENNINGTON"/>
    <s v="PHOEBE"/>
    <s v="ANN"/>
    <x v="0"/>
    <x v="3"/>
    <d v="1970-12-20T00:00:00"/>
    <d v="1994-01-01T00:00:00"/>
    <x v="0"/>
    <d v="2012-09-25T06:07:00"/>
    <x v="2"/>
    <x v="2205"/>
    <n v="920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08T14:27:14"/>
    <n v="7177321270"/>
  </r>
  <r>
    <n v="3764"/>
    <s v="105945099-21"/>
    <x v="0"/>
    <x v="3760"/>
    <s v="LEWIS"/>
    <s v="MICHAEL"/>
    <s v="D"/>
    <x v="0"/>
    <x v="1"/>
    <d v="1970-11-21T00:00:00"/>
    <d v="2015-12-05T00:00:00"/>
    <x v="0"/>
    <d v="2018-07-25T03:00:09"/>
    <x v="1"/>
    <x v="2206"/>
    <n v="922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05:53"/>
    <m/>
  </r>
  <r>
    <n v="3765"/>
    <s v="111218295-21"/>
    <x v="0"/>
    <x v="3761"/>
    <s v="LEWIS"/>
    <s v="MICHAELA"/>
    <s v="J"/>
    <x v="0"/>
    <x v="0"/>
    <d v="2000-09-02T00:00:00"/>
    <d v="2020-12-09T00:00:00"/>
    <x v="0"/>
    <d v="2020-12-09T12:30:25"/>
    <x v="0"/>
    <x v="2206"/>
    <n v="922"/>
    <x v="0"/>
    <x v="37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20-12-09T12:30:25"/>
    <n v="7177365992"/>
  </r>
  <r>
    <n v="3766"/>
    <s v="108808851-21"/>
    <x v="0"/>
    <x v="3762"/>
    <s v="LEWIS"/>
    <s v="SARA"/>
    <s v="JANE"/>
    <x v="0"/>
    <x v="0"/>
    <d v="1981-10-02T00:00:00"/>
    <d v="2017-09-16T00:00:00"/>
    <x v="0"/>
    <d v="2018-07-25T03:00:09"/>
    <x v="2"/>
    <x v="2206"/>
    <n v="922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30T10:57:28"/>
    <m/>
  </r>
  <r>
    <n v="3767"/>
    <s v="001073386-21"/>
    <x v="0"/>
    <x v="3763"/>
    <s v="GROFF"/>
    <s v="SHERRY"/>
    <s v="E"/>
    <x v="0"/>
    <x v="0"/>
    <d v="1948-02-28T00:00:00"/>
    <d v="1978-01-01T00:00:00"/>
    <x v="0"/>
    <d v="2021-01-29T12:30:23"/>
    <x v="1"/>
    <x v="2207"/>
    <n v="930"/>
    <x v="0"/>
    <x v="37"/>
    <m/>
    <x v="0"/>
    <x v="0"/>
    <x v="0"/>
    <x v="0"/>
    <m/>
    <x v="0"/>
    <m/>
    <x v="0"/>
    <m/>
    <x v="1"/>
    <x v="1"/>
    <x v="1"/>
    <x v="0"/>
    <d v="2012-11-06T00:00:00"/>
    <x v="2"/>
    <x v="0"/>
    <x v="0"/>
    <x v="0"/>
    <x v="0"/>
    <x v="0"/>
    <x v="0"/>
    <x v="0"/>
    <x v="0"/>
    <x v="0"/>
    <x v="0"/>
    <x v="0"/>
    <x v="2"/>
    <x v="0"/>
    <x v="0"/>
    <s v="A405609"/>
    <d v="2021-01-29T12:30:23"/>
    <n v="4703964431"/>
  </r>
  <r>
    <n v="3768"/>
    <s v="001017463-21"/>
    <x v="0"/>
    <x v="3764"/>
    <s v="FILLMORE"/>
    <s v="DENNIS"/>
    <s v="GORDON"/>
    <x v="0"/>
    <x v="1"/>
    <d v="1946-11-15T00:00:00"/>
    <d v="1974-01-01T00:00:00"/>
    <x v="0"/>
    <d v="1974-01-01T00:00:00"/>
    <x v="1"/>
    <x v="2208"/>
    <n v="934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208667"/>
    <d v="2020-11-18T08:34:38"/>
    <n v="7177323148"/>
  </r>
  <r>
    <n v="3769"/>
    <s v="011906641-21"/>
    <x v="0"/>
    <x v="3765"/>
    <s v="MAJOR"/>
    <s v="ELIZABETH"/>
    <s v="G"/>
    <x v="0"/>
    <x v="0"/>
    <d v="1925-11-12T00:00:00"/>
    <d v="1960-01-01T00:00:00"/>
    <x v="0"/>
    <d v="2020-09-11T09:40:58"/>
    <x v="1"/>
    <x v="2208"/>
    <n v="934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5T16:05:55"/>
    <m/>
  </r>
  <r>
    <n v="3770"/>
    <s v="001077711-21"/>
    <x v="0"/>
    <x v="3766"/>
    <s v="ZEIGLER"/>
    <s v="PAMELA"/>
    <s v="A"/>
    <x v="0"/>
    <x v="0"/>
    <d v="1949-11-10T00:00:00"/>
    <d v="1982-01-01T00:00:00"/>
    <x v="0"/>
    <d v="1982-01-01T00:00:00"/>
    <x v="1"/>
    <x v="2208"/>
    <n v="934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37807"/>
    <d v="2020-11-18T09:34:41"/>
    <m/>
  </r>
  <r>
    <n v="3771"/>
    <s v="001026388-21"/>
    <x v="0"/>
    <x v="3767"/>
    <s v="BOONE"/>
    <s v="DAVID"/>
    <s v="D"/>
    <x v="0"/>
    <x v="1"/>
    <d v="1969-05-19T00:00:00"/>
    <d v="1997-02-20T00:00:00"/>
    <x v="0"/>
    <d v="2004-03-09T11:18:00"/>
    <x v="5"/>
    <x v="2209"/>
    <n v="938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08809"/>
    <d v="2020-11-18T08:20:42"/>
    <m/>
  </r>
  <r>
    <n v="3772"/>
    <s v="001031857-21"/>
    <x v="0"/>
    <x v="3768"/>
    <s v="GRAY"/>
    <s v="NANNETTE"/>
    <s v="L"/>
    <x v="0"/>
    <x v="3"/>
    <d v="1965-11-10T00:00:00"/>
    <d v="1998-01-02T00:00:00"/>
    <x v="0"/>
    <d v="2016-11-29T08:29:42"/>
    <x v="0"/>
    <x v="2209"/>
    <n v="938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16369"/>
    <d v="2020-11-18T08:38:20"/>
    <m/>
  </r>
  <r>
    <n v="3773"/>
    <s v="108396950-21"/>
    <x v="0"/>
    <x v="3769"/>
    <s v="FRIES"/>
    <s v="EMILY"/>
    <s v="PILARR"/>
    <x v="0"/>
    <x v="2"/>
    <d v="1997-02-01T00:00:00"/>
    <d v="2017-01-08T00:00:00"/>
    <x v="0"/>
    <d v="2017-01-08T03:00:06"/>
    <x v="0"/>
    <x v="2210"/>
    <n v="944"/>
    <x v="0"/>
    <x v="37"/>
    <m/>
    <x v="0"/>
    <x v="0"/>
    <x v="0"/>
    <x v="0"/>
    <m/>
    <x v="0"/>
    <m/>
    <x v="0"/>
    <m/>
    <x v="1"/>
    <x v="1"/>
    <x v="1"/>
    <x v="0"/>
    <d v="2018-11-06T00:00:00"/>
    <x v="2"/>
    <x v="0"/>
    <x v="0"/>
    <x v="0"/>
    <x v="0"/>
    <x v="0"/>
    <x v="0"/>
    <x v="0"/>
    <x v="0"/>
    <x v="0"/>
    <x v="0"/>
    <x v="0"/>
    <x v="2"/>
    <x v="0"/>
    <x v="0"/>
    <m/>
    <d v="2016-12-29T14:37:46"/>
    <n v="7177327102"/>
  </r>
  <r>
    <n v="3774"/>
    <s v="001100539-21"/>
    <x v="0"/>
    <x v="3770"/>
    <s v="FRIES"/>
    <s v="TODD"/>
    <s v="D"/>
    <x v="0"/>
    <x v="1"/>
    <d v="1970-09-30T00:00:00"/>
    <d v="1988-01-01T00:00:00"/>
    <x v="0"/>
    <d v="2003-09-22T12:28:29"/>
    <x v="1"/>
    <x v="2210"/>
    <n v="944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18173"/>
    <d v="2020-11-18T08:36:22"/>
    <m/>
  </r>
  <r>
    <n v="3775"/>
    <s v="110323617-21"/>
    <x v="0"/>
    <x v="3771"/>
    <s v="FRIES"/>
    <s v="TRENT"/>
    <s v="TODD"/>
    <x v="0"/>
    <x v="2"/>
    <d v="1999-08-11T00:00:00"/>
    <d v="2020-05-06T00:00:00"/>
    <x v="0"/>
    <d v="2020-05-15T19:41:33"/>
    <x v="1"/>
    <x v="2210"/>
    <n v="944"/>
    <x v="0"/>
    <x v="37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20-05-06T15:30:51"/>
    <n v="7177327102"/>
  </r>
  <r>
    <n v="3776"/>
    <s v="104260108-21"/>
    <x v="0"/>
    <x v="3772"/>
    <s v="BERRIER"/>
    <s v="JENNIFER"/>
    <s v="LEE"/>
    <x v="0"/>
    <x v="0"/>
    <d v="1985-05-21T00:00:00"/>
    <d v="2014-07-10T00:00:00"/>
    <x v="0"/>
    <d v="2014-07-10T06:00:50"/>
    <x v="0"/>
    <x v="2211"/>
    <n v="946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02T16:56:12"/>
    <m/>
  </r>
  <r>
    <n v="3777"/>
    <s v="005129315-21"/>
    <x v="0"/>
    <x v="3773"/>
    <s v="BERRIER"/>
    <s v="RICHARD"/>
    <s v="DAVID"/>
    <x v="0"/>
    <x v="1"/>
    <d v="1983-08-16T00:00:00"/>
    <d v="2003-09-11T00:00:00"/>
    <x v="1"/>
    <d v="2021-01-15T13:31:43"/>
    <x v="2"/>
    <x v="2211"/>
    <n v="946"/>
    <x v="0"/>
    <x v="37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5-09-29T11:26:30"/>
    <m/>
  </r>
  <r>
    <n v="3778"/>
    <s v="110282611-21"/>
    <x v="0"/>
    <x v="3774"/>
    <s v="SNEDEKER"/>
    <s v="BRYCE"/>
    <s v="M"/>
    <x v="0"/>
    <x v="1"/>
    <d v="2000-06-09T00:00:00"/>
    <d v="2020-04-16T00:00:00"/>
    <x v="0"/>
    <d v="2020-09-29T08:59:52"/>
    <x v="2"/>
    <x v="2212"/>
    <n v="950"/>
    <x v="0"/>
    <x v="37"/>
    <m/>
    <x v="0"/>
    <x v="0"/>
    <x v="0"/>
    <x v="0"/>
    <s v="332 OPHELIA ST"/>
    <x v="0"/>
    <s v="PITTSBURGH"/>
    <x v="0"/>
    <s v="15213-4226"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20-09-29T08:59:52"/>
    <n v="7175748607"/>
  </r>
  <r>
    <n v="3779"/>
    <s v="001025360-21"/>
    <x v="0"/>
    <x v="3775"/>
    <s v="SNEDEKER"/>
    <s v="LISA"/>
    <s v="A"/>
    <x v="0"/>
    <x v="0"/>
    <d v="1968-10-06T00:00:00"/>
    <d v="1996-12-23T00:00:00"/>
    <x v="0"/>
    <d v="1996-12-23T00:00:00"/>
    <x v="5"/>
    <x v="2212"/>
    <n v="950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07343"/>
    <d v="2020-11-18T09:29:17"/>
    <m/>
  </r>
  <r>
    <n v="3780"/>
    <s v="104536142-21"/>
    <x v="0"/>
    <x v="3776"/>
    <s v="SNEDEKER"/>
    <s v="TANNER"/>
    <s v="JUSTIN"/>
    <x v="0"/>
    <x v="1"/>
    <d v="1997-03-22T00:00:00"/>
    <d v="2015-06-18T00:00:00"/>
    <x v="0"/>
    <d v="2020-10-15T10:07:20"/>
    <x v="2"/>
    <x v="2212"/>
    <n v="950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03T20:06:10"/>
    <n v="7175742633"/>
  </r>
  <r>
    <n v="3781"/>
    <s v="001097829-21"/>
    <x v="0"/>
    <x v="3777"/>
    <s v="SNEDEKER"/>
    <s v="TODD"/>
    <m/>
    <x v="0"/>
    <x v="1"/>
    <d v="1968-07-26T00:00:00"/>
    <d v="1992-01-01T00:00:00"/>
    <x v="0"/>
    <d v="1992-01-01T00:00:00"/>
    <x v="5"/>
    <x v="2212"/>
    <n v="950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11167"/>
    <d v="2020-11-18T09:29:22"/>
    <m/>
  </r>
  <r>
    <n v="3782"/>
    <s v="001116441-21"/>
    <x v="0"/>
    <x v="3778"/>
    <s v="PUTT"/>
    <s v="DIANE"/>
    <s v="L"/>
    <x v="0"/>
    <x v="0"/>
    <d v="1949-01-26T00:00:00"/>
    <d v="1994-01-01T00:00:00"/>
    <x v="0"/>
    <d v="1994-01-01T00:00:00"/>
    <x v="1"/>
    <x v="2213"/>
    <n v="958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50243"/>
    <d v="2020-11-18T09:17:53"/>
    <n v="7178293693"/>
  </r>
  <r>
    <n v="3783"/>
    <s v="001116442-21"/>
    <x v="0"/>
    <x v="3779"/>
    <s v="PUTT"/>
    <s v="JAMES"/>
    <s v="W"/>
    <x v="0"/>
    <x v="1"/>
    <d v="1948-09-30T00:00:00"/>
    <d v="1994-01-01T00:00:00"/>
    <x v="0"/>
    <d v="1994-01-01T00:00:00"/>
    <x v="13"/>
    <x v="2213"/>
    <n v="958"/>
    <x v="0"/>
    <x v="3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50244"/>
    <d v="2020-11-18T09:17:55"/>
    <n v="7178293694"/>
  </r>
  <r>
    <n v="3784"/>
    <s v="021107068-21"/>
    <x v="0"/>
    <x v="3780"/>
    <s v="KELLEY"/>
    <s v="JOSHUA"/>
    <s v="B"/>
    <x v="0"/>
    <x v="3"/>
    <d v="1989-09-27T00:00:00"/>
    <d v="2007-10-21T00:00:00"/>
    <x v="0"/>
    <d v="2007-10-21T06:00:02"/>
    <x v="3"/>
    <x v="2214"/>
    <n v="1001"/>
    <x v="0"/>
    <x v="37"/>
    <m/>
    <x v="0"/>
    <x v="0"/>
    <x v="0"/>
    <x v="0"/>
    <m/>
    <x v="0"/>
    <m/>
    <x v="0"/>
    <m/>
    <x v="1"/>
    <x v="1"/>
    <x v="1"/>
    <x v="0"/>
    <d v="2016-11-08T00:00:00"/>
    <x v="1"/>
    <x v="0"/>
    <x v="0"/>
    <x v="0"/>
    <x v="0"/>
    <x v="0"/>
    <x v="0"/>
    <x v="0"/>
    <x v="0"/>
    <x v="0"/>
    <x v="0"/>
    <x v="0"/>
    <x v="1"/>
    <x v="0"/>
    <x v="0"/>
    <m/>
    <d v="2007-10-12T14:48:03"/>
    <m/>
  </r>
  <r>
    <n v="3785"/>
    <s v="001020152-21"/>
    <x v="0"/>
    <x v="3781"/>
    <s v="KELLEY"/>
    <s v="ROGER"/>
    <s v="D"/>
    <x v="0"/>
    <x v="1"/>
    <d v="1950-11-11T00:00:00"/>
    <d v="1980-01-01T00:00:00"/>
    <x v="0"/>
    <d v="1980-01-01T00:00:00"/>
    <x v="0"/>
    <x v="2214"/>
    <n v="1001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223073"/>
    <d v="2020-12-28T15:26:39"/>
    <n v="7177324663"/>
  </r>
  <r>
    <n v="3786"/>
    <s v="103096328-21"/>
    <x v="0"/>
    <x v="3782"/>
    <s v="KELLEY"/>
    <s v="SHANNON"/>
    <s v="SARA"/>
    <x v="0"/>
    <x v="2"/>
    <d v="1991-05-02T00:00:00"/>
    <d v="2011-06-19T00:00:00"/>
    <x v="1"/>
    <d v="2019-01-30T10:18:24"/>
    <x v="2"/>
    <x v="2214"/>
    <n v="1001"/>
    <x v="0"/>
    <x v="37"/>
    <m/>
    <x v="0"/>
    <x v="0"/>
    <x v="0"/>
    <x v="0"/>
    <m/>
    <x v="0"/>
    <m/>
    <x v="0"/>
    <m/>
    <x v="1"/>
    <x v="1"/>
    <x v="1"/>
    <x v="0"/>
    <m/>
    <x v="1"/>
    <x v="0"/>
    <x v="0"/>
    <x v="0"/>
    <x v="0"/>
    <x v="0"/>
    <x v="0"/>
    <x v="0"/>
    <x v="0"/>
    <x v="0"/>
    <x v="0"/>
    <x v="0"/>
    <x v="1"/>
    <x v="0"/>
    <x v="0"/>
    <m/>
    <d v="2012-10-30T13:11:00"/>
    <m/>
  </r>
  <r>
    <n v="3787"/>
    <s v="001072476-21"/>
    <x v="0"/>
    <x v="3783"/>
    <s v="WALTERMYER"/>
    <s v="PATRICIA"/>
    <s v="T"/>
    <x v="0"/>
    <x v="0"/>
    <d v="1954-04-04T00:00:00"/>
    <d v="1978-01-01T00:00:00"/>
    <x v="0"/>
    <d v="1978-01-01T00:00:00"/>
    <x v="5"/>
    <x v="2214"/>
    <n v="1001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00810"/>
    <d v="2020-10-09T14:14:58"/>
    <m/>
  </r>
  <r>
    <n v="3788"/>
    <s v="001007280-21"/>
    <x v="0"/>
    <x v="3784"/>
    <s v="HERZOG"/>
    <s v="GLADYS"/>
    <s v="L"/>
    <x v="0"/>
    <x v="0"/>
    <d v="1936-07-03T00:00:00"/>
    <d v="1960-01-01T00:00:00"/>
    <x v="0"/>
    <d v="1960-01-01T00:00:00"/>
    <x v="1"/>
    <x v="2215"/>
    <n v="1003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42348"/>
    <d v="2020-10-13T10:55:32"/>
    <m/>
  </r>
  <r>
    <n v="3789"/>
    <s v="001007275-21"/>
    <x v="0"/>
    <x v="3785"/>
    <s v="HERZOG"/>
    <s v="RICHARD"/>
    <s v="L"/>
    <x v="0"/>
    <x v="1"/>
    <d v="1935-05-13T00:00:00"/>
    <d v="1960-01-01T00:00:00"/>
    <x v="0"/>
    <d v="1960-01-01T00:00:00"/>
    <x v="1"/>
    <x v="2215"/>
    <n v="1003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42256"/>
    <d v="2020-10-13T14:56:50"/>
    <m/>
  </r>
  <r>
    <n v="3790"/>
    <s v="102926483-21"/>
    <x v="0"/>
    <x v="3786"/>
    <s v="LIDDICK"/>
    <s v="MICHAEL"/>
    <s v="D"/>
    <x v="0"/>
    <x v="2"/>
    <d v="1961-05-21T00:00:00"/>
    <d v="2010-10-16T00:00:00"/>
    <x v="0"/>
    <d v="2010-10-16T06:03:50"/>
    <x v="1"/>
    <x v="2216"/>
    <n v="1005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08T13:28:17"/>
    <m/>
  </r>
  <r>
    <n v="3791"/>
    <s v="001102674-21"/>
    <x v="0"/>
    <x v="3787"/>
    <s v="LIDDICK"/>
    <s v="REBECCA"/>
    <s v="J"/>
    <x v="0"/>
    <x v="0"/>
    <d v="1961-09-19T00:00:00"/>
    <d v="1989-01-01T00:00:00"/>
    <x v="0"/>
    <d v="1989-01-01T00:00:00"/>
    <x v="1"/>
    <x v="2216"/>
    <n v="1005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23001"/>
    <d v="2020-10-08T13:37:32"/>
    <m/>
  </r>
  <r>
    <n v="3792"/>
    <s v="001019730-21"/>
    <x v="0"/>
    <x v="3788"/>
    <s v="SHEAFFER"/>
    <s v="J"/>
    <s v="CHARLES"/>
    <x v="0"/>
    <x v="1"/>
    <d v="1934-07-10T00:00:00"/>
    <d v="1976-01-01T00:00:00"/>
    <x v="0"/>
    <d v="1976-01-01T00:00:00"/>
    <x v="0"/>
    <x v="2217"/>
    <n v="1007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221051"/>
    <d v="2020-10-21T11:04:19"/>
    <m/>
  </r>
  <r>
    <n v="3793"/>
    <s v="104246875-21"/>
    <x v="0"/>
    <x v="3789"/>
    <s v="SHEAFFER"/>
    <s v="STEVEN"/>
    <s v="SCOTT"/>
    <x v="0"/>
    <x v="1"/>
    <d v="1969-06-01T00:00:00"/>
    <d v="2014-06-29T00:00:00"/>
    <x v="0"/>
    <d v="2014-06-29T06:02:16"/>
    <x v="1"/>
    <x v="2218"/>
    <n v="1009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58:05"/>
    <n v="2055279367"/>
  </r>
  <r>
    <n v="3794"/>
    <s v="020008960-21"/>
    <x v="0"/>
    <x v="3790"/>
    <s v="CLINE"/>
    <s v="DAVID"/>
    <m/>
    <x v="0"/>
    <x v="1"/>
    <d v="1983-02-01T00:00:00"/>
    <d v="2003-06-29T00:00:00"/>
    <x v="0"/>
    <d v="2003-06-29T02:00:00"/>
    <x v="1"/>
    <x v="2219"/>
    <n v="1013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1:23"/>
    <m/>
  </r>
  <r>
    <n v="3795"/>
    <s v="108082751-21"/>
    <x v="0"/>
    <x v="3791"/>
    <s v="CLINE"/>
    <s v="HANNAH"/>
    <s v="GRACE ELIZABETH"/>
    <x v="0"/>
    <x v="0"/>
    <d v="1998-06-09T00:00:00"/>
    <d v="2016-10-16T00:00:00"/>
    <x v="0"/>
    <d v="2016-10-16T03:00:35"/>
    <x v="1"/>
    <x v="2219"/>
    <n v="1013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1:26"/>
    <n v="7177568068"/>
  </r>
  <r>
    <n v="3796"/>
    <s v="005196855-21"/>
    <x v="0"/>
    <x v="3792"/>
    <s v="HUFFER"/>
    <s v="CHRISTINE"/>
    <s v="M"/>
    <x v="0"/>
    <x v="0"/>
    <d v="1968-04-30T00:00:00"/>
    <d v="1996-07-25T00:00:00"/>
    <x v="0"/>
    <d v="2012-09-25T06:07:00"/>
    <x v="1"/>
    <x v="2220"/>
    <n v="1021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2:55"/>
    <n v="7176481465"/>
  </r>
  <r>
    <n v="3797"/>
    <s v="005120088-21"/>
    <x v="0"/>
    <x v="3793"/>
    <s v="HUFFER"/>
    <s v="DANIEL"/>
    <s v="S"/>
    <x v="0"/>
    <x v="1"/>
    <d v="1964-08-11T00:00:00"/>
    <d v="2002-09-04T00:00:00"/>
    <x v="0"/>
    <d v="2012-09-25T06:07:00"/>
    <x v="1"/>
    <x v="2220"/>
    <n v="1021"/>
    <x v="0"/>
    <x v="37"/>
    <m/>
    <x v="0"/>
    <x v="0"/>
    <x v="0"/>
    <x v="0"/>
    <m/>
    <x v="0"/>
    <m/>
    <x v="0"/>
    <m/>
    <x v="1"/>
    <x v="1"/>
    <x v="1"/>
    <x v="0"/>
    <d v="2020-06-02T00:00:00"/>
    <x v="1"/>
    <x v="0"/>
    <x v="0"/>
    <x v="0"/>
    <x v="0"/>
    <x v="0"/>
    <x v="0"/>
    <x v="0"/>
    <x v="0"/>
    <x v="0"/>
    <x v="0"/>
    <x v="0"/>
    <x v="1"/>
    <x v="0"/>
    <x v="0"/>
    <m/>
    <d v="2012-09-24T09:06:00"/>
    <m/>
  </r>
  <r>
    <n v="3798"/>
    <s v="001079081-21"/>
    <x v="0"/>
    <x v="3794"/>
    <s v="KRAMER"/>
    <s v="DAISY"/>
    <s v="M"/>
    <x v="0"/>
    <x v="0"/>
    <d v="1939-08-21T00:00:00"/>
    <d v="1981-01-01T00:00:00"/>
    <x v="0"/>
    <d v="1981-01-01T00:00:00"/>
    <x v="1"/>
    <x v="2221"/>
    <n v="1023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52013"/>
    <d v="2020-10-26T11:25:33"/>
    <m/>
  </r>
  <r>
    <n v="3799"/>
    <s v="012019588-21"/>
    <x v="0"/>
    <x v="3795"/>
    <s v="SHUTT"/>
    <s v="MARK"/>
    <s v="E"/>
    <x v="0"/>
    <x v="1"/>
    <d v="1961-07-31T00:00:00"/>
    <d v="1994-01-01T00:00:00"/>
    <x v="0"/>
    <d v="2012-03-24T06:05:00"/>
    <x v="3"/>
    <x v="2222"/>
    <n v="1027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59:45"/>
    <m/>
  </r>
  <r>
    <n v="3800"/>
    <s v="020614643-21"/>
    <x v="0"/>
    <x v="3796"/>
    <s v="SHUTT"/>
    <s v="NANCY"/>
    <s v="E"/>
    <x v="0"/>
    <x v="0"/>
    <d v="1965-08-31T00:00:00"/>
    <d v="2005-10-20T00:00:00"/>
    <x v="0"/>
    <d v="2005-10-20T06:00:00"/>
    <x v="1"/>
    <x v="2222"/>
    <n v="1027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59:49"/>
    <n v="7179033745"/>
  </r>
  <r>
    <n v="3801"/>
    <s v="001109905-21"/>
    <x v="0"/>
    <x v="3797"/>
    <s v="SIEMONS"/>
    <s v="THOMAS"/>
    <s v="K"/>
    <x v="0"/>
    <x v="1"/>
    <d v="1970-02-24T00:00:00"/>
    <d v="1992-01-01T00:00:00"/>
    <x v="0"/>
    <d v="2020-11-18T08:59:53"/>
    <x v="1"/>
    <x v="2223"/>
    <n v="1029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39246"/>
    <d v="2020-11-18T08:59:53"/>
    <m/>
  </r>
  <r>
    <n v="3802"/>
    <s v="020440848-21"/>
    <x v="0"/>
    <x v="3798"/>
    <s v="PASSARELLA"/>
    <s v="JASON"/>
    <s v="D"/>
    <x v="0"/>
    <x v="1"/>
    <d v="1986-09-25T00:00:00"/>
    <d v="2004-10-27T00:00:00"/>
    <x v="0"/>
    <d v="2016-02-09T12:30:09"/>
    <x v="1"/>
    <x v="2224"/>
    <n v="1075"/>
    <x v="0"/>
    <x v="37"/>
    <m/>
    <x v="0"/>
    <x v="0"/>
    <x v="0"/>
    <x v="0"/>
    <m/>
    <x v="0"/>
    <m/>
    <x v="0"/>
    <m/>
    <x v="1"/>
    <x v="1"/>
    <x v="1"/>
    <x v="0"/>
    <d v="2016-11-08T00:00:00"/>
    <x v="1"/>
    <x v="0"/>
    <x v="0"/>
    <x v="0"/>
    <x v="0"/>
    <x v="0"/>
    <x v="0"/>
    <x v="0"/>
    <x v="0"/>
    <x v="0"/>
    <x v="0"/>
    <x v="0"/>
    <x v="1"/>
    <x v="0"/>
    <x v="0"/>
    <m/>
    <d v="2020-07-02T13:10:14"/>
    <m/>
  </r>
  <r>
    <n v="3803"/>
    <s v="103983272-21"/>
    <x v="0"/>
    <x v="3799"/>
    <s v="PASSARELLA"/>
    <s v="MARY"/>
    <s v="ELIZABETH"/>
    <x v="0"/>
    <x v="0"/>
    <d v="1988-06-02T00:00:00"/>
    <d v="2013-06-22T00:00:00"/>
    <x v="0"/>
    <d v="2013-06-22T06:08:14"/>
    <x v="1"/>
    <x v="2224"/>
    <n v="1075"/>
    <x v="0"/>
    <x v="37"/>
    <m/>
    <x v="0"/>
    <x v="0"/>
    <x v="0"/>
    <x v="0"/>
    <m/>
    <x v="0"/>
    <m/>
    <x v="0"/>
    <m/>
    <x v="1"/>
    <x v="1"/>
    <x v="1"/>
    <x v="0"/>
    <d v="2016-11-08T00:00:00"/>
    <x v="1"/>
    <x v="0"/>
    <x v="0"/>
    <x v="0"/>
    <x v="0"/>
    <x v="0"/>
    <x v="0"/>
    <x v="0"/>
    <x v="0"/>
    <x v="0"/>
    <x v="0"/>
    <x v="0"/>
    <x v="1"/>
    <x v="0"/>
    <x v="0"/>
    <m/>
    <d v="2020-07-02T13:10:48"/>
    <n v="7174250620"/>
  </r>
  <r>
    <n v="3804"/>
    <s v="001020156-21"/>
    <x v="0"/>
    <x v="3800"/>
    <s v="PASSARELLA"/>
    <s v="SANDRA"/>
    <s v="J"/>
    <x v="0"/>
    <x v="0"/>
    <d v="1948-01-19T00:00:00"/>
    <d v="1976-01-01T00:00:00"/>
    <x v="0"/>
    <d v="1976-01-01T00:00:00"/>
    <x v="1"/>
    <x v="2224"/>
    <n v="1075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223077"/>
    <d v="2020-11-18T08:52:00"/>
    <n v="7178568672"/>
  </r>
  <r>
    <n v="3805"/>
    <s v="011848522-21"/>
    <x v="0"/>
    <x v="3801"/>
    <s v="SHOEMAKER"/>
    <s v="COREY"/>
    <s v="J"/>
    <x v="0"/>
    <x v="1"/>
    <d v="1987-01-26T00:00:00"/>
    <d v="2005-04-18T00:00:00"/>
    <x v="0"/>
    <d v="2015-03-28T06:04:10"/>
    <x v="1"/>
    <x v="2224"/>
    <n v="1075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58:47"/>
    <n v="7177019034"/>
  </r>
  <r>
    <n v="3806"/>
    <s v="021707303-21"/>
    <x v="0"/>
    <x v="3802"/>
    <s v="SHOEMAKER"/>
    <s v="HEATHER"/>
    <s v="ANNE"/>
    <x v="0"/>
    <x v="0"/>
    <d v="1990-01-22T00:00:00"/>
    <d v="2008-10-14T00:00:00"/>
    <x v="0"/>
    <d v="2010-08-10T06:14:37"/>
    <x v="1"/>
    <x v="2224"/>
    <n v="1075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58:57"/>
    <m/>
  </r>
  <r>
    <n v="3807"/>
    <s v="021119455-21"/>
    <x v="0"/>
    <x v="3803"/>
    <s v="CAREATTI"/>
    <s v="JEFFREY"/>
    <s v="LOUIS"/>
    <x v="0"/>
    <x v="3"/>
    <d v="1986-03-12T00:00:00"/>
    <d v="2007-12-08T00:00:00"/>
    <x v="1"/>
    <d v="2019-04-11T10:27:49"/>
    <x v="0"/>
    <x v="2225"/>
    <n v="1085"/>
    <x v="0"/>
    <x v="37"/>
    <m/>
    <x v="0"/>
    <x v="0"/>
    <x v="0"/>
    <x v="0"/>
    <m/>
    <x v="0"/>
    <m/>
    <x v="0"/>
    <m/>
    <x v="1"/>
    <x v="1"/>
    <x v="1"/>
    <x v="0"/>
    <d v="2012-11-06T00:00:00"/>
    <x v="1"/>
    <x v="0"/>
    <x v="0"/>
    <x v="0"/>
    <x v="0"/>
    <x v="0"/>
    <x v="0"/>
    <x v="0"/>
    <x v="0"/>
    <x v="0"/>
    <x v="0"/>
    <x v="0"/>
    <x v="1"/>
    <x v="0"/>
    <x v="0"/>
    <m/>
    <d v="2019-04-11T10:27:49"/>
    <m/>
  </r>
  <r>
    <n v="3808"/>
    <s v="001033773-21"/>
    <x v="0"/>
    <x v="3804"/>
    <s v="CAREATTI"/>
    <s v="LINDA"/>
    <s v="S"/>
    <x v="0"/>
    <x v="0"/>
    <d v="1952-10-10T00:00:00"/>
    <d v="1998-04-09T00:00:00"/>
    <x v="1"/>
    <d v="2019-01-24T13:32:57"/>
    <x v="0"/>
    <x v="2225"/>
    <n v="1085"/>
    <x v="0"/>
    <x v="37"/>
    <m/>
    <x v="0"/>
    <x v="0"/>
    <x v="0"/>
    <x v="0"/>
    <m/>
    <x v="0"/>
    <m/>
    <x v="0"/>
    <m/>
    <x v="1"/>
    <x v="1"/>
    <x v="1"/>
    <x v="0"/>
    <d v="2012-11-06T00:00:00"/>
    <x v="1"/>
    <x v="0"/>
    <x v="0"/>
    <x v="0"/>
    <x v="0"/>
    <x v="0"/>
    <x v="0"/>
    <x v="0"/>
    <x v="0"/>
    <x v="0"/>
    <x v="0"/>
    <x v="0"/>
    <x v="1"/>
    <x v="0"/>
    <x v="0"/>
    <n v="1018919"/>
    <d v="2007-03-30T14:55:00"/>
    <n v="7177327689"/>
  </r>
  <r>
    <n v="3809"/>
    <s v="020501130-21"/>
    <x v="0"/>
    <x v="3805"/>
    <s v="DEANER"/>
    <s v="SCOTT"/>
    <s v="DOUGLAS"/>
    <x v="1"/>
    <x v="1"/>
    <d v="1984-12-26T00:00:00"/>
    <d v="2005-02-07T00:00:00"/>
    <x v="0"/>
    <d v="2005-02-07T06:00:00"/>
    <x v="2"/>
    <x v="2225"/>
    <n v="1085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1-01-06T10:10:06"/>
    <n v="7177984282"/>
  </r>
  <r>
    <n v="3810"/>
    <s v="103234068-21"/>
    <x v="0"/>
    <x v="3806"/>
    <s v="THOMPSON"/>
    <s v="SOPHIA"/>
    <s v="GRACE"/>
    <x v="0"/>
    <x v="0"/>
    <d v="1993-05-30T00:00:00"/>
    <d v="2011-12-10T00:00:00"/>
    <x v="0"/>
    <d v="2020-09-14T12:42:51"/>
    <x v="0"/>
    <x v="2225"/>
    <n v="1085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5:06"/>
    <m/>
  </r>
  <r>
    <n v="3811"/>
    <s v="005194707-21"/>
    <x v="0"/>
    <x v="3807"/>
    <s v="BRASHEAR"/>
    <s v="DENNIS"/>
    <m/>
    <x v="0"/>
    <x v="1"/>
    <d v="1954-04-02T00:00:00"/>
    <d v="1996-05-23T00:00:00"/>
    <x v="0"/>
    <d v="2017-06-17T03:00:06"/>
    <x v="1"/>
    <x v="2226"/>
    <n v="1105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18:21"/>
    <m/>
  </r>
  <r>
    <n v="3812"/>
    <s v="001116175-21"/>
    <x v="0"/>
    <x v="3808"/>
    <s v="SHELLEY"/>
    <s v="JASON"/>
    <s v="A"/>
    <x v="0"/>
    <x v="1"/>
    <d v="1975-10-18T00:00:00"/>
    <d v="1993-01-01T00:00:00"/>
    <x v="0"/>
    <d v="1993-01-01T00:00:00"/>
    <x v="0"/>
    <x v="2227"/>
    <n v="2015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49848"/>
    <d v="2020-11-18T08:58:12"/>
    <m/>
  </r>
  <r>
    <n v="3813"/>
    <s v="001029983-21"/>
    <x v="0"/>
    <x v="3809"/>
    <s v="SHELLEY"/>
    <s v="JENNIFER"/>
    <s v="TOCKS"/>
    <x v="0"/>
    <x v="0"/>
    <d v="1978-12-27T00:00:00"/>
    <d v="1997-09-15T00:00:00"/>
    <x v="0"/>
    <d v="1997-09-15T00:00:00"/>
    <x v="0"/>
    <x v="2227"/>
    <n v="2015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13778"/>
    <d v="2020-11-18T08:58:15"/>
    <m/>
  </r>
  <r>
    <n v="3814"/>
    <s v="001106825-21"/>
    <x v="0"/>
    <x v="3810"/>
    <s v="SLANTIS"/>
    <s v="DANIEL"/>
    <s v="L"/>
    <x v="1"/>
    <x v="1"/>
    <d v="1959-12-01T00:00:00"/>
    <d v="1989-01-01T00:00:00"/>
    <x v="1"/>
    <d v="2019-04-11T10:27:54"/>
    <x v="0"/>
    <x v="2227"/>
    <n v="2015"/>
    <x v="0"/>
    <x v="37"/>
    <m/>
    <x v="0"/>
    <x v="0"/>
    <x v="0"/>
    <x v="0"/>
    <m/>
    <x v="0"/>
    <m/>
    <x v="0"/>
    <m/>
    <x v="1"/>
    <x v="1"/>
    <x v="1"/>
    <x v="0"/>
    <d v="2008-11-04T00:00:00"/>
    <x v="1"/>
    <x v="0"/>
    <x v="0"/>
    <x v="0"/>
    <x v="0"/>
    <x v="0"/>
    <x v="0"/>
    <x v="0"/>
    <x v="0"/>
    <x v="0"/>
    <x v="0"/>
    <x v="0"/>
    <x v="1"/>
    <x v="0"/>
    <x v="0"/>
    <s v="A531844"/>
    <d v="2019-04-11T10:27:54"/>
    <m/>
  </r>
  <r>
    <n v="3815"/>
    <s v="001076241-21"/>
    <x v="0"/>
    <x v="3811"/>
    <s v="SLANTIS"/>
    <s v="LAHNEEN"/>
    <s v="M"/>
    <x v="0"/>
    <x v="0"/>
    <d v="1959-05-28T00:00:00"/>
    <d v="1980-01-01T00:00:00"/>
    <x v="1"/>
    <d v="2019-04-11T10:27:52"/>
    <x v="0"/>
    <x v="2227"/>
    <n v="2015"/>
    <x v="0"/>
    <x v="37"/>
    <m/>
    <x v="0"/>
    <x v="0"/>
    <x v="0"/>
    <x v="0"/>
    <m/>
    <x v="0"/>
    <m/>
    <x v="0"/>
    <m/>
    <x v="1"/>
    <x v="1"/>
    <x v="1"/>
    <x v="0"/>
    <d v="2008-11-04T00:00:00"/>
    <x v="1"/>
    <x v="0"/>
    <x v="0"/>
    <x v="0"/>
    <x v="0"/>
    <x v="0"/>
    <x v="0"/>
    <x v="0"/>
    <x v="0"/>
    <x v="0"/>
    <x v="0"/>
    <x v="0"/>
    <x v="1"/>
    <x v="0"/>
    <x v="0"/>
    <s v="A430386"/>
    <d v="2019-04-11T10:27:52"/>
    <m/>
  </r>
  <r>
    <n v="3816"/>
    <s v="001022139-21"/>
    <x v="0"/>
    <x v="3812"/>
    <s v="GUIHER"/>
    <s v="ROBERT"/>
    <m/>
    <x v="0"/>
    <x v="1"/>
    <d v="1975-06-23T00:00:00"/>
    <d v="1996-09-19T00:00:00"/>
    <x v="1"/>
    <d v="2020-07-30T16:18:41"/>
    <x v="1"/>
    <x v="2228"/>
    <n v="2017"/>
    <x v="0"/>
    <x v="37"/>
    <m/>
    <x v="0"/>
    <x v="0"/>
    <x v="0"/>
    <x v="0"/>
    <m/>
    <x v="0"/>
    <m/>
    <x v="0"/>
    <m/>
    <x v="1"/>
    <x v="1"/>
    <x v="1"/>
    <x v="0"/>
    <d v="2014-11-04T00:00:00"/>
    <x v="1"/>
    <x v="0"/>
    <x v="0"/>
    <x v="0"/>
    <x v="0"/>
    <x v="0"/>
    <x v="0"/>
    <x v="0"/>
    <x v="0"/>
    <x v="0"/>
    <x v="0"/>
    <x v="0"/>
    <x v="1"/>
    <x v="0"/>
    <x v="0"/>
    <n v="1002487"/>
    <d v="2020-07-09T16:26:10"/>
    <m/>
  </r>
  <r>
    <n v="3817"/>
    <s v="020300819-21"/>
    <x v="0"/>
    <x v="3813"/>
    <s v="JEWART"/>
    <s v="BRENDA"/>
    <s v="L"/>
    <x v="0"/>
    <x v="3"/>
    <d v="1969-04-21T00:00:00"/>
    <d v="2004-10-04T00:00:00"/>
    <x v="1"/>
    <d v="2019-04-11T10:28:49"/>
    <x v="3"/>
    <x v="2228"/>
    <n v="2017"/>
    <x v="0"/>
    <x v="37"/>
    <m/>
    <x v="0"/>
    <x v="0"/>
    <x v="0"/>
    <x v="0"/>
    <m/>
    <x v="0"/>
    <m/>
    <x v="0"/>
    <m/>
    <x v="1"/>
    <x v="1"/>
    <x v="1"/>
    <x v="0"/>
    <d v="2012-11-06T00:00:00"/>
    <x v="1"/>
    <x v="0"/>
    <x v="0"/>
    <x v="0"/>
    <x v="0"/>
    <x v="0"/>
    <x v="0"/>
    <x v="0"/>
    <x v="0"/>
    <x v="0"/>
    <x v="0"/>
    <x v="0"/>
    <x v="1"/>
    <x v="0"/>
    <x v="0"/>
    <m/>
    <d v="2019-04-11T10:28:49"/>
    <m/>
  </r>
  <r>
    <n v="3818"/>
    <s v="105233885-21"/>
    <x v="0"/>
    <x v="3814"/>
    <s v="MCKEE"/>
    <s v="KIMBERLY"/>
    <s v="ROXANNE"/>
    <x v="0"/>
    <x v="0"/>
    <d v="1972-03-08T00:00:00"/>
    <d v="2015-09-19T00:00:00"/>
    <x v="0"/>
    <d v="2015-09-19T06:02:36"/>
    <x v="1"/>
    <x v="2228"/>
    <n v="2017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1-02-02T11:16:10"/>
    <n v="7195025946"/>
  </r>
  <r>
    <n v="3819"/>
    <s v="104635702-21"/>
    <x v="0"/>
    <x v="3815"/>
    <s v="MCKEE"/>
    <s v="MICHAEL"/>
    <s v="JAMES"/>
    <x v="0"/>
    <x v="1"/>
    <d v="1982-10-15T00:00:00"/>
    <d v="2015-07-11T00:00:00"/>
    <x v="0"/>
    <d v="2015-07-11T06:04:10"/>
    <x v="2"/>
    <x v="2228"/>
    <n v="2017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42:31"/>
    <n v="7194521125"/>
  </r>
  <r>
    <n v="3820"/>
    <s v="001111034-21"/>
    <x v="0"/>
    <x v="3816"/>
    <s v="DUNDORF"/>
    <s v="TIMOTHY"/>
    <s v="S"/>
    <x v="0"/>
    <x v="1"/>
    <d v="1966-02-18T00:00:00"/>
    <d v="1992-01-01T00:00:00"/>
    <x v="0"/>
    <d v="1992-01-01T00:00:00"/>
    <x v="1"/>
    <x v="2229"/>
    <n v="2020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41307"/>
    <d v="2020-11-18T08:24:43"/>
    <m/>
  </r>
  <r>
    <n v="3821"/>
    <s v="001124840-21"/>
    <x v="0"/>
    <x v="3817"/>
    <s v="FREEMAN"/>
    <s v="KIRSTEN"/>
    <s v="L"/>
    <x v="0"/>
    <x v="0"/>
    <d v="1974-11-15T00:00:00"/>
    <d v="1996-01-01T00:00:00"/>
    <x v="0"/>
    <d v="1996-01-01T00:00:00"/>
    <x v="1"/>
    <x v="2229"/>
    <n v="2020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C008138"/>
    <d v="2020-11-18T08:28:18"/>
    <m/>
  </r>
  <r>
    <n v="3822"/>
    <s v="110176204-21"/>
    <x v="0"/>
    <x v="3818"/>
    <s v="STARRY"/>
    <s v="GILBERT"/>
    <s v="AUTHUR"/>
    <x v="0"/>
    <x v="2"/>
    <d v="1952-10-05T00:00:00"/>
    <d v="2020-03-06T00:00:00"/>
    <x v="0"/>
    <d v="2020-03-06T03:00:09"/>
    <x v="1"/>
    <x v="2230"/>
    <n v="2035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2:47"/>
    <n v="7175992382"/>
  </r>
  <r>
    <n v="3823"/>
    <s v="001119559-21"/>
    <x v="0"/>
    <x v="3819"/>
    <s v="STARRY"/>
    <s v="OLYSSA"/>
    <s v="S"/>
    <x v="0"/>
    <x v="0"/>
    <d v="1975-05-31T00:00:00"/>
    <d v="1993-01-01T00:00:00"/>
    <x v="1"/>
    <d v="2019-02-07T15:34:17"/>
    <x v="7"/>
    <x v="2230"/>
    <n v="2035"/>
    <x v="0"/>
    <x v="37"/>
    <m/>
    <x v="0"/>
    <x v="0"/>
    <x v="0"/>
    <x v="0"/>
    <m/>
    <x v="0"/>
    <m/>
    <x v="0"/>
    <m/>
    <x v="1"/>
    <x v="1"/>
    <x v="1"/>
    <x v="0"/>
    <d v="2012-11-06T00:00:00"/>
    <x v="1"/>
    <x v="0"/>
    <x v="0"/>
    <x v="0"/>
    <x v="0"/>
    <x v="0"/>
    <x v="0"/>
    <x v="0"/>
    <x v="0"/>
    <x v="0"/>
    <x v="0"/>
    <x v="0"/>
    <x v="1"/>
    <x v="0"/>
    <x v="0"/>
    <s v="A564405"/>
    <d v="2012-05-22T10:13:00"/>
    <n v="7174607273"/>
  </r>
  <r>
    <n v="3824"/>
    <s v="020436762-21"/>
    <x v="0"/>
    <x v="3820"/>
    <s v="UBER"/>
    <s v="BRANDI"/>
    <s v="JO"/>
    <x v="0"/>
    <x v="3"/>
    <d v="1972-06-02T00:00:00"/>
    <d v="2004-10-26T00:00:00"/>
    <x v="0"/>
    <d v="2004-10-26T06:00:00"/>
    <x v="1"/>
    <x v="2231"/>
    <n v="2065"/>
    <x v="0"/>
    <x v="37"/>
    <m/>
    <x v="0"/>
    <x v="0"/>
    <x v="0"/>
    <x v="0"/>
    <m/>
    <x v="0"/>
    <m/>
    <x v="0"/>
    <m/>
    <x v="1"/>
    <x v="1"/>
    <x v="1"/>
    <x v="0"/>
    <d v="2018-11-06T00:00:00"/>
    <x v="1"/>
    <x v="0"/>
    <x v="0"/>
    <x v="0"/>
    <x v="0"/>
    <x v="0"/>
    <x v="0"/>
    <x v="0"/>
    <x v="0"/>
    <x v="0"/>
    <x v="0"/>
    <x v="0"/>
    <x v="1"/>
    <x v="0"/>
    <x v="0"/>
    <m/>
    <d v="2005-01-18T14:27:00"/>
    <m/>
  </r>
  <r>
    <n v="3825"/>
    <s v="001091027-21"/>
    <x v="0"/>
    <x v="3821"/>
    <s v="RHYKERD"/>
    <s v="DON"/>
    <s v="E"/>
    <x v="0"/>
    <x v="1"/>
    <d v="1955-06-07T00:00:00"/>
    <d v="1990-01-01T00:00:00"/>
    <x v="0"/>
    <d v="1990-01-01T00:00:00"/>
    <x v="1"/>
    <x v="2232"/>
    <n v="2070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94523"/>
    <d v="2020-11-18T08:55:17"/>
    <m/>
  </r>
  <r>
    <n v="3826"/>
    <s v="001099051-21"/>
    <x v="0"/>
    <x v="3822"/>
    <s v="RHYKERD"/>
    <s v="SUSAN"/>
    <s v="E"/>
    <x v="0"/>
    <x v="0"/>
    <d v="1955-07-19T00:00:00"/>
    <d v="1991-01-01T00:00:00"/>
    <x v="0"/>
    <d v="1991-01-01T00:00:00"/>
    <x v="1"/>
    <x v="2232"/>
    <n v="2070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13844"/>
    <d v="2020-11-18T08:55:19"/>
    <m/>
  </r>
  <r>
    <n v="3827"/>
    <s v="004547807-21"/>
    <x v="0"/>
    <x v="3823"/>
    <s v="HAVERSTICK"/>
    <s v="HOLLY"/>
    <s v="JO LYNN"/>
    <x v="0"/>
    <x v="0"/>
    <d v="1973-10-25T00:00:00"/>
    <d v="1997-11-05T00:00:00"/>
    <x v="0"/>
    <d v="2017-01-24T10:10:12"/>
    <x v="1"/>
    <x v="2233"/>
    <n v="2105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21T10:59:59"/>
    <n v="7179577025"/>
  </r>
  <r>
    <n v="3828"/>
    <s v="004534170-21"/>
    <x v="0"/>
    <x v="3824"/>
    <s v="HAVERSTICK"/>
    <s v="JOHN"/>
    <s v="WAYNE"/>
    <x v="0"/>
    <x v="1"/>
    <d v="1957-01-06T00:00:00"/>
    <d v="2003-03-18T00:00:00"/>
    <x v="0"/>
    <d v="2016-09-29T03:01:10"/>
    <x v="1"/>
    <x v="2233"/>
    <n v="2105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1:24"/>
    <m/>
  </r>
  <r>
    <n v="3829"/>
    <s v="108157587-21"/>
    <x v="0"/>
    <x v="3825"/>
    <s v="SPOTTS"/>
    <s v="BREANNA"/>
    <s v="S"/>
    <x v="0"/>
    <x v="0"/>
    <d v="1998-08-15T00:00:00"/>
    <d v="2016-10-22T00:00:00"/>
    <x v="0"/>
    <d v="2016-10-22T03:00:49"/>
    <x v="0"/>
    <x v="2233"/>
    <n v="2105"/>
    <x v="0"/>
    <x v="37"/>
    <m/>
    <x v="0"/>
    <x v="0"/>
    <x v="0"/>
    <x v="0"/>
    <m/>
    <x v="0"/>
    <m/>
    <x v="0"/>
    <m/>
    <x v="1"/>
    <x v="1"/>
    <x v="1"/>
    <x v="0"/>
    <d v="2016-11-08T00:00:00"/>
    <x v="1"/>
    <x v="0"/>
    <x v="0"/>
    <x v="0"/>
    <x v="0"/>
    <x v="0"/>
    <x v="0"/>
    <x v="0"/>
    <x v="0"/>
    <x v="0"/>
    <x v="0"/>
    <x v="0"/>
    <x v="1"/>
    <x v="0"/>
    <x v="0"/>
    <m/>
    <d v="2020-10-26T08:35:07"/>
    <m/>
  </r>
  <r>
    <n v="3830"/>
    <s v="001088642-21"/>
    <x v="0"/>
    <x v="3826"/>
    <s v="JACOBS"/>
    <s v="LAWRENCE"/>
    <s v="S"/>
    <x v="0"/>
    <x v="1"/>
    <d v="1948-08-04T00:00:00"/>
    <d v="1986-01-01T00:00:00"/>
    <x v="0"/>
    <d v="1986-01-01T00:00:00"/>
    <x v="5"/>
    <x v="2234"/>
    <n v="2150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89684"/>
    <d v="2020-11-18T08:34:07"/>
    <m/>
  </r>
  <r>
    <n v="3831"/>
    <s v="001088643-21"/>
    <x v="0"/>
    <x v="3827"/>
    <s v="JACOBS"/>
    <s v="LOIS"/>
    <s v="J"/>
    <x v="0"/>
    <x v="0"/>
    <d v="1954-02-19T00:00:00"/>
    <d v="1986-01-01T00:00:00"/>
    <x v="0"/>
    <d v="1986-01-01T00:00:00"/>
    <x v="5"/>
    <x v="2234"/>
    <n v="2150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89685"/>
    <d v="2020-11-02T16:42:13"/>
    <m/>
  </r>
  <r>
    <n v="3832"/>
    <s v="004985978-21"/>
    <x v="0"/>
    <x v="3828"/>
    <s v="STRITE"/>
    <s v="RANDY"/>
    <s v="LEE"/>
    <x v="0"/>
    <x v="1"/>
    <d v="1977-02-10T00:00:00"/>
    <d v="1995-01-01T00:00:00"/>
    <x v="0"/>
    <d v="2006-04-21T06:00:02"/>
    <x v="1"/>
    <x v="2235"/>
    <n v="2154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3:46"/>
    <m/>
  </r>
  <r>
    <n v="3833"/>
    <s v="020718093-21"/>
    <x v="0"/>
    <x v="3829"/>
    <s v="STRITE"/>
    <s v="WENDY"/>
    <s v="JILL"/>
    <x v="0"/>
    <x v="0"/>
    <d v="1977-07-28T00:00:00"/>
    <d v="2006-05-01T00:00:00"/>
    <x v="0"/>
    <d v="2006-05-01T06:00:02"/>
    <x v="2"/>
    <x v="2235"/>
    <n v="2154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3:50"/>
    <m/>
  </r>
  <r>
    <n v="3834"/>
    <s v="106500735-21"/>
    <x v="0"/>
    <x v="3830"/>
    <s v="SMITH"/>
    <s v="THERESA"/>
    <s v="JEAN"/>
    <x v="0"/>
    <x v="2"/>
    <d v="1955-01-14T00:00:00"/>
    <d v="2016-01-30T00:00:00"/>
    <x v="0"/>
    <d v="2016-01-30T03:00:25"/>
    <x v="2"/>
    <x v="2236"/>
    <n v="2160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1:18"/>
    <n v="7175144298"/>
  </r>
  <r>
    <n v="3835"/>
    <s v="001087996-21"/>
    <x v="0"/>
    <x v="3831"/>
    <s v="BAINBRIDGE"/>
    <s v="DAVID"/>
    <s v="A"/>
    <x v="0"/>
    <x v="1"/>
    <d v="1952-06-07T00:00:00"/>
    <d v="1985-01-01T00:00:00"/>
    <x v="0"/>
    <d v="1985-01-01T00:00:00"/>
    <x v="5"/>
    <x v="2237"/>
    <n v="2175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487583"/>
    <d v="2020-10-29T11:40:00"/>
    <m/>
  </r>
  <r>
    <n v="3836"/>
    <s v="003518285-21"/>
    <x v="0"/>
    <x v="3832"/>
    <s v="GOLDBERG-GURSKY"/>
    <s v="LYNN"/>
    <s v="P"/>
    <x v="0"/>
    <x v="0"/>
    <d v="1957-02-22T00:00:00"/>
    <d v="1988-02-24T00:00:00"/>
    <x v="0"/>
    <d v="2006-04-14T06:00:00"/>
    <x v="0"/>
    <x v="2237"/>
    <n v="2175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26T13:38:42"/>
    <m/>
  </r>
  <r>
    <n v="3837"/>
    <s v="001023680-21"/>
    <x v="0"/>
    <x v="3833"/>
    <s v="BUCKWALTER"/>
    <s v="EARLE"/>
    <s v="L"/>
    <x v="0"/>
    <x v="1"/>
    <d v="1952-05-13T00:00:00"/>
    <d v="1996-10-11T00:00:00"/>
    <x v="0"/>
    <d v="1996-10-11T00:00:00"/>
    <x v="1"/>
    <x v="2238"/>
    <n v="2180"/>
    <x v="0"/>
    <x v="37"/>
    <m/>
    <x v="0"/>
    <x v="0"/>
    <x v="0"/>
    <x v="0"/>
    <m/>
    <x v="0"/>
    <m/>
    <x v="0"/>
    <m/>
    <x v="1"/>
    <x v="1"/>
    <x v="1"/>
    <x v="0"/>
    <d v="2020-06-02T00:00:00"/>
    <x v="1"/>
    <x v="0"/>
    <x v="0"/>
    <x v="0"/>
    <x v="0"/>
    <x v="0"/>
    <x v="0"/>
    <x v="0"/>
    <x v="0"/>
    <x v="0"/>
    <x v="0"/>
    <x v="0"/>
    <x v="1"/>
    <x v="0"/>
    <x v="0"/>
    <n v="1004909"/>
    <d v="2005-04-04T17:26:44"/>
    <m/>
  </r>
  <r>
    <n v="3838"/>
    <s v="020395411-21"/>
    <x v="0"/>
    <x v="3834"/>
    <s v="JENKINS"/>
    <s v="ELIZABETH"/>
    <s v="IRENE"/>
    <x v="0"/>
    <x v="0"/>
    <d v="1984-01-17T00:00:00"/>
    <d v="2004-10-21T00:00:00"/>
    <x v="0"/>
    <d v="2020-10-19T08:50:47"/>
    <x v="3"/>
    <x v="2238"/>
    <n v="2180"/>
    <x v="0"/>
    <x v="37"/>
    <m/>
    <x v="0"/>
    <x v="0"/>
    <x v="0"/>
    <x v="0"/>
    <m/>
    <x v="0"/>
    <m/>
    <x v="0"/>
    <m/>
    <x v="1"/>
    <x v="1"/>
    <x v="1"/>
    <x v="0"/>
    <d v="2004-11-02T00:00:00"/>
    <x v="1"/>
    <x v="0"/>
    <x v="0"/>
    <x v="0"/>
    <x v="0"/>
    <x v="0"/>
    <x v="0"/>
    <x v="0"/>
    <x v="0"/>
    <x v="0"/>
    <x v="0"/>
    <x v="0"/>
    <x v="1"/>
    <x v="0"/>
    <x v="0"/>
    <m/>
    <d v="2020-10-19T08:50:46"/>
    <m/>
  </r>
  <r>
    <n v="3839"/>
    <s v="020068747-21"/>
    <x v="0"/>
    <x v="3835"/>
    <s v="STRITZINGER"/>
    <s v="LEWIS"/>
    <s v="EDWARD"/>
    <x v="1"/>
    <x v="1"/>
    <d v="1984-03-02T00:00:00"/>
    <d v="2004-03-16T00:00:00"/>
    <x v="0"/>
    <d v="2020-10-19T08:51:19"/>
    <x v="1"/>
    <x v="2238"/>
    <n v="2180"/>
    <x v="0"/>
    <x v="37"/>
    <m/>
    <x v="0"/>
    <x v="0"/>
    <x v="0"/>
    <x v="0"/>
    <m/>
    <x v="0"/>
    <m/>
    <x v="0"/>
    <m/>
    <x v="1"/>
    <x v="1"/>
    <x v="1"/>
    <x v="0"/>
    <d v="2008-11-04T00:00:00"/>
    <x v="1"/>
    <x v="0"/>
    <x v="0"/>
    <x v="0"/>
    <x v="0"/>
    <x v="0"/>
    <x v="0"/>
    <x v="0"/>
    <x v="0"/>
    <x v="0"/>
    <x v="0"/>
    <x v="0"/>
    <x v="1"/>
    <x v="0"/>
    <x v="0"/>
    <m/>
    <d v="2020-10-19T08:51:19"/>
    <m/>
  </r>
  <r>
    <n v="3840"/>
    <s v="001124728-21"/>
    <x v="0"/>
    <x v="3836"/>
    <s v="CHRISTIANA"/>
    <s v="MICHAEL"/>
    <m/>
    <x v="0"/>
    <x v="1"/>
    <d v="1971-03-24T00:00:00"/>
    <d v="1992-01-01T00:00:00"/>
    <x v="0"/>
    <d v="1996-01-01T00:00:00"/>
    <x v="1"/>
    <x v="2239"/>
    <n v="2195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C007969"/>
    <d v="2020-11-18T08:20:58"/>
    <m/>
  </r>
  <r>
    <n v="3841"/>
    <s v="020626244-21"/>
    <x v="0"/>
    <x v="3837"/>
    <s v="CHRISTIANA"/>
    <s v="TERRI"/>
    <s v="LEE"/>
    <x v="0"/>
    <x v="0"/>
    <d v="1975-09-04T00:00:00"/>
    <d v="2005-12-02T00:00:00"/>
    <x v="0"/>
    <d v="2010-05-01T06:03:33"/>
    <x v="0"/>
    <x v="2239"/>
    <n v="2195"/>
    <x v="0"/>
    <x v="37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1:05"/>
    <n v="7179796314"/>
  </r>
  <r>
    <n v="3842"/>
    <s v="109992990-21"/>
    <x v="0"/>
    <x v="3838"/>
    <s v="DAVIS"/>
    <s v="DESTINY"/>
    <s v="FAITH"/>
    <x v="0"/>
    <x v="0"/>
    <d v="2001-10-15T00:00:00"/>
    <d v="2019-12-13T00:00:00"/>
    <x v="0"/>
    <d v="2019-12-13T03:00:09"/>
    <x v="0"/>
    <x v="2240"/>
    <n v="702"/>
    <x v="0"/>
    <x v="10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9:15"/>
    <n v="7173796964"/>
  </r>
  <r>
    <n v="3843"/>
    <s v="021239141-21"/>
    <x v="0"/>
    <x v="3839"/>
    <s v="DAVIS"/>
    <s v="DWAYNE"/>
    <s v="F"/>
    <x v="0"/>
    <x v="3"/>
    <d v="1964-01-06T00:00:00"/>
    <d v="2008-03-24T00:00:00"/>
    <x v="0"/>
    <d v="2008-03-21T06:00:02"/>
    <x v="0"/>
    <x v="2240"/>
    <n v="702"/>
    <x v="0"/>
    <x v="10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9:19"/>
    <m/>
  </r>
  <r>
    <n v="3844"/>
    <s v="021239142-21"/>
    <x v="0"/>
    <x v="3840"/>
    <s v="DAVIS"/>
    <s v="LINDA"/>
    <s v="G."/>
    <x v="0"/>
    <x v="3"/>
    <d v="1965-09-11T00:00:00"/>
    <d v="2008-03-24T00:00:00"/>
    <x v="0"/>
    <d v="2008-03-21T06:00:02"/>
    <x v="0"/>
    <x v="2240"/>
    <n v="702"/>
    <x v="0"/>
    <x v="10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9:45"/>
    <m/>
  </r>
  <r>
    <n v="3845"/>
    <s v="021004692-21"/>
    <x v="0"/>
    <x v="3841"/>
    <s v="DOUGLAS"/>
    <s v="MAURICE"/>
    <m/>
    <x v="0"/>
    <x v="3"/>
    <d v="1988-06-05T00:00:00"/>
    <d v="2007-06-09T00:00:00"/>
    <x v="0"/>
    <d v="2007-06-09T06:00:03"/>
    <x v="2"/>
    <x v="2240"/>
    <n v="702"/>
    <x v="0"/>
    <x v="100"/>
    <m/>
    <x v="0"/>
    <x v="0"/>
    <x v="0"/>
    <x v="0"/>
    <m/>
    <x v="0"/>
    <m/>
    <x v="0"/>
    <m/>
    <x v="1"/>
    <x v="1"/>
    <x v="1"/>
    <x v="0"/>
    <d v="2018-11-06T00:00:00"/>
    <x v="2"/>
    <x v="0"/>
    <x v="0"/>
    <x v="0"/>
    <x v="0"/>
    <x v="0"/>
    <x v="0"/>
    <x v="0"/>
    <x v="0"/>
    <x v="0"/>
    <x v="0"/>
    <x v="0"/>
    <x v="2"/>
    <x v="0"/>
    <x v="0"/>
    <m/>
    <d v="2007-06-05T08:58:45"/>
    <m/>
  </r>
  <r>
    <n v="3846"/>
    <s v="107699217-21"/>
    <x v="0"/>
    <x v="3842"/>
    <s v="LEVIN"/>
    <s v="ANNA"/>
    <s v="TOVA"/>
    <x v="0"/>
    <x v="0"/>
    <d v="1985-09-09T00:00:00"/>
    <d v="2016-07-28T00:00:00"/>
    <x v="0"/>
    <d v="2018-09-05T03:00:12"/>
    <x v="0"/>
    <x v="2241"/>
    <n v="703"/>
    <x v="0"/>
    <x v="10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3T14:23:49"/>
    <m/>
  </r>
  <r>
    <n v="3847"/>
    <s v="107699220-21"/>
    <x v="0"/>
    <x v="3843"/>
    <s v="LEVIN"/>
    <s v="KENNETH"/>
    <s v="HERZL"/>
    <x v="0"/>
    <x v="1"/>
    <d v="1984-02-26T00:00:00"/>
    <d v="2016-07-28T00:00:00"/>
    <x v="0"/>
    <d v="2018-09-05T03:00:12"/>
    <x v="0"/>
    <x v="2241"/>
    <n v="703"/>
    <x v="0"/>
    <x v="10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1T13:41:25"/>
    <m/>
  </r>
  <r>
    <n v="3848"/>
    <s v="001065944-21"/>
    <x v="0"/>
    <x v="3844"/>
    <s v="MUNDH"/>
    <s v="GURJIT"/>
    <m/>
    <x v="0"/>
    <x v="3"/>
    <d v="1949-08-20T00:00:00"/>
    <d v="2002-08-12T00:00:00"/>
    <x v="0"/>
    <d v="2018-07-09T14:17:41"/>
    <x v="0"/>
    <x v="2242"/>
    <n v="704"/>
    <x v="0"/>
    <x v="100"/>
    <m/>
    <x v="0"/>
    <x v="0"/>
    <x v="0"/>
    <x v="0"/>
    <s v="17008 RALPHS RANCH RD"/>
    <x v="0"/>
    <s v="SAN DIEGO"/>
    <x v="6"/>
    <n v="92127"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56334"/>
    <d v="2020-10-17T11:00:32"/>
    <m/>
  </r>
  <r>
    <n v="3849"/>
    <s v="020443825-21"/>
    <x v="0"/>
    <x v="3845"/>
    <s v="MUNDH"/>
    <s v="RAJINDER"/>
    <m/>
    <x v="0"/>
    <x v="3"/>
    <d v="1947-08-09T00:00:00"/>
    <d v="2004-10-28T00:00:00"/>
    <x v="0"/>
    <d v="2018-07-09T14:18:54"/>
    <x v="2"/>
    <x v="2242"/>
    <n v="704"/>
    <x v="0"/>
    <x v="100"/>
    <m/>
    <x v="0"/>
    <x v="0"/>
    <x v="0"/>
    <x v="0"/>
    <s v="17008 RALPHS RANCH RD"/>
    <x v="0"/>
    <s v="SAN DIEGO"/>
    <x v="6"/>
    <n v="92127"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9T12:00:47"/>
    <m/>
  </r>
  <r>
    <n v="3850"/>
    <s v="001062714-21"/>
    <x v="0"/>
    <x v="3846"/>
    <s v="BOGDON"/>
    <s v="SCOTT"/>
    <s v="J"/>
    <x v="0"/>
    <x v="1"/>
    <d v="1954-04-12T00:00:00"/>
    <d v="2002-03-07T00:00:00"/>
    <x v="0"/>
    <d v="2002-03-07T00:00:00"/>
    <x v="1"/>
    <x v="2243"/>
    <n v="706"/>
    <x v="0"/>
    <x v="10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53023"/>
    <d v="2020-11-18T08:20:09"/>
    <m/>
  </r>
  <r>
    <n v="3851"/>
    <s v="001062977-21"/>
    <x v="0"/>
    <x v="3847"/>
    <s v="BOGDON"/>
    <s v="SHARON"/>
    <s v="J"/>
    <x v="0"/>
    <x v="0"/>
    <d v="1956-04-20T00:00:00"/>
    <d v="2002-03-20T00:00:00"/>
    <x v="0"/>
    <d v="2002-03-20T00:00:00"/>
    <x v="1"/>
    <x v="2243"/>
    <n v="706"/>
    <x v="0"/>
    <x v="10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53295"/>
    <d v="2020-11-18T08:20:11"/>
    <m/>
  </r>
  <r>
    <n v="3852"/>
    <s v="005219210-21"/>
    <x v="0"/>
    <x v="3848"/>
    <s v="CHARLESWORTH"/>
    <s v="SONYA"/>
    <s v="M"/>
    <x v="0"/>
    <x v="0"/>
    <d v="1970-12-12T00:00:00"/>
    <d v="1998-12-22T00:00:00"/>
    <x v="0"/>
    <d v="2014-09-23T06:00:42"/>
    <x v="5"/>
    <x v="2244"/>
    <n v="707"/>
    <x v="0"/>
    <x v="10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3T15:34:29"/>
    <m/>
  </r>
  <r>
    <n v="3853"/>
    <s v="001044600-21"/>
    <x v="0"/>
    <x v="3849"/>
    <s v="ROLKO"/>
    <s v="MICHELE"/>
    <s v="L"/>
    <x v="0"/>
    <x v="0"/>
    <d v="1970-08-05T00:00:00"/>
    <d v="2000-01-13T00:00:00"/>
    <x v="0"/>
    <d v="2000-01-13T00:00:00"/>
    <x v="0"/>
    <x v="2244"/>
    <n v="707"/>
    <x v="0"/>
    <x v="10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32723"/>
    <d v="2020-10-13T11:24:29"/>
    <m/>
  </r>
  <r>
    <n v="3854"/>
    <s v="020498375-21"/>
    <x v="0"/>
    <x v="3850"/>
    <s v="BOHR"/>
    <s v="JENNIFER"/>
    <s v="PIAZZA"/>
    <x v="0"/>
    <x v="0"/>
    <d v="1979-01-03T00:00:00"/>
    <d v="2005-02-04T00:00:00"/>
    <x v="0"/>
    <d v="2016-09-26T18:26:51"/>
    <x v="2"/>
    <x v="2245"/>
    <n v="708"/>
    <x v="0"/>
    <x v="10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0T12:55:52"/>
    <m/>
  </r>
  <r>
    <n v="3855"/>
    <s v="103088165-21"/>
    <x v="0"/>
    <x v="3851"/>
    <s v="PIAZZA"/>
    <s v="JASON"/>
    <s v="J"/>
    <x v="0"/>
    <x v="2"/>
    <d v="1982-02-18T00:00:00"/>
    <d v="2011-06-13T00:00:00"/>
    <x v="1"/>
    <d v="2019-02-05T16:22:10"/>
    <x v="2"/>
    <x v="2245"/>
    <n v="708"/>
    <x v="0"/>
    <x v="100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1-06-03T09:26:23"/>
    <n v="5035019375"/>
  </r>
  <r>
    <n v="3856"/>
    <s v="110274343-21"/>
    <x v="0"/>
    <x v="3852"/>
    <s v="STAGO"/>
    <s v="KEVIN"/>
    <s v="M"/>
    <x v="0"/>
    <x v="1"/>
    <d v="1994-01-24T00:00:00"/>
    <d v="2020-04-13T00:00:00"/>
    <x v="0"/>
    <d v="2020-04-23T03:01:24"/>
    <x v="1"/>
    <x v="2246"/>
    <n v="709"/>
    <x v="0"/>
    <x v="10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8T09:51:53"/>
    <n v="7175126937"/>
  </r>
  <r>
    <n v="3857"/>
    <s v="001129192-21"/>
    <x v="0"/>
    <x v="3853"/>
    <s v="STAGO"/>
    <s v="TIRA"/>
    <s v="L"/>
    <x v="0"/>
    <x v="0"/>
    <d v="1968-06-29T00:00:00"/>
    <d v="1996-01-01T00:00:00"/>
    <x v="0"/>
    <d v="1996-01-01T00:00:00"/>
    <x v="1"/>
    <x v="2246"/>
    <n v="709"/>
    <x v="0"/>
    <x v="10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C014917"/>
    <d v="2020-11-18T09:29:58"/>
    <m/>
  </r>
  <r>
    <n v="3858"/>
    <s v="001108140-21"/>
    <x v="0"/>
    <x v="3854"/>
    <s v="ALONZO"/>
    <s v="ANGELA"/>
    <s v="M"/>
    <x v="0"/>
    <x v="0"/>
    <d v="1963-02-03T00:00:00"/>
    <d v="1988-01-01T00:00:00"/>
    <x v="0"/>
    <d v="1988-01-01T00:00:00"/>
    <x v="1"/>
    <x v="2247"/>
    <n v="710"/>
    <x v="0"/>
    <x v="10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35701"/>
    <d v="2020-11-18T08:16:38"/>
    <m/>
  </r>
  <r>
    <n v="3859"/>
    <s v="001108190-21"/>
    <x v="0"/>
    <x v="3855"/>
    <s v="ALONZO"/>
    <s v="STEVEN"/>
    <s v="JAMES"/>
    <x v="0"/>
    <x v="1"/>
    <d v="1954-10-04T00:00:00"/>
    <d v="1988-01-01T00:00:00"/>
    <x v="0"/>
    <d v="1988-01-01T00:00:00"/>
    <x v="2"/>
    <x v="2247"/>
    <n v="710"/>
    <x v="0"/>
    <x v="10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35830"/>
    <d v="2020-11-18T08:16:39"/>
    <m/>
  </r>
  <r>
    <n v="3860"/>
    <s v="013766731-21"/>
    <x v="0"/>
    <x v="3856"/>
    <s v="KERCHOFF"/>
    <s v="ROBERT"/>
    <s v="A"/>
    <x v="3"/>
    <x v="1"/>
    <d v="1936-01-08T00:00:00"/>
    <d v="1985-01-01T00:00:00"/>
    <x v="0"/>
    <d v="2018-02-23T03:00:13"/>
    <x v="1"/>
    <x v="2248"/>
    <n v="711"/>
    <x v="0"/>
    <x v="10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51:34"/>
    <n v="7179794764"/>
  </r>
  <r>
    <n v="3861"/>
    <s v="105364181-21"/>
    <x v="0"/>
    <x v="3857"/>
    <s v="WYMAN"/>
    <s v="JEREMY"/>
    <s v="R"/>
    <x v="0"/>
    <x v="2"/>
    <d v="1997-03-08T00:00:00"/>
    <d v="2015-10-03T00:00:00"/>
    <x v="0"/>
    <d v="2015-10-03T06:00:27"/>
    <x v="1"/>
    <x v="2248"/>
    <n v="711"/>
    <x v="0"/>
    <x v="10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4:03"/>
    <m/>
  </r>
  <r>
    <n v="3862"/>
    <s v="001091705-21"/>
    <x v="0"/>
    <x v="3858"/>
    <s v="WYMAN"/>
    <s v="JONATHAN"/>
    <m/>
    <x v="0"/>
    <x v="1"/>
    <d v="1960-03-24T00:00:00"/>
    <d v="1990-01-01T00:00:00"/>
    <x v="0"/>
    <d v="2003-10-03T13:33:00"/>
    <x v="1"/>
    <x v="2248"/>
    <n v="711"/>
    <x v="0"/>
    <x v="10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95971"/>
    <d v="2020-11-18T09:34:04"/>
    <m/>
  </r>
  <r>
    <n v="3863"/>
    <s v="001123137-21"/>
    <x v="0"/>
    <x v="3859"/>
    <s v="WYMAN"/>
    <s v="LORI"/>
    <m/>
    <x v="0"/>
    <x v="0"/>
    <d v="1962-08-01T00:00:00"/>
    <d v="1995-01-01T00:00:00"/>
    <x v="0"/>
    <d v="1995-01-01T00:00:00"/>
    <x v="1"/>
    <x v="2248"/>
    <n v="711"/>
    <x v="0"/>
    <x v="10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C005435"/>
    <d v="2020-11-18T09:34:06"/>
    <m/>
  </r>
  <r>
    <n v="3864"/>
    <s v="102698224-21"/>
    <x v="0"/>
    <x v="3860"/>
    <s v="WYMAN"/>
    <s v="MATTHEW"/>
    <s v="ERIC"/>
    <x v="0"/>
    <x v="2"/>
    <d v="1991-06-04T00:00:00"/>
    <d v="2010-01-21T00:00:00"/>
    <x v="0"/>
    <d v="2010-01-21T06:00:51"/>
    <x v="1"/>
    <x v="2248"/>
    <n v="711"/>
    <x v="0"/>
    <x v="10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4:07"/>
    <m/>
  </r>
  <r>
    <n v="3865"/>
    <s v="020803723-21"/>
    <x v="0"/>
    <x v="3861"/>
    <s v="YOUNG"/>
    <s v="ADAM"/>
    <m/>
    <x v="0"/>
    <x v="1"/>
    <d v="1982-10-01T00:00:00"/>
    <d v="2006-09-07T00:00:00"/>
    <x v="0"/>
    <d v="2006-09-07T06:00:02"/>
    <x v="1"/>
    <x v="2249"/>
    <n v="712"/>
    <x v="0"/>
    <x v="10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4:25"/>
    <m/>
  </r>
  <r>
    <n v="3866"/>
    <s v="020001054-21"/>
    <x v="0"/>
    <x v="3862"/>
    <s v="YOUNG"/>
    <s v="ELIZABETH"/>
    <s v="A"/>
    <x v="0"/>
    <x v="0"/>
    <d v="1983-02-02T00:00:00"/>
    <d v="2003-01-23T00:00:00"/>
    <x v="0"/>
    <d v="2003-01-23T14:44:22"/>
    <x v="0"/>
    <x v="2249"/>
    <n v="712"/>
    <x v="0"/>
    <x v="10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5T11:30:24"/>
    <m/>
  </r>
  <r>
    <n v="3867"/>
    <s v="020201806-21"/>
    <x v="0"/>
    <x v="3863"/>
    <s v="HOLLEY"/>
    <s v="JEANETTE'"/>
    <s v="M"/>
    <x v="0"/>
    <x v="3"/>
    <d v="1977-02-12T00:00:00"/>
    <d v="2004-08-19T00:00:00"/>
    <x v="0"/>
    <d v="2004-08-19T06:00:00"/>
    <x v="0"/>
    <x v="2250"/>
    <n v="713"/>
    <x v="0"/>
    <x v="10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48:14"/>
    <m/>
  </r>
  <r>
    <n v="3868"/>
    <s v="001028310-21"/>
    <x v="0"/>
    <x v="3864"/>
    <s v="NUGENT"/>
    <s v="JENNIFER"/>
    <m/>
    <x v="0"/>
    <x v="0"/>
    <d v="1968-05-28T00:00:00"/>
    <d v="1997-06-18T00:00:00"/>
    <x v="0"/>
    <d v="2004-08-09T15:24:36"/>
    <x v="1"/>
    <x v="2251"/>
    <n v="714"/>
    <x v="0"/>
    <x v="10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11459"/>
    <d v="2020-11-18T09:16:17"/>
    <m/>
  </r>
  <r>
    <n v="3869"/>
    <s v="001053575-21"/>
    <x v="0"/>
    <x v="3865"/>
    <s v="NUGENT"/>
    <s v="JOSEPH"/>
    <s v="WILLIAM"/>
    <x v="0"/>
    <x v="1"/>
    <d v="1968-10-10T00:00:00"/>
    <d v="2000-11-14T00:00:00"/>
    <x v="0"/>
    <d v="2000-11-14T00:00:00"/>
    <x v="5"/>
    <x v="2251"/>
    <n v="714"/>
    <x v="0"/>
    <x v="10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43030"/>
    <d v="2020-11-18T09:16:18"/>
    <m/>
  </r>
  <r>
    <n v="3870"/>
    <s v="111099381-21"/>
    <x v="0"/>
    <x v="3866"/>
    <s v="NUGENT"/>
    <s v="NICOLAS"/>
    <m/>
    <x v="0"/>
    <x v="1"/>
    <d v="2000-06-20T00:00:00"/>
    <d v="2020-10-20T00:00:00"/>
    <x v="0"/>
    <d v="2020-10-20T15:02:03"/>
    <x v="2"/>
    <x v="2251"/>
    <n v="714"/>
    <x v="0"/>
    <x v="10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6:19"/>
    <m/>
  </r>
  <r>
    <n v="3871"/>
    <s v="102770698-21"/>
    <x v="0"/>
    <x v="3867"/>
    <s v="KUSHNER"/>
    <s v="TIMOTHY"/>
    <s v="JOHN"/>
    <x v="0"/>
    <x v="1"/>
    <d v="1978-11-28T00:00:00"/>
    <d v="2010-04-30T00:00:00"/>
    <x v="0"/>
    <d v="2019-08-14T03:00:08"/>
    <x v="2"/>
    <x v="2252"/>
    <n v="715"/>
    <x v="0"/>
    <x v="10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03:41"/>
    <m/>
  </r>
  <r>
    <n v="3872"/>
    <s v="001062453-21"/>
    <x v="0"/>
    <x v="3868"/>
    <s v="STARRY"/>
    <s v="JENNIFER"/>
    <s v="J"/>
    <x v="0"/>
    <x v="3"/>
    <d v="1980-11-25T00:00:00"/>
    <d v="2002-02-26T00:00:00"/>
    <x v="0"/>
    <d v="2020-07-24T12:52:03"/>
    <x v="1"/>
    <x v="2252"/>
    <n v="715"/>
    <x v="0"/>
    <x v="10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52746"/>
    <d v="2020-11-18T09:30:02"/>
    <n v="7172753939"/>
  </r>
  <r>
    <n v="3873"/>
    <s v="102616768-21"/>
    <x v="0"/>
    <x v="3869"/>
    <s v="WILLIAMS"/>
    <s v="TRENT"/>
    <s v="ANDREW"/>
    <x v="0"/>
    <x v="2"/>
    <d v="1989-10-13T00:00:00"/>
    <d v="2009-09-20T00:00:00"/>
    <x v="1"/>
    <d v="2019-02-07T15:35:00"/>
    <x v="0"/>
    <x v="2252"/>
    <n v="715"/>
    <x v="0"/>
    <x v="100"/>
    <m/>
    <x v="0"/>
    <x v="0"/>
    <x v="0"/>
    <x v="0"/>
    <m/>
    <x v="0"/>
    <m/>
    <x v="0"/>
    <m/>
    <x v="1"/>
    <x v="1"/>
    <x v="1"/>
    <x v="0"/>
    <d v="2012-11-06T00:00:00"/>
    <x v="2"/>
    <x v="0"/>
    <x v="0"/>
    <x v="0"/>
    <x v="0"/>
    <x v="0"/>
    <x v="0"/>
    <x v="0"/>
    <x v="0"/>
    <x v="0"/>
    <x v="0"/>
    <x v="0"/>
    <x v="2"/>
    <x v="0"/>
    <x v="0"/>
    <m/>
    <d v="2012-12-03T11:22:43"/>
    <n v="7177325604"/>
  </r>
  <r>
    <n v="3874"/>
    <s v="001079075-21"/>
    <x v="0"/>
    <x v="3870"/>
    <s v="KOPPENHAVER"/>
    <s v="CAROL"/>
    <s v="A"/>
    <x v="0"/>
    <x v="0"/>
    <d v="1947-04-23T00:00:00"/>
    <d v="1980-01-01T00:00:00"/>
    <x v="0"/>
    <d v="1980-01-01T00:00:00"/>
    <x v="1"/>
    <x v="2253"/>
    <n v="716"/>
    <x v="0"/>
    <x v="10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50982"/>
    <d v="2020-10-15T17:42:15"/>
    <m/>
  </r>
  <r>
    <n v="3875"/>
    <s v="001011649-21"/>
    <x v="0"/>
    <x v="3871"/>
    <s v="KOPPENHAVER"/>
    <s v="GARY"/>
    <s v="G"/>
    <x v="0"/>
    <x v="1"/>
    <d v="1945-04-08T00:00:00"/>
    <d v="1968-01-01T00:00:00"/>
    <x v="0"/>
    <d v="1968-01-01T00:00:00"/>
    <x v="1"/>
    <x v="2253"/>
    <n v="716"/>
    <x v="0"/>
    <x v="10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75653"/>
    <d v="2020-10-15T17:38:37"/>
    <m/>
  </r>
  <r>
    <n v="3876"/>
    <s v="001065024-21"/>
    <x v="0"/>
    <x v="3872"/>
    <s v="LATCHFORD"/>
    <s v="CHRISTOPHER"/>
    <s v="D"/>
    <x v="0"/>
    <x v="1"/>
    <d v="1956-09-08T00:00:00"/>
    <d v="2002-07-09T00:00:00"/>
    <x v="0"/>
    <d v="2002-07-09T00:00:00"/>
    <x v="1"/>
    <x v="2254"/>
    <n v="718"/>
    <x v="0"/>
    <x v="10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55394"/>
    <d v="2020-11-18T09:04:33"/>
    <m/>
  </r>
  <r>
    <n v="3877"/>
    <s v="001065025-21"/>
    <x v="0"/>
    <x v="3873"/>
    <s v="LATCHFORD"/>
    <s v="LISA"/>
    <s v="M"/>
    <x v="0"/>
    <x v="0"/>
    <d v="1966-04-22T00:00:00"/>
    <d v="2002-07-09T00:00:00"/>
    <x v="0"/>
    <d v="2002-07-09T00:00:00"/>
    <x v="1"/>
    <x v="2254"/>
    <n v="718"/>
    <x v="0"/>
    <x v="10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55395"/>
    <d v="2020-11-18T09:04:37"/>
    <m/>
  </r>
  <r>
    <n v="3878"/>
    <s v="005204452-21"/>
    <x v="0"/>
    <x v="3874"/>
    <s v="HODGE"/>
    <s v="BRIAN"/>
    <s v="T"/>
    <x v="0"/>
    <x v="3"/>
    <d v="1974-05-05T00:00:00"/>
    <d v="1997-02-24T00:00:00"/>
    <x v="0"/>
    <d v="2012-11-20T08:36:49"/>
    <x v="1"/>
    <x v="2255"/>
    <n v="719"/>
    <x v="0"/>
    <x v="10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48:11"/>
    <n v="7177326018"/>
  </r>
  <r>
    <n v="3879"/>
    <s v="005210310-21"/>
    <x v="0"/>
    <x v="3875"/>
    <s v="HODGE"/>
    <s v="JOELLE"/>
    <s v="M"/>
    <x v="0"/>
    <x v="3"/>
    <d v="1974-09-29T00:00:00"/>
    <d v="1997-09-30T00:00:00"/>
    <x v="0"/>
    <d v="2004-03-18T06:00:01"/>
    <x v="9"/>
    <x v="2255"/>
    <n v="719"/>
    <x v="0"/>
    <x v="10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48:12"/>
    <n v="7177326018"/>
  </r>
  <r>
    <n v="3880"/>
    <s v="001065433-21"/>
    <x v="0"/>
    <x v="3876"/>
    <s v="ROMAN"/>
    <s v="ELIZABETH"/>
    <s v="CAMPBELL"/>
    <x v="0"/>
    <x v="0"/>
    <d v="1968-10-14T00:00:00"/>
    <d v="2002-07-25T00:00:00"/>
    <x v="0"/>
    <d v="2003-09-26T12:24:38"/>
    <x v="2"/>
    <x v="2256"/>
    <n v="720"/>
    <x v="0"/>
    <x v="10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55815"/>
    <d v="2020-11-18T09:23:19"/>
    <n v="7177326141"/>
  </r>
  <r>
    <n v="3881"/>
    <s v="001050416-21"/>
    <x v="0"/>
    <x v="3877"/>
    <s v="ROMAN"/>
    <s v="STEPHEN"/>
    <s v="J"/>
    <x v="0"/>
    <x v="1"/>
    <d v="1971-04-16T00:00:00"/>
    <d v="2000-09-18T00:00:00"/>
    <x v="0"/>
    <d v="2000-09-18T00:00:00"/>
    <x v="2"/>
    <x v="2256"/>
    <n v="720"/>
    <x v="0"/>
    <x v="10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39525"/>
    <d v="2020-11-18T09:23:21"/>
    <n v="7177306032"/>
  </r>
  <r>
    <n v="3882"/>
    <s v="021215074-21"/>
    <x v="0"/>
    <x v="3878"/>
    <s v="CAKA"/>
    <s v="CONSTANCE"/>
    <s v="LYNN"/>
    <x v="0"/>
    <x v="0"/>
    <d v="1967-04-14T00:00:00"/>
    <d v="2008-03-07T00:00:00"/>
    <x v="0"/>
    <d v="2008-03-07T06:00:02"/>
    <x v="1"/>
    <x v="2257"/>
    <n v="721"/>
    <x v="0"/>
    <x v="10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3:21"/>
    <m/>
  </r>
  <r>
    <n v="3883"/>
    <s v="110500417-21"/>
    <x v="0"/>
    <x v="3879"/>
    <s v="CAKA"/>
    <s v="JOSEPH"/>
    <s v="S"/>
    <x v="0"/>
    <x v="1"/>
    <d v="1966-10-11T00:00:00"/>
    <d v="2020-07-24T00:00:00"/>
    <x v="0"/>
    <d v="2020-07-24T11:38:51"/>
    <x v="1"/>
    <x v="2257"/>
    <n v="721"/>
    <x v="0"/>
    <x v="10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3:23"/>
    <m/>
  </r>
  <r>
    <n v="3884"/>
    <s v="001103775-21"/>
    <x v="0"/>
    <x v="3880"/>
    <s v="RUMBERGER"/>
    <s v="LORI"/>
    <m/>
    <x v="0"/>
    <x v="0"/>
    <d v="1966-05-09T00:00:00"/>
    <d v="1992-01-01T00:00:00"/>
    <x v="0"/>
    <d v="2003-09-23T10:11:06"/>
    <x v="0"/>
    <x v="2258"/>
    <n v="722"/>
    <x v="0"/>
    <x v="10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25611"/>
    <d v="2020-10-09T14:25:04"/>
    <m/>
  </r>
  <r>
    <n v="3885"/>
    <s v="103157763-21"/>
    <x v="0"/>
    <x v="3881"/>
    <s v="RUMBERGER"/>
    <s v="LORIN"/>
    <s v="NICOLE"/>
    <x v="0"/>
    <x v="2"/>
    <d v="1992-09-16T00:00:00"/>
    <d v="2011-08-21T00:00:00"/>
    <x v="1"/>
    <d v="2019-02-06T13:43:34"/>
    <x v="1"/>
    <x v="2258"/>
    <n v="722"/>
    <x v="0"/>
    <x v="100"/>
    <m/>
    <x v="0"/>
    <x v="0"/>
    <x v="0"/>
    <x v="0"/>
    <m/>
    <x v="0"/>
    <m/>
    <x v="0"/>
    <m/>
    <x v="1"/>
    <x v="1"/>
    <x v="1"/>
    <x v="0"/>
    <d v="2012-11-06T00:00:00"/>
    <x v="2"/>
    <x v="0"/>
    <x v="0"/>
    <x v="0"/>
    <x v="0"/>
    <x v="0"/>
    <x v="0"/>
    <x v="0"/>
    <x v="0"/>
    <x v="0"/>
    <x v="0"/>
    <x v="0"/>
    <x v="2"/>
    <x v="0"/>
    <x v="0"/>
    <m/>
    <d v="2012-10-16T15:28:59"/>
    <n v="7177326760"/>
  </r>
  <r>
    <n v="3886"/>
    <s v="107621137-21"/>
    <x v="0"/>
    <x v="3882"/>
    <s v="RUMBERGER"/>
    <s v="NICHOLAS"/>
    <s v="SCOTT"/>
    <x v="0"/>
    <x v="2"/>
    <d v="1996-06-26T00:00:00"/>
    <d v="2016-06-26T00:00:00"/>
    <x v="0"/>
    <d v="2016-06-26T03:00:15"/>
    <x v="1"/>
    <x v="2258"/>
    <n v="722"/>
    <x v="0"/>
    <x v="10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3:55"/>
    <n v="7173648834"/>
  </r>
  <r>
    <n v="3887"/>
    <s v="001094794-21"/>
    <x v="0"/>
    <x v="3883"/>
    <s v="RUMBERGER"/>
    <s v="SCOTT"/>
    <s v="T"/>
    <x v="0"/>
    <x v="1"/>
    <d v="1964-06-18T00:00:00"/>
    <d v="1988-01-01T00:00:00"/>
    <x v="0"/>
    <d v="2003-09-23T10:12:00"/>
    <x v="1"/>
    <x v="2258"/>
    <n v="722"/>
    <x v="0"/>
    <x v="10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04217"/>
    <d v="2020-11-18T09:23:57"/>
    <m/>
  </r>
  <r>
    <n v="3888"/>
    <s v="109169825-21"/>
    <x v="0"/>
    <x v="3884"/>
    <s v="CALDWELL"/>
    <s v="DERIAN"/>
    <s v="MARCUS"/>
    <x v="0"/>
    <x v="2"/>
    <d v="2000-03-08T00:00:00"/>
    <d v="2018-08-12T00:00:00"/>
    <x v="0"/>
    <d v="2020-01-08T03:00:11"/>
    <x v="1"/>
    <x v="2259"/>
    <n v="723"/>
    <x v="0"/>
    <x v="10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3:40"/>
    <m/>
  </r>
  <r>
    <n v="3889"/>
    <s v="020301530-21"/>
    <x v="0"/>
    <x v="3885"/>
    <s v="SEROSKIE"/>
    <s v="JENNIFER"/>
    <s v="A"/>
    <x v="0"/>
    <x v="0"/>
    <d v="1972-09-12T00:00:00"/>
    <d v="2004-10-05T00:00:00"/>
    <x v="0"/>
    <d v="2019-02-19T10:29:06"/>
    <x v="1"/>
    <x v="2259"/>
    <n v="723"/>
    <x v="0"/>
    <x v="100"/>
    <m/>
    <x v="0"/>
    <x v="0"/>
    <x v="0"/>
    <x v="0"/>
    <m/>
    <x v="0"/>
    <m/>
    <x v="0"/>
    <m/>
    <x v="1"/>
    <x v="1"/>
    <x v="1"/>
    <x v="0"/>
    <d v="2004-11-02T00:00:00"/>
    <x v="2"/>
    <x v="0"/>
    <x v="0"/>
    <x v="0"/>
    <x v="0"/>
    <x v="0"/>
    <x v="0"/>
    <x v="0"/>
    <x v="0"/>
    <x v="0"/>
    <x v="0"/>
    <x v="0"/>
    <x v="2"/>
    <x v="0"/>
    <x v="0"/>
    <m/>
    <d v="2019-02-19T10:29:06"/>
    <n v="7175145100"/>
  </r>
  <r>
    <n v="3890"/>
    <s v="001052489-21"/>
    <x v="0"/>
    <x v="3886"/>
    <s v="SEROSKIE"/>
    <s v="JUSTIN"/>
    <m/>
    <x v="0"/>
    <x v="1"/>
    <d v="1979-10-15T00:00:00"/>
    <d v="2000-10-12T00:00:00"/>
    <x v="0"/>
    <d v="2013-07-26T09:06:49"/>
    <x v="0"/>
    <x v="2259"/>
    <n v="723"/>
    <x v="0"/>
    <x v="100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41804"/>
    <d v="2020-10-26T11:25:52"/>
    <m/>
  </r>
  <r>
    <n v="3891"/>
    <s v="001076311-21"/>
    <x v="0"/>
    <x v="3887"/>
    <s v="GERLACH"/>
    <s v="ARLENE"/>
    <s v="E"/>
    <x v="0"/>
    <x v="0"/>
    <d v="1947-02-18T00:00:00"/>
    <d v="1981-01-01T00:00:00"/>
    <x v="0"/>
    <d v="1981-01-01T00:00:00"/>
    <x v="1"/>
    <x v="2260"/>
    <n v="305"/>
    <x v="0"/>
    <x v="10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30744"/>
    <d v="2020-11-18T08:37:50"/>
    <m/>
  </r>
  <r>
    <n v="3892"/>
    <s v="001116205-21"/>
    <x v="0"/>
    <x v="3888"/>
    <s v="GERLACH"/>
    <s v="LEON"/>
    <s v="D"/>
    <x v="0"/>
    <x v="1"/>
    <d v="1946-08-14T00:00:00"/>
    <d v="1993-01-01T00:00:00"/>
    <x v="0"/>
    <d v="1993-01-01T00:00:00"/>
    <x v="1"/>
    <x v="2260"/>
    <n v="305"/>
    <x v="0"/>
    <x v="10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49893"/>
    <d v="2020-11-18T08:37:51"/>
    <m/>
  </r>
  <r>
    <n v="3893"/>
    <s v="001056135-21"/>
    <x v="0"/>
    <x v="3889"/>
    <s v="GAYDOSH"/>
    <s v="BECKY"/>
    <s v="MARIE"/>
    <x v="0"/>
    <x v="0"/>
    <d v="1980-08-20T00:00:00"/>
    <d v="2001-04-05T00:00:00"/>
    <x v="0"/>
    <d v="2012-07-04T06:06:42"/>
    <x v="0"/>
    <x v="2261"/>
    <n v="313"/>
    <x v="0"/>
    <x v="101"/>
    <s v="A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45910"/>
    <d v="2020-11-18T08:37:46"/>
    <n v="7175998682"/>
  </r>
  <r>
    <n v="3894"/>
    <s v="020000962-21"/>
    <x v="0"/>
    <x v="3890"/>
    <s v="PENTZ"/>
    <s v="DOUGLAS"/>
    <s v="A"/>
    <x v="0"/>
    <x v="1"/>
    <d v="1966-11-03T00:00:00"/>
    <d v="2003-01-22T00:00:00"/>
    <x v="0"/>
    <d v="2017-03-29T15:45:08"/>
    <x v="0"/>
    <x v="2261"/>
    <n v="313"/>
    <x v="0"/>
    <x v="101"/>
    <s v="A"/>
    <x v="0"/>
    <x v="0"/>
    <x v="0"/>
    <x v="0"/>
    <m/>
    <x v="0"/>
    <m/>
    <x v="0"/>
    <m/>
    <x v="1"/>
    <x v="1"/>
    <x v="1"/>
    <x v="0"/>
    <d v="2013-05-21T00:00:00"/>
    <x v="2"/>
    <x v="0"/>
    <x v="0"/>
    <x v="0"/>
    <x v="0"/>
    <x v="0"/>
    <x v="0"/>
    <x v="0"/>
    <x v="0"/>
    <x v="0"/>
    <x v="0"/>
    <x v="0"/>
    <x v="2"/>
    <x v="0"/>
    <x v="0"/>
    <m/>
    <d v="2019-01-10T11:52:47"/>
    <m/>
  </r>
  <r>
    <n v="3895"/>
    <s v="001027782-21"/>
    <x v="0"/>
    <x v="3891"/>
    <s v="RIVERA"/>
    <s v="TAMMY"/>
    <s v="J"/>
    <x v="0"/>
    <x v="0"/>
    <d v="1965-11-21T00:00:00"/>
    <d v="1997-06-06T00:00:00"/>
    <x v="0"/>
    <d v="1997-06-06T00:00:00"/>
    <x v="1"/>
    <x v="2262"/>
    <n v="313"/>
    <x v="0"/>
    <x v="101"/>
    <s v="B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10752"/>
    <d v="2020-11-18T09:22:54"/>
    <n v="7174124683"/>
  </r>
  <r>
    <n v="3896"/>
    <s v="020451576-21"/>
    <x v="0"/>
    <x v="3892"/>
    <s v="RUIZ"/>
    <s v="KIMBERLY"/>
    <s v="DAWN"/>
    <x v="0"/>
    <x v="0"/>
    <d v="1977-05-10T00:00:00"/>
    <d v="2004-10-30T00:00:00"/>
    <x v="1"/>
    <d v="2019-09-04T10:14:58"/>
    <x v="0"/>
    <x v="2262"/>
    <n v="313"/>
    <x v="0"/>
    <x v="101"/>
    <s v="B"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9-09-04T10:14:58"/>
    <m/>
  </r>
  <r>
    <n v="3897"/>
    <s v="011759262-21"/>
    <x v="0"/>
    <x v="3893"/>
    <s v="STETLER"/>
    <s v="LEE"/>
    <s v="PHILIP"/>
    <x v="1"/>
    <x v="3"/>
    <d v="1980-05-27T00:00:00"/>
    <d v="1998-12-09T00:00:00"/>
    <x v="0"/>
    <d v="2012-10-11T06:08:37"/>
    <x v="0"/>
    <x v="2263"/>
    <n v="313"/>
    <x v="0"/>
    <x v="101"/>
    <s v="C"/>
    <x v="0"/>
    <x v="0"/>
    <x v="0"/>
    <x v="0"/>
    <m/>
    <x v="0"/>
    <m/>
    <x v="0"/>
    <m/>
    <x v="1"/>
    <x v="1"/>
    <x v="1"/>
    <x v="0"/>
    <d v="2016-11-08T00:00:00"/>
    <x v="2"/>
    <x v="0"/>
    <x v="0"/>
    <x v="0"/>
    <x v="0"/>
    <x v="0"/>
    <x v="0"/>
    <x v="0"/>
    <x v="0"/>
    <x v="0"/>
    <x v="0"/>
    <x v="0"/>
    <x v="2"/>
    <x v="0"/>
    <x v="0"/>
    <m/>
    <d v="2012-10-10T11:33:18"/>
    <n v="7173957474"/>
  </r>
  <r>
    <n v="3898"/>
    <s v="104171011-21"/>
    <x v="0"/>
    <x v="3894"/>
    <s v="TOMCAVAGE"/>
    <s v="SANDRA"/>
    <s v="LEE"/>
    <x v="0"/>
    <x v="2"/>
    <d v="1984-11-21T00:00:00"/>
    <d v="2014-02-22T00:00:00"/>
    <x v="0"/>
    <d v="2014-02-22T06:00:48"/>
    <x v="1"/>
    <x v="2263"/>
    <n v="313"/>
    <x v="0"/>
    <x v="101"/>
    <s v="C"/>
    <x v="0"/>
    <x v="0"/>
    <x v="0"/>
    <x v="0"/>
    <m/>
    <x v="0"/>
    <m/>
    <x v="0"/>
    <m/>
    <x v="1"/>
    <x v="1"/>
    <x v="1"/>
    <x v="0"/>
    <d v="2016-11-08T00:00:00"/>
    <x v="2"/>
    <x v="0"/>
    <x v="0"/>
    <x v="0"/>
    <x v="0"/>
    <x v="0"/>
    <x v="0"/>
    <x v="0"/>
    <x v="0"/>
    <x v="0"/>
    <x v="0"/>
    <x v="0"/>
    <x v="2"/>
    <x v="0"/>
    <x v="0"/>
    <m/>
    <d v="2014-02-12T14:56:56"/>
    <n v="7176834570"/>
  </r>
  <r>
    <n v="3899"/>
    <s v="001043518-21"/>
    <x v="0"/>
    <x v="3895"/>
    <s v="HECKARD"/>
    <s v="JOHN"/>
    <s v="H"/>
    <x v="2"/>
    <x v="1"/>
    <d v="1962-05-22T00:00:00"/>
    <d v="1999-11-24T00:00:00"/>
    <x v="0"/>
    <d v="2020-08-26T07:34:19"/>
    <x v="1"/>
    <x v="2264"/>
    <n v="313"/>
    <x v="0"/>
    <x v="101"/>
    <s v="D"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n v="1031421"/>
    <d v="2020-09-15T18:00:08"/>
    <m/>
  </r>
  <r>
    <n v="3900"/>
    <s v="011404628-21"/>
    <x v="0"/>
    <x v="3896"/>
    <s v="REESE"/>
    <s v="TYLER"/>
    <s v="B"/>
    <x v="0"/>
    <x v="1"/>
    <d v="1986-09-03T00:00:00"/>
    <d v="2004-10-04T00:00:00"/>
    <x v="0"/>
    <d v="2020-09-24T18:50:44"/>
    <x v="1"/>
    <x v="2265"/>
    <n v="313"/>
    <x v="0"/>
    <x v="101"/>
    <s v="E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1-01-29T13:05:11"/>
    <m/>
  </r>
  <r>
    <n v="3901"/>
    <s v="001095793-21"/>
    <x v="0"/>
    <x v="3897"/>
    <s v="JENG"/>
    <s v="SHEN"/>
    <s v="PEIR"/>
    <x v="0"/>
    <x v="1"/>
    <d v="1936-02-19T00:00:00"/>
    <d v="1992-01-01T00:00:00"/>
    <x v="0"/>
    <d v="1992-01-01T00:00:00"/>
    <x v="3"/>
    <x v="2266"/>
    <n v="313"/>
    <x v="0"/>
    <x v="101"/>
    <s v="G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06698"/>
    <d v="2020-10-21T10:43:08"/>
    <m/>
  </r>
  <r>
    <n v="3902"/>
    <s v="020634026-21"/>
    <x v="0"/>
    <x v="3898"/>
    <s v="BAIR"/>
    <s v="KARLA"/>
    <s v="S"/>
    <x v="0"/>
    <x v="0"/>
    <d v="1987-04-08T00:00:00"/>
    <d v="2005-12-15T00:00:00"/>
    <x v="0"/>
    <d v="2020-11-18T08:18:03"/>
    <x v="2"/>
    <x v="2267"/>
    <n v="313"/>
    <x v="0"/>
    <x v="101"/>
    <s v="H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2-11T10:09:42"/>
    <m/>
  </r>
  <r>
    <n v="3903"/>
    <s v="110935775-21"/>
    <x v="0"/>
    <x v="3899"/>
    <s v="JACKSON"/>
    <s v="ANDREW"/>
    <s v="R"/>
    <x v="0"/>
    <x v="1"/>
    <d v="1985-12-19T00:00:00"/>
    <d v="2020-10-06T00:00:00"/>
    <x v="0"/>
    <d v="2020-10-06T16:53:39"/>
    <x v="0"/>
    <x v="2267"/>
    <n v="313"/>
    <x v="0"/>
    <x v="101"/>
    <s v="H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49:57"/>
    <n v="5709516415"/>
  </r>
  <r>
    <n v="3904"/>
    <s v="103384314-21"/>
    <x v="0"/>
    <x v="3900"/>
    <s v="SINGH"/>
    <s v="JASPAL"/>
    <m/>
    <x v="0"/>
    <x v="2"/>
    <d v="1943-04-26T00:00:00"/>
    <d v="2012-05-24T00:00:00"/>
    <x v="1"/>
    <d v="2020-06-23T10:31:25"/>
    <x v="1"/>
    <x v="2267"/>
    <n v="313"/>
    <x v="0"/>
    <x v="101"/>
    <s v="H"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2-05-14T10:55:26"/>
    <n v="9373615336"/>
  </r>
  <r>
    <n v="3905"/>
    <s v="109852102-21"/>
    <x v="0"/>
    <x v="3901"/>
    <s v="FRITZ"/>
    <s v="CADE"/>
    <s v="CHARLES"/>
    <x v="0"/>
    <x v="2"/>
    <d v="1996-06-02T00:00:00"/>
    <d v="2019-09-15T00:00:00"/>
    <x v="0"/>
    <d v="2019-09-15T03:00:04"/>
    <x v="0"/>
    <x v="2268"/>
    <n v="313"/>
    <x v="0"/>
    <x v="101"/>
    <s v="I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03T12:04:12"/>
    <m/>
  </r>
  <r>
    <n v="3906"/>
    <s v="105304129-21"/>
    <x v="0"/>
    <x v="3902"/>
    <s v="BARGINEAR"/>
    <s v="LEON"/>
    <s v="ALNZO"/>
    <x v="0"/>
    <x v="2"/>
    <d v="1953-08-26T00:00:00"/>
    <d v="2015-09-27T00:00:00"/>
    <x v="0"/>
    <d v="2015-09-27T06:00:23"/>
    <x v="0"/>
    <x v="2269"/>
    <n v="313"/>
    <x v="0"/>
    <x v="101"/>
    <s v="J"/>
    <x v="0"/>
    <x v="0"/>
    <x v="0"/>
    <x v="0"/>
    <m/>
    <x v="0"/>
    <m/>
    <x v="0"/>
    <m/>
    <x v="1"/>
    <x v="1"/>
    <x v="1"/>
    <x v="0"/>
    <d v="2020-06-02T00:00:00"/>
    <x v="2"/>
    <x v="0"/>
    <x v="0"/>
    <x v="0"/>
    <x v="0"/>
    <x v="0"/>
    <x v="0"/>
    <x v="0"/>
    <x v="0"/>
    <x v="0"/>
    <x v="0"/>
    <x v="0"/>
    <x v="2"/>
    <x v="0"/>
    <x v="0"/>
    <m/>
    <d v="2020-04-17T11:47:25"/>
    <m/>
  </r>
  <r>
    <n v="3907"/>
    <s v="107960840-21"/>
    <x v="0"/>
    <x v="3903"/>
    <s v="CRUZ"/>
    <s v="GINA"/>
    <s v="DENISE"/>
    <x v="0"/>
    <x v="0"/>
    <d v="1966-03-01T00:00:00"/>
    <d v="2016-10-04T00:00:00"/>
    <x v="0"/>
    <d v="2016-10-04T03:01:04"/>
    <x v="0"/>
    <x v="2269"/>
    <n v="313"/>
    <x v="0"/>
    <x v="101"/>
    <s v="J"/>
    <x v="0"/>
    <x v="0"/>
    <x v="0"/>
    <x v="0"/>
    <m/>
    <x v="0"/>
    <m/>
    <x v="0"/>
    <m/>
    <x v="1"/>
    <x v="1"/>
    <x v="1"/>
    <x v="0"/>
    <d v="2020-06-02T00:00:00"/>
    <x v="2"/>
    <x v="0"/>
    <x v="0"/>
    <x v="0"/>
    <x v="0"/>
    <x v="0"/>
    <x v="0"/>
    <x v="0"/>
    <x v="0"/>
    <x v="0"/>
    <x v="0"/>
    <x v="0"/>
    <x v="2"/>
    <x v="0"/>
    <x v="0"/>
    <m/>
    <d v="2020-05-22T14:57:30"/>
    <m/>
  </r>
  <r>
    <n v="3908"/>
    <s v="110336761-21"/>
    <x v="0"/>
    <x v="3904"/>
    <s v="KARIMOU"/>
    <s v="AMINA"/>
    <m/>
    <x v="0"/>
    <x v="0"/>
    <d v="1983-02-11T00:00:00"/>
    <d v="2020-05-11T00:00:00"/>
    <x v="0"/>
    <d v="2020-05-11T18:38:36"/>
    <x v="0"/>
    <x v="2270"/>
    <n v="313"/>
    <x v="0"/>
    <x v="101"/>
    <s v="L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9T12:01:12"/>
    <n v="7017993520"/>
  </r>
  <r>
    <n v="3909"/>
    <s v="020754337-21"/>
    <x v="0"/>
    <x v="3905"/>
    <s v="RAGIN"/>
    <s v="DONALD"/>
    <m/>
    <x v="1"/>
    <x v="1"/>
    <d v="1985-09-12T00:00:00"/>
    <d v="2006-07-09T00:00:00"/>
    <x v="0"/>
    <d v="2006-07-09T06:00:02"/>
    <x v="0"/>
    <x v="2271"/>
    <n v="313"/>
    <x v="0"/>
    <x v="101"/>
    <s v="M"/>
    <x v="0"/>
    <x v="0"/>
    <x v="0"/>
    <x v="0"/>
    <m/>
    <x v="0"/>
    <m/>
    <x v="0"/>
    <m/>
    <x v="1"/>
    <x v="1"/>
    <x v="1"/>
    <x v="0"/>
    <d v="2008-11-04T00:00:00"/>
    <x v="2"/>
    <x v="0"/>
    <x v="0"/>
    <x v="0"/>
    <x v="0"/>
    <x v="0"/>
    <x v="0"/>
    <x v="0"/>
    <x v="0"/>
    <x v="0"/>
    <x v="0"/>
    <x v="0"/>
    <x v="2"/>
    <x v="0"/>
    <x v="0"/>
    <m/>
    <d v="2017-10-02T11:38:58"/>
    <n v="7175259348"/>
  </r>
  <r>
    <n v="3910"/>
    <s v="021552022-21"/>
    <x v="0"/>
    <x v="3906"/>
    <s v="KUHN"/>
    <s v="CHRISTOPHER"/>
    <s v="JAMES"/>
    <x v="0"/>
    <x v="1"/>
    <d v="1985-06-03T00:00:00"/>
    <d v="2008-09-08T00:00:00"/>
    <x v="1"/>
    <d v="2019-01-30T10:18:24"/>
    <x v="2"/>
    <x v="2272"/>
    <n v="313"/>
    <x v="0"/>
    <x v="101"/>
    <s v="O"/>
    <x v="0"/>
    <x v="0"/>
    <x v="0"/>
    <x v="0"/>
    <m/>
    <x v="0"/>
    <m/>
    <x v="0"/>
    <m/>
    <x v="1"/>
    <x v="1"/>
    <x v="1"/>
    <x v="0"/>
    <d v="2012-11-06T00:00:00"/>
    <x v="2"/>
    <x v="0"/>
    <x v="0"/>
    <x v="0"/>
    <x v="0"/>
    <x v="0"/>
    <x v="0"/>
    <x v="0"/>
    <x v="0"/>
    <x v="0"/>
    <x v="0"/>
    <x v="0"/>
    <x v="2"/>
    <x v="0"/>
    <x v="0"/>
    <m/>
    <d v="2012-08-06T09:19:53"/>
    <m/>
  </r>
  <r>
    <n v="3911"/>
    <s v="103379394-21"/>
    <x v="0"/>
    <x v="3907"/>
    <s v="SANCHEZ"/>
    <s v="CRYSTALL"/>
    <s v="RACHAEL"/>
    <x v="0"/>
    <x v="0"/>
    <d v="1994-04-01T00:00:00"/>
    <d v="2012-05-20T00:00:00"/>
    <x v="0"/>
    <d v="2020-01-11T03:00:05"/>
    <x v="0"/>
    <x v="2273"/>
    <n v="313"/>
    <x v="0"/>
    <x v="101"/>
    <s v="P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4:59"/>
    <m/>
  </r>
  <r>
    <n v="3912"/>
    <s v="020075612-21"/>
    <x v="0"/>
    <x v="3908"/>
    <s v="BAIR"/>
    <s v="CARL"/>
    <s v="JEROME"/>
    <x v="3"/>
    <x v="1"/>
    <d v="1959-09-04T00:00:00"/>
    <d v="2004-03-21T00:00:00"/>
    <x v="0"/>
    <d v="2020-09-21T09:39:37"/>
    <x v="0"/>
    <x v="2274"/>
    <n v="313"/>
    <x v="0"/>
    <x v="101"/>
    <s v="Q"/>
    <x v="0"/>
    <x v="0"/>
    <x v="0"/>
    <x v="0"/>
    <m/>
    <x v="0"/>
    <m/>
    <x v="0"/>
    <m/>
    <x v="1"/>
    <x v="1"/>
    <x v="1"/>
    <x v="0"/>
    <d v="2012-11-06T00:00:00"/>
    <x v="2"/>
    <x v="0"/>
    <x v="0"/>
    <x v="0"/>
    <x v="0"/>
    <x v="0"/>
    <x v="0"/>
    <x v="0"/>
    <x v="0"/>
    <x v="0"/>
    <x v="0"/>
    <x v="0"/>
    <x v="2"/>
    <x v="0"/>
    <x v="0"/>
    <m/>
    <d v="2020-09-21T09:39:36"/>
    <m/>
  </r>
  <r>
    <n v="3913"/>
    <s v="001033805-21"/>
    <x v="0"/>
    <x v="3909"/>
    <s v="BREWBAKER"/>
    <s v="BRIAN"/>
    <s v="JOHN"/>
    <x v="0"/>
    <x v="1"/>
    <d v="1972-11-17T00:00:00"/>
    <d v="1998-04-14T00:00:00"/>
    <x v="0"/>
    <d v="2016-03-15T09:15:20"/>
    <x v="3"/>
    <x v="2275"/>
    <n v="313"/>
    <x v="0"/>
    <x v="101"/>
    <s v="S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18960"/>
    <d v="2020-11-18T08:21:15"/>
    <m/>
  </r>
  <r>
    <n v="3914"/>
    <s v="001045793-21"/>
    <x v="0"/>
    <x v="3910"/>
    <s v="HARA"/>
    <s v="JASON"/>
    <m/>
    <x v="0"/>
    <x v="1"/>
    <d v="1971-03-16T00:00:00"/>
    <d v="2000-03-01T00:00:00"/>
    <x v="0"/>
    <d v="2018-03-09T11:28:34"/>
    <x v="0"/>
    <x v="2275"/>
    <n v="313"/>
    <x v="0"/>
    <x v="101"/>
    <s v="S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34140"/>
    <d v="2020-11-18T08:46:40"/>
    <n v="7175573938"/>
  </r>
  <r>
    <n v="3915"/>
    <s v="004556656-21"/>
    <x v="0"/>
    <x v="3911"/>
    <s v="DAVIS"/>
    <s v="RICHARD"/>
    <s v="ALLAN"/>
    <x v="0"/>
    <x v="1"/>
    <d v="1954-01-14T00:00:00"/>
    <d v="1982-08-13T00:00:00"/>
    <x v="0"/>
    <d v="2020-01-16T09:49:55"/>
    <x v="2"/>
    <x v="2276"/>
    <n v="313"/>
    <x v="0"/>
    <x v="101"/>
    <s v="T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5T18:38:05"/>
    <m/>
  </r>
  <r>
    <n v="3916"/>
    <s v="011364037-21"/>
    <x v="0"/>
    <x v="3912"/>
    <s v="WILLMAN"/>
    <s v="JANMARIE"/>
    <m/>
    <x v="0"/>
    <x v="0"/>
    <d v="1965-06-08T00:00:00"/>
    <d v="2003-06-24T00:00:00"/>
    <x v="0"/>
    <d v="2019-06-24T11:51:21"/>
    <x v="1"/>
    <x v="2276"/>
    <n v="313"/>
    <x v="0"/>
    <x v="101"/>
    <s v="T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5T18:25:21"/>
    <m/>
  </r>
  <r>
    <n v="3917"/>
    <s v="111076807-21"/>
    <x v="0"/>
    <x v="3913"/>
    <s v="SHORT"/>
    <s v="VICKI"/>
    <m/>
    <x v="0"/>
    <x v="0"/>
    <d v="1961-07-13T00:00:00"/>
    <d v="2020-10-19T00:00:00"/>
    <x v="0"/>
    <d v="2020-10-19T15:57:03"/>
    <x v="0"/>
    <x v="2277"/>
    <n v="313"/>
    <x v="0"/>
    <x v="101"/>
    <s v="V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6:45"/>
    <m/>
  </r>
  <r>
    <n v="3918"/>
    <s v="110140983-21"/>
    <x v="0"/>
    <x v="3914"/>
    <s v="FISHEL"/>
    <s v="MASON"/>
    <s v="LEE"/>
    <x v="0"/>
    <x v="1"/>
    <d v="2000-12-06T00:00:00"/>
    <d v="2020-02-20T00:00:00"/>
    <x v="0"/>
    <d v="2020-02-11T15:38:30"/>
    <x v="2"/>
    <x v="2278"/>
    <n v="313"/>
    <x v="0"/>
    <x v="101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20-02-11T15:38:30"/>
    <m/>
  </r>
  <r>
    <n v="3919"/>
    <s v="020364339-21"/>
    <x v="0"/>
    <x v="3915"/>
    <s v="WILSON"/>
    <s v="RASHEETA"/>
    <s v="D"/>
    <x v="0"/>
    <x v="0"/>
    <d v="1986-04-12T00:00:00"/>
    <d v="2004-10-17T00:00:00"/>
    <x v="0"/>
    <d v="2016-11-29T09:06:00"/>
    <x v="0"/>
    <x v="2278"/>
    <n v="313"/>
    <x v="0"/>
    <x v="10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3:48"/>
    <m/>
  </r>
  <r>
    <n v="3920"/>
    <s v="021021942-21"/>
    <x v="0"/>
    <x v="3916"/>
    <s v="CAMPBELL"/>
    <s v="DEVON"/>
    <s v="M"/>
    <x v="0"/>
    <x v="1"/>
    <d v="1979-05-19T00:00:00"/>
    <d v="2007-06-28T00:00:00"/>
    <x v="0"/>
    <d v="2013-07-06T06:07:29"/>
    <x v="0"/>
    <x v="2279"/>
    <n v="315"/>
    <x v="0"/>
    <x v="101"/>
    <s v="A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3:52"/>
    <n v="7176861393"/>
  </r>
  <r>
    <n v="3921"/>
    <s v="020414681-21"/>
    <x v="0"/>
    <x v="3917"/>
    <s v="CORKLE"/>
    <s v="GLORIA"/>
    <s v="J"/>
    <x v="0"/>
    <x v="0"/>
    <d v="1950-04-23T00:00:00"/>
    <d v="2004-10-24T00:00:00"/>
    <x v="1"/>
    <d v="2021-01-15T13:31:43"/>
    <x v="0"/>
    <x v="2280"/>
    <n v="315"/>
    <x v="0"/>
    <x v="101"/>
    <s v="B"/>
    <x v="0"/>
    <x v="0"/>
    <x v="0"/>
    <x v="0"/>
    <m/>
    <x v="0"/>
    <m/>
    <x v="0"/>
    <m/>
    <x v="1"/>
    <x v="1"/>
    <x v="1"/>
    <x v="0"/>
    <d v="2004-11-02T00:00:00"/>
    <x v="2"/>
    <x v="0"/>
    <x v="0"/>
    <x v="0"/>
    <x v="0"/>
    <x v="0"/>
    <x v="0"/>
    <x v="0"/>
    <x v="0"/>
    <x v="0"/>
    <x v="0"/>
    <x v="0"/>
    <x v="2"/>
    <x v="0"/>
    <x v="0"/>
    <m/>
    <d v="2015-04-06T09:08:26"/>
    <m/>
  </r>
  <r>
    <n v="3922"/>
    <s v="001041874-21"/>
    <x v="0"/>
    <x v="3918"/>
    <s v="CUNNINGHAM"/>
    <s v="CONNIE"/>
    <s v="LOU"/>
    <x v="0"/>
    <x v="0"/>
    <d v="1948-07-23T00:00:00"/>
    <d v="1999-08-12T00:00:00"/>
    <x v="0"/>
    <d v="1999-08-12T00:00:00"/>
    <x v="1"/>
    <x v="2280"/>
    <n v="315"/>
    <x v="0"/>
    <x v="101"/>
    <s v="B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29396"/>
    <d v="2020-11-18T08:28:40"/>
    <m/>
  </r>
  <r>
    <n v="3923"/>
    <s v="103730353-21"/>
    <x v="0"/>
    <x v="3919"/>
    <s v="SIMMONS"/>
    <s v="UNIQUE"/>
    <s v="JULIA AYANA"/>
    <x v="0"/>
    <x v="0"/>
    <d v="1992-03-19T00:00:00"/>
    <d v="2012-10-20T00:00:00"/>
    <x v="0"/>
    <d v="2019-07-23T03:00:13"/>
    <x v="2"/>
    <x v="2281"/>
    <n v="315"/>
    <x v="0"/>
    <x v="101"/>
    <s v="C"/>
    <x v="0"/>
    <x v="0"/>
    <x v="0"/>
    <x v="0"/>
    <m/>
    <x v="0"/>
    <m/>
    <x v="0"/>
    <m/>
    <x v="1"/>
    <x v="1"/>
    <x v="1"/>
    <x v="0"/>
    <d v="2018-11-06T00:00:00"/>
    <x v="2"/>
    <x v="0"/>
    <x v="0"/>
    <x v="0"/>
    <x v="0"/>
    <x v="0"/>
    <x v="0"/>
    <x v="0"/>
    <x v="0"/>
    <x v="0"/>
    <x v="0"/>
    <x v="0"/>
    <x v="2"/>
    <x v="0"/>
    <x v="0"/>
    <m/>
    <d v="2019-07-22T15:11:21"/>
    <m/>
  </r>
  <r>
    <n v="3924"/>
    <s v="110451444-21"/>
    <x v="0"/>
    <x v="3920"/>
    <s v="CRAPSEY"/>
    <s v="ALFRED"/>
    <s v="EUGENE"/>
    <x v="2"/>
    <x v="2"/>
    <d v="1982-12-21T00:00:00"/>
    <d v="2020-07-09T00:00:00"/>
    <x v="0"/>
    <d v="2020-07-09T14:38:09"/>
    <x v="1"/>
    <x v="2282"/>
    <n v="315"/>
    <x v="0"/>
    <x v="101"/>
    <s v="D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8:28"/>
    <n v="7174185320"/>
  </r>
  <r>
    <n v="3925"/>
    <s v="109286854-21"/>
    <x v="0"/>
    <x v="3921"/>
    <s v="STRIPLING"/>
    <s v="TIFFANY"/>
    <s v="MARIE"/>
    <x v="0"/>
    <x v="0"/>
    <d v="1984-07-24T00:00:00"/>
    <d v="2018-10-08T00:00:00"/>
    <x v="0"/>
    <d v="2018-10-08T03:00:17"/>
    <x v="0"/>
    <x v="2282"/>
    <n v="315"/>
    <x v="0"/>
    <x v="101"/>
    <s v="D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0:53"/>
    <n v="5672909909"/>
  </r>
  <r>
    <n v="3926"/>
    <s v="103636680-21"/>
    <x v="0"/>
    <x v="3922"/>
    <s v="MAISONET"/>
    <s v="ABIGAIL"/>
    <m/>
    <x v="0"/>
    <x v="0"/>
    <d v="1992-08-29T00:00:00"/>
    <d v="2012-10-05T00:00:00"/>
    <x v="0"/>
    <d v="2017-06-17T03:00:06"/>
    <x v="0"/>
    <x v="2283"/>
    <n v="315"/>
    <x v="0"/>
    <x v="101"/>
    <s v="E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1:26"/>
    <m/>
  </r>
  <r>
    <n v="3927"/>
    <s v="108108733-21"/>
    <x v="0"/>
    <x v="3923"/>
    <s v="BROWN"/>
    <s v="KEYONDA"/>
    <s v="LARUE"/>
    <x v="0"/>
    <x v="0"/>
    <d v="1997-03-11T00:00:00"/>
    <d v="2016-10-20T00:00:00"/>
    <x v="0"/>
    <d v="2020-08-28T10:10:23"/>
    <x v="0"/>
    <x v="2284"/>
    <n v="315"/>
    <x v="0"/>
    <x v="101"/>
    <s v="F"/>
    <x v="0"/>
    <x v="0"/>
    <x v="0"/>
    <x v="0"/>
    <m/>
    <x v="0"/>
    <m/>
    <x v="0"/>
    <m/>
    <x v="1"/>
    <x v="1"/>
    <x v="1"/>
    <x v="0"/>
    <d v="2016-11-08T00:00:00"/>
    <x v="2"/>
    <x v="0"/>
    <x v="0"/>
    <x v="0"/>
    <x v="0"/>
    <x v="0"/>
    <x v="0"/>
    <x v="0"/>
    <x v="0"/>
    <x v="0"/>
    <x v="0"/>
    <x v="0"/>
    <x v="2"/>
    <x v="0"/>
    <x v="0"/>
    <m/>
    <d v="2020-08-28T10:10:22"/>
    <m/>
  </r>
  <r>
    <n v="3928"/>
    <s v="005197746-21"/>
    <x v="0"/>
    <x v="3924"/>
    <s v="CARR"/>
    <s v="TAWAUNA"/>
    <s v="NICOLE"/>
    <x v="0"/>
    <x v="0"/>
    <d v="1978-05-23T00:00:00"/>
    <d v="1996-08-20T00:00:00"/>
    <x v="0"/>
    <d v="2020-10-05T10:41:27"/>
    <x v="0"/>
    <x v="2284"/>
    <n v="315"/>
    <x v="0"/>
    <x v="101"/>
    <s v="F"/>
    <x v="0"/>
    <x v="0"/>
    <x v="0"/>
    <x v="0"/>
    <m/>
    <x v="0"/>
    <m/>
    <x v="0"/>
    <m/>
    <x v="1"/>
    <x v="1"/>
    <x v="1"/>
    <x v="0"/>
    <d v="2012-11-06T00:00:00"/>
    <x v="2"/>
    <x v="0"/>
    <x v="0"/>
    <x v="0"/>
    <x v="0"/>
    <x v="0"/>
    <x v="0"/>
    <x v="0"/>
    <x v="0"/>
    <x v="0"/>
    <x v="0"/>
    <x v="0"/>
    <x v="2"/>
    <x v="0"/>
    <x v="0"/>
    <m/>
    <d v="2020-10-05T10:41:26"/>
    <m/>
  </r>
  <r>
    <n v="3929"/>
    <s v="111280933-21"/>
    <x v="0"/>
    <x v="3925"/>
    <s v="EASON"/>
    <s v="JAWAN"/>
    <s v="DUSHAUN"/>
    <x v="0"/>
    <x v="2"/>
    <d v="1977-09-10T00:00:00"/>
    <d v="2021-01-13T00:00:00"/>
    <x v="0"/>
    <d v="2021-01-13T13:13:52"/>
    <x v="2"/>
    <x v="2284"/>
    <n v="315"/>
    <x v="0"/>
    <x v="101"/>
    <s v="F"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21-01-13T13:13:52"/>
    <n v="7178057494"/>
  </r>
  <r>
    <n v="3930"/>
    <s v="010506828-21"/>
    <x v="0"/>
    <x v="3926"/>
    <s v="KANEGAWA"/>
    <s v="JON"/>
    <s v="M"/>
    <x v="0"/>
    <x v="1"/>
    <d v="1955-12-15T00:00:00"/>
    <d v="1997-03-27T00:00:00"/>
    <x v="0"/>
    <d v="2020-10-20T11:44:54"/>
    <x v="2"/>
    <x v="2285"/>
    <n v="315"/>
    <x v="0"/>
    <x v="101"/>
    <s v="G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51:13"/>
    <n v="6107818137"/>
  </r>
  <r>
    <n v="3931"/>
    <s v="021263471-21"/>
    <x v="0"/>
    <x v="3927"/>
    <s v="MOORE"/>
    <s v="NAKISHA"/>
    <s v="NOEL"/>
    <x v="0"/>
    <x v="0"/>
    <d v="1976-02-13T00:00:00"/>
    <d v="2008-03-24T00:00:00"/>
    <x v="0"/>
    <d v="2021-02-10T15:45:41"/>
    <x v="0"/>
    <x v="2285"/>
    <n v="315"/>
    <x v="0"/>
    <x v="101"/>
    <s v="G"/>
    <x v="0"/>
    <x v="0"/>
    <x v="0"/>
    <x v="0"/>
    <m/>
    <x v="0"/>
    <m/>
    <x v="0"/>
    <m/>
    <x v="1"/>
    <x v="1"/>
    <x v="1"/>
    <x v="0"/>
    <d v="2012-11-06T00:00:00"/>
    <x v="2"/>
    <x v="0"/>
    <x v="0"/>
    <x v="0"/>
    <x v="0"/>
    <x v="0"/>
    <x v="0"/>
    <x v="0"/>
    <x v="0"/>
    <x v="0"/>
    <x v="0"/>
    <x v="0"/>
    <x v="2"/>
    <x v="0"/>
    <x v="0"/>
    <m/>
    <d v="2021-02-10T15:45:41"/>
    <n v="7173790917"/>
  </r>
  <r>
    <n v="3932"/>
    <s v="107396525-21"/>
    <x v="0"/>
    <x v="3928"/>
    <s v="SMITH"/>
    <s v="BIANCA"/>
    <m/>
    <x v="0"/>
    <x v="0"/>
    <d v="1986-09-19T00:00:00"/>
    <d v="2016-04-10T00:00:00"/>
    <x v="0"/>
    <d v="2016-04-10T03:00:00"/>
    <x v="0"/>
    <x v="2285"/>
    <n v="315"/>
    <x v="0"/>
    <x v="101"/>
    <s v="G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9:02"/>
    <n v="7173790225"/>
  </r>
  <r>
    <n v="3933"/>
    <s v="020245734-21"/>
    <x v="0"/>
    <x v="3929"/>
    <s v="FLOYD"/>
    <s v="JOY"/>
    <s v="S"/>
    <x v="0"/>
    <x v="0"/>
    <d v="1985-11-01T00:00:00"/>
    <d v="2004-09-13T00:00:00"/>
    <x v="1"/>
    <d v="2019-01-24T13:36:47"/>
    <x v="0"/>
    <x v="2286"/>
    <n v="315"/>
    <x v="0"/>
    <x v="101"/>
    <s v="H"/>
    <x v="0"/>
    <x v="0"/>
    <x v="0"/>
    <x v="0"/>
    <m/>
    <x v="0"/>
    <m/>
    <x v="0"/>
    <m/>
    <x v="1"/>
    <x v="1"/>
    <x v="1"/>
    <x v="0"/>
    <d v="2004-11-02T00:00:00"/>
    <x v="2"/>
    <x v="0"/>
    <x v="0"/>
    <x v="0"/>
    <x v="0"/>
    <x v="0"/>
    <x v="0"/>
    <x v="0"/>
    <x v="0"/>
    <x v="0"/>
    <x v="0"/>
    <x v="0"/>
    <x v="2"/>
    <x v="0"/>
    <x v="0"/>
    <m/>
    <d v="2012-04-02T08:48:00"/>
    <m/>
  </r>
  <r>
    <n v="3934"/>
    <s v="109287697-21"/>
    <x v="0"/>
    <x v="3930"/>
    <s v="STRIPLING"/>
    <s v="EDDY"/>
    <s v="CHARLES"/>
    <x v="1"/>
    <x v="1"/>
    <d v="1983-04-24T00:00:00"/>
    <d v="2018-10-08T00:00:00"/>
    <x v="0"/>
    <d v="2018-10-08T03:00:17"/>
    <x v="2"/>
    <x v="2287"/>
    <n v="315"/>
    <x v="0"/>
    <x v="101"/>
    <s v="I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0:50"/>
    <n v="9136808045"/>
  </r>
  <r>
    <n v="3935"/>
    <s v="109026634-21"/>
    <x v="0"/>
    <x v="3931"/>
    <s v="STRIPLING"/>
    <s v="KRYSTAL"/>
    <s v="LYNN"/>
    <x v="0"/>
    <x v="2"/>
    <d v="1982-11-19T00:00:00"/>
    <d v="2018-04-22T00:00:00"/>
    <x v="0"/>
    <d v="2018-04-22T03:00:06"/>
    <x v="0"/>
    <x v="2287"/>
    <n v="315"/>
    <x v="0"/>
    <x v="101"/>
    <s v="I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09-16T18:21:16"/>
    <n v="4194103293"/>
  </r>
  <r>
    <n v="3936"/>
    <s v="001110679-21"/>
    <x v="0"/>
    <x v="3932"/>
    <s v="RYAN"/>
    <s v="EDITH"/>
    <s v="M"/>
    <x v="0"/>
    <x v="0"/>
    <d v="1941-11-27T00:00:00"/>
    <d v="1992-01-01T00:00:00"/>
    <x v="0"/>
    <d v="2017-09-06T13:44:04"/>
    <x v="0"/>
    <x v="2288"/>
    <n v="315"/>
    <x v="0"/>
    <x v="101"/>
    <s v="J"/>
    <x v="0"/>
    <x v="0"/>
    <x v="0"/>
    <x v="0"/>
    <m/>
    <x v="0"/>
    <m/>
    <x v="0"/>
    <m/>
    <x v="1"/>
    <x v="1"/>
    <x v="1"/>
    <x v="0"/>
    <d v="2019-05-21T00:00:00"/>
    <x v="2"/>
    <x v="0"/>
    <x v="0"/>
    <x v="0"/>
    <x v="0"/>
    <x v="0"/>
    <x v="0"/>
    <x v="0"/>
    <x v="0"/>
    <x v="0"/>
    <x v="0"/>
    <x v="0"/>
    <x v="2"/>
    <x v="0"/>
    <x v="0"/>
    <s v="A540644"/>
    <d v="2017-09-06T13:44:04"/>
    <n v="7178055856"/>
  </r>
  <r>
    <n v="3937"/>
    <s v="110603035-21"/>
    <x v="0"/>
    <x v="3933"/>
    <s v="CAMPBELL"/>
    <s v="ANTWAN"/>
    <s v="E"/>
    <x v="0"/>
    <x v="1"/>
    <d v="2002-02-09T00:00:00"/>
    <d v="2020-08-20T00:00:00"/>
    <x v="0"/>
    <d v="2020-11-18T08:23:47"/>
    <x v="0"/>
    <x v="2289"/>
    <n v="315"/>
    <x v="0"/>
    <x v="10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3:47"/>
    <n v="7172161697"/>
  </r>
  <r>
    <n v="3938"/>
    <s v="108105677-21"/>
    <x v="0"/>
    <x v="3934"/>
    <s v="BELL"/>
    <s v="HELEN"/>
    <s v="C"/>
    <x v="0"/>
    <x v="0"/>
    <d v="1934-12-16T00:00:00"/>
    <d v="2016-10-19T00:00:00"/>
    <x v="0"/>
    <d v="2016-10-19T03:00:16"/>
    <x v="0"/>
    <x v="2290"/>
    <n v="321"/>
    <x v="0"/>
    <x v="101"/>
    <s v="B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03T12:13:06"/>
    <n v="7177987438"/>
  </r>
  <r>
    <n v="3939"/>
    <s v="108105671-21"/>
    <x v="0"/>
    <x v="3935"/>
    <s v="BELL"/>
    <s v="KATHE"/>
    <s v="B"/>
    <x v="0"/>
    <x v="0"/>
    <d v="1953-10-16T00:00:00"/>
    <d v="2016-10-19T00:00:00"/>
    <x v="0"/>
    <d v="2016-10-19T03:00:16"/>
    <x v="0"/>
    <x v="2290"/>
    <n v="321"/>
    <x v="0"/>
    <x v="101"/>
    <s v="B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5T17:35:47"/>
    <n v="7177987619"/>
  </r>
  <r>
    <n v="3940"/>
    <s v="102654227-21"/>
    <x v="0"/>
    <x v="3936"/>
    <s v="KEISTER"/>
    <s v="NOAH"/>
    <s v="GABRIEL"/>
    <x v="0"/>
    <x v="1"/>
    <d v="1988-11-09T00:00:00"/>
    <d v="2009-11-28T00:00:00"/>
    <x v="1"/>
    <d v="2019-10-07T00:00:00"/>
    <x v="0"/>
    <x v="2291"/>
    <n v="321"/>
    <x v="0"/>
    <x v="101"/>
    <s v="C"/>
    <x v="0"/>
    <x v="0"/>
    <x v="0"/>
    <x v="0"/>
    <m/>
    <x v="0"/>
    <m/>
    <x v="0"/>
    <m/>
    <x v="1"/>
    <x v="1"/>
    <x v="1"/>
    <x v="0"/>
    <d v="2013-11-05T00:00:00"/>
    <x v="2"/>
    <x v="0"/>
    <x v="0"/>
    <x v="0"/>
    <x v="0"/>
    <x v="0"/>
    <x v="0"/>
    <x v="0"/>
    <x v="0"/>
    <x v="0"/>
    <x v="0"/>
    <x v="0"/>
    <x v="2"/>
    <x v="0"/>
    <x v="0"/>
    <m/>
    <d v="2015-03-03T10:51:40"/>
    <m/>
  </r>
  <r>
    <n v="3941"/>
    <s v="107667835-21"/>
    <x v="0"/>
    <x v="3937"/>
    <s v="LOHNES"/>
    <s v="SHELBY"/>
    <s v="D"/>
    <x v="0"/>
    <x v="0"/>
    <d v="1995-07-16T00:00:00"/>
    <d v="2016-07-15T00:00:00"/>
    <x v="0"/>
    <d v="2020-01-23T14:29:24"/>
    <x v="2"/>
    <x v="2291"/>
    <n v="321"/>
    <x v="0"/>
    <x v="101"/>
    <s v="C"/>
    <x v="0"/>
    <x v="0"/>
    <x v="0"/>
    <x v="0"/>
    <m/>
    <x v="0"/>
    <m/>
    <x v="0"/>
    <m/>
    <x v="1"/>
    <x v="1"/>
    <x v="1"/>
    <x v="0"/>
    <d v="2016-11-08T00:00:00"/>
    <x v="2"/>
    <x v="0"/>
    <x v="0"/>
    <x v="0"/>
    <x v="0"/>
    <x v="0"/>
    <x v="0"/>
    <x v="0"/>
    <x v="0"/>
    <x v="0"/>
    <x v="0"/>
    <x v="0"/>
    <x v="2"/>
    <x v="0"/>
    <x v="0"/>
    <m/>
    <d v="2020-09-30T17:49:39"/>
    <n v="7174254935"/>
  </r>
  <r>
    <n v="3942"/>
    <s v="103437056-21"/>
    <x v="0"/>
    <x v="3938"/>
    <s v="WOLFGANG"/>
    <s v="JULIE"/>
    <s v="ALEXIS"/>
    <x v="0"/>
    <x v="0"/>
    <d v="1992-05-15T00:00:00"/>
    <d v="2012-06-30T00:00:00"/>
    <x v="1"/>
    <d v="2021-01-15T13:31:24"/>
    <x v="2"/>
    <x v="2291"/>
    <n v="321"/>
    <x v="0"/>
    <x v="101"/>
    <s v="C"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5-03-04T09:09:27"/>
    <m/>
  </r>
  <r>
    <n v="3943"/>
    <s v="103244350-21"/>
    <x v="0"/>
    <x v="3939"/>
    <s v="OH"/>
    <s v="SUK"/>
    <s v="YOUN"/>
    <x v="0"/>
    <x v="1"/>
    <d v="1964-05-01T00:00:00"/>
    <d v="2011-12-18T00:00:00"/>
    <x v="1"/>
    <d v="2019-02-05T16:21:32"/>
    <x v="0"/>
    <x v="2292"/>
    <n v="321"/>
    <x v="0"/>
    <x v="101"/>
    <s v="D"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2-07-17T10:17:45"/>
    <n v="7177326504"/>
  </r>
  <r>
    <n v="3944"/>
    <s v="110067510-21"/>
    <x v="0"/>
    <x v="3940"/>
    <s v="ALBANI-COOK"/>
    <s v="MARIA"/>
    <s v="LYN"/>
    <x v="0"/>
    <x v="2"/>
    <d v="1980-01-03T00:00:00"/>
    <d v="2020-01-19T00:00:00"/>
    <x v="0"/>
    <d v="2020-01-19T03:00:08"/>
    <x v="1"/>
    <x v="2293"/>
    <n v="321"/>
    <x v="0"/>
    <x v="101"/>
    <s v="E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16:26"/>
    <m/>
  </r>
  <r>
    <n v="3945"/>
    <s v="110253290-21"/>
    <x v="0"/>
    <x v="3941"/>
    <s v="COOK"/>
    <s v="JONATHAN"/>
    <s v="TAYLOR"/>
    <x v="0"/>
    <x v="1"/>
    <d v="1987-10-09T00:00:00"/>
    <d v="2020-03-30T00:00:00"/>
    <x v="0"/>
    <d v="2020-04-09T03:00:32"/>
    <x v="1"/>
    <x v="2293"/>
    <n v="321"/>
    <x v="0"/>
    <x v="101"/>
    <s v="E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09T15:16:37"/>
    <n v="8652923398"/>
  </r>
  <r>
    <n v="3946"/>
    <s v="021166996-21"/>
    <x v="0"/>
    <x v="3942"/>
    <s v="CLARK"/>
    <s v="SUSANNE"/>
    <s v="ALYSIA"/>
    <x v="0"/>
    <x v="0"/>
    <d v="1974-02-02T00:00:00"/>
    <d v="2008-01-27T00:00:00"/>
    <x v="1"/>
    <d v="2021-01-15T13:31:43"/>
    <x v="0"/>
    <x v="2294"/>
    <n v="321"/>
    <x v="0"/>
    <x v="101"/>
    <s v="F"/>
    <x v="0"/>
    <x v="0"/>
    <x v="0"/>
    <x v="0"/>
    <m/>
    <x v="0"/>
    <m/>
    <x v="0"/>
    <m/>
    <x v="1"/>
    <x v="1"/>
    <x v="1"/>
    <x v="0"/>
    <d v="2014-11-04T00:00:00"/>
    <x v="2"/>
    <x v="0"/>
    <x v="0"/>
    <x v="0"/>
    <x v="0"/>
    <x v="0"/>
    <x v="0"/>
    <x v="0"/>
    <x v="0"/>
    <x v="0"/>
    <x v="0"/>
    <x v="0"/>
    <x v="2"/>
    <x v="0"/>
    <x v="0"/>
    <m/>
    <d v="2015-04-02T09:19:24"/>
    <m/>
  </r>
  <r>
    <n v="3947"/>
    <s v="109066369-21"/>
    <x v="0"/>
    <x v="3943"/>
    <s v="SELVEY"/>
    <s v="RASHON"/>
    <s v="CAPRISE"/>
    <x v="0"/>
    <x v="2"/>
    <d v="1993-09-18T00:00:00"/>
    <d v="2018-06-09T00:00:00"/>
    <x v="0"/>
    <d v="2018-06-09T03:00:06"/>
    <x v="2"/>
    <x v="2294"/>
    <n v="321"/>
    <x v="0"/>
    <x v="101"/>
    <s v="F"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8-05-30T15:11:01"/>
    <m/>
  </r>
  <r>
    <n v="3948"/>
    <s v="103857219-21"/>
    <x v="0"/>
    <x v="3944"/>
    <s v="FARLING"/>
    <s v="LEE"/>
    <s v="ALAN"/>
    <x v="0"/>
    <x v="1"/>
    <d v="1957-02-06T00:00:00"/>
    <d v="2013-01-03T00:00:00"/>
    <x v="0"/>
    <d v="2014-07-01T06:01:03"/>
    <x v="0"/>
    <x v="2295"/>
    <n v="321"/>
    <x v="0"/>
    <x v="101"/>
    <s v="H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0T11:53:37"/>
    <m/>
  </r>
  <r>
    <n v="3949"/>
    <s v="109425778-21"/>
    <x v="0"/>
    <x v="3945"/>
    <s v="BOND"/>
    <s v="SUZANNE"/>
    <s v="MICHELLE"/>
    <x v="0"/>
    <x v="0"/>
    <d v="1963-08-26T00:00:00"/>
    <d v="2018-12-06T00:00:00"/>
    <x v="0"/>
    <d v="2019-07-18T03:00:11"/>
    <x v="4"/>
    <x v="2296"/>
    <n v="321"/>
    <x v="0"/>
    <x v="101"/>
    <s v="I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0T11:46:24"/>
    <m/>
  </r>
  <r>
    <n v="3950"/>
    <s v="012375853-21"/>
    <x v="0"/>
    <x v="3946"/>
    <s v="JASON"/>
    <s v="KENNETH"/>
    <m/>
    <x v="3"/>
    <x v="1"/>
    <d v="1958-01-24T00:00:00"/>
    <d v="1995-08-22T00:00:00"/>
    <x v="0"/>
    <d v="2018-10-13T03:00:10"/>
    <x v="0"/>
    <x v="2297"/>
    <n v="321"/>
    <x v="0"/>
    <x v="101"/>
    <s v="J"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50:13"/>
    <n v="2152076495"/>
  </r>
  <r>
    <n v="3951"/>
    <s v="011794538-21"/>
    <x v="0"/>
    <x v="3947"/>
    <s v="PIEKARSKI"/>
    <s v="KAREN"/>
    <s v="LUCILLE"/>
    <x v="0"/>
    <x v="3"/>
    <d v="1954-04-28T00:00:00"/>
    <d v="2001-11-29T00:00:00"/>
    <x v="0"/>
    <d v="2014-08-06T06:00:39"/>
    <x v="0"/>
    <x v="2298"/>
    <n v="321"/>
    <x v="0"/>
    <x v="101"/>
    <s v="K"/>
    <x v="0"/>
    <x v="0"/>
    <x v="0"/>
    <x v="0"/>
    <m/>
    <x v="0"/>
    <m/>
    <x v="0"/>
    <m/>
    <x v="1"/>
    <x v="1"/>
    <x v="1"/>
    <x v="0"/>
    <d v="2018-11-06T00:00:00"/>
    <x v="2"/>
    <x v="0"/>
    <x v="0"/>
    <x v="0"/>
    <x v="0"/>
    <x v="0"/>
    <x v="0"/>
    <x v="0"/>
    <x v="0"/>
    <x v="0"/>
    <x v="0"/>
    <x v="0"/>
    <x v="2"/>
    <x v="0"/>
    <x v="0"/>
    <m/>
    <d v="2014-08-05T10:01:13"/>
    <m/>
  </r>
  <r>
    <n v="3952"/>
    <s v="001125396-21"/>
    <x v="0"/>
    <x v="3948"/>
    <s v="STATES"/>
    <s v="KEVIN"/>
    <s v="M"/>
    <x v="0"/>
    <x v="1"/>
    <d v="1956-01-11T00:00:00"/>
    <d v="1996-01-01T00:00:00"/>
    <x v="0"/>
    <d v="2016-01-14T08:39:54"/>
    <x v="0"/>
    <x v="2299"/>
    <n v="321"/>
    <x v="0"/>
    <x v="101"/>
    <s v="L"/>
    <x v="0"/>
    <x v="0"/>
    <x v="0"/>
    <x v="0"/>
    <m/>
    <x v="0"/>
    <m/>
    <x v="0"/>
    <m/>
    <x v="1"/>
    <x v="1"/>
    <x v="1"/>
    <x v="0"/>
    <d v="2004-11-02T00:00:00"/>
    <x v="2"/>
    <x v="0"/>
    <x v="0"/>
    <x v="0"/>
    <x v="0"/>
    <x v="0"/>
    <x v="0"/>
    <x v="0"/>
    <x v="0"/>
    <x v="0"/>
    <x v="0"/>
    <x v="0"/>
    <x v="2"/>
    <x v="0"/>
    <x v="0"/>
    <s v="C008996"/>
    <d v="2016-01-14T08:39:54"/>
    <n v="7177325617"/>
  </r>
  <r>
    <n v="3953"/>
    <s v="109231177-21"/>
    <x v="0"/>
    <x v="3949"/>
    <s v="JASON"/>
    <s v="KEITH"/>
    <s v="DEANDRE"/>
    <x v="0"/>
    <x v="1"/>
    <d v="1999-12-15T00:00:00"/>
    <d v="2018-09-20T00:00:00"/>
    <x v="0"/>
    <d v="2020-12-28T10:02:30"/>
    <x v="2"/>
    <x v="2300"/>
    <n v="321"/>
    <x v="0"/>
    <x v="101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20-12-28T10:02:29"/>
    <m/>
  </r>
  <r>
    <n v="3954"/>
    <s v="001098723-21"/>
    <x v="0"/>
    <x v="3950"/>
    <s v="VIANI"/>
    <s v="BRENDA"/>
    <s v="J"/>
    <x v="0"/>
    <x v="0"/>
    <d v="1955-03-12T00:00:00"/>
    <d v="1991-01-01T00:00:00"/>
    <x v="0"/>
    <d v="1991-01-01T00:00:00"/>
    <x v="1"/>
    <x v="2301"/>
    <n v="503"/>
    <x v="0"/>
    <x v="10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13155"/>
    <d v="2020-11-18T09:32:31"/>
    <m/>
  </r>
  <r>
    <n v="3955"/>
    <s v="001098724-21"/>
    <x v="0"/>
    <x v="3951"/>
    <s v="VIANI"/>
    <s v="DONALD"/>
    <s v="A"/>
    <x v="0"/>
    <x v="1"/>
    <d v="1950-08-18T00:00:00"/>
    <d v="1991-01-01T00:00:00"/>
    <x v="0"/>
    <d v="2008-11-13T15:24:00"/>
    <x v="1"/>
    <x v="2301"/>
    <n v="503"/>
    <x v="0"/>
    <x v="10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13156"/>
    <d v="2020-11-18T09:32:35"/>
    <m/>
  </r>
  <r>
    <n v="3956"/>
    <s v="102499343-21"/>
    <x v="0"/>
    <x v="3952"/>
    <s v="BELLES"/>
    <s v="DANA"/>
    <s v="MARIE"/>
    <x v="0"/>
    <x v="2"/>
    <d v="1991-07-24T00:00:00"/>
    <d v="2009-06-11T00:00:00"/>
    <x v="1"/>
    <d v="2019-01-24T13:32:06"/>
    <x v="2"/>
    <x v="2302"/>
    <n v="505"/>
    <x v="0"/>
    <x v="101"/>
    <m/>
    <x v="0"/>
    <x v="0"/>
    <x v="0"/>
    <x v="0"/>
    <m/>
    <x v="0"/>
    <m/>
    <x v="0"/>
    <m/>
    <x v="1"/>
    <x v="1"/>
    <x v="1"/>
    <x v="0"/>
    <d v="2012-11-06T00:00:00"/>
    <x v="2"/>
    <x v="0"/>
    <x v="0"/>
    <x v="0"/>
    <x v="0"/>
    <x v="0"/>
    <x v="0"/>
    <x v="0"/>
    <x v="0"/>
    <x v="0"/>
    <x v="0"/>
    <x v="0"/>
    <x v="2"/>
    <x v="0"/>
    <x v="0"/>
    <m/>
    <d v="2012-10-24T15:12:46"/>
    <m/>
  </r>
  <r>
    <n v="3957"/>
    <s v="001098801-21"/>
    <x v="0"/>
    <x v="3953"/>
    <s v="BELLES"/>
    <s v="SUSAN"/>
    <s v="M"/>
    <x v="0"/>
    <x v="0"/>
    <d v="1956-08-15T00:00:00"/>
    <d v="1991-01-01T00:00:00"/>
    <x v="0"/>
    <d v="1991-01-01T00:00:00"/>
    <x v="0"/>
    <x v="2302"/>
    <n v="505"/>
    <x v="0"/>
    <x v="10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13303"/>
    <d v="2020-10-15T15:28:34"/>
    <m/>
  </r>
  <r>
    <n v="3958"/>
    <s v="011834536-21"/>
    <x v="0"/>
    <x v="3954"/>
    <s v="BROWN"/>
    <s v="STEPHANI"/>
    <s v="JANE"/>
    <x v="0"/>
    <x v="0"/>
    <d v="1983-09-27T00:00:00"/>
    <d v="2004-09-22T00:00:00"/>
    <x v="0"/>
    <d v="2016-10-17T05:08:41"/>
    <x v="0"/>
    <x v="2303"/>
    <n v="507"/>
    <x v="0"/>
    <x v="10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1:50"/>
    <m/>
  </r>
  <r>
    <n v="3959"/>
    <s v="109352609-21"/>
    <x v="0"/>
    <x v="3955"/>
    <s v="MCNEAL"/>
    <s v="MICHAEL"/>
    <s v="JEROME"/>
    <x v="3"/>
    <x v="1"/>
    <d v="1976-07-20T00:00:00"/>
    <d v="2018-10-20T00:00:00"/>
    <x v="0"/>
    <d v="2018-10-20T03:00:15"/>
    <x v="2"/>
    <x v="2303"/>
    <n v="507"/>
    <x v="0"/>
    <x v="101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8-10-10T17:41:01"/>
    <n v="7176029245"/>
  </r>
  <r>
    <n v="3960"/>
    <s v="010415750-21"/>
    <x v="0"/>
    <x v="3956"/>
    <s v="GREENE"/>
    <s v="DORA"/>
    <s v="M"/>
    <x v="0"/>
    <x v="0"/>
    <d v="1916-07-23T00:00:00"/>
    <d v="1986-03-07T00:00:00"/>
    <x v="0"/>
    <d v="2016-08-09T03:00:46"/>
    <x v="1"/>
    <x v="2304"/>
    <n v="509"/>
    <x v="0"/>
    <x v="101"/>
    <m/>
    <x v="0"/>
    <x v="0"/>
    <x v="0"/>
    <x v="0"/>
    <s v="1550 SELTZER CT"/>
    <x v="0"/>
    <s v="MECHANICSBURG"/>
    <x v="1"/>
    <n v="17050"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6T16:51:56"/>
    <n v="7177323406"/>
  </r>
  <r>
    <n v="3961"/>
    <s v="001012572-21"/>
    <x v="0"/>
    <x v="3957"/>
    <s v="GREENE"/>
    <s v="JOHN"/>
    <s v="H"/>
    <x v="0"/>
    <x v="1"/>
    <d v="1941-08-31T00:00:00"/>
    <d v="1968-01-01T00:00:00"/>
    <x v="0"/>
    <d v="1968-01-01T00:00:00"/>
    <x v="0"/>
    <x v="2304"/>
    <n v="509"/>
    <x v="0"/>
    <x v="10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80911"/>
    <d v="2020-11-18T08:38:21"/>
    <m/>
  </r>
  <r>
    <n v="3962"/>
    <s v="001012608-21"/>
    <x v="0"/>
    <x v="3958"/>
    <s v="GREENE"/>
    <s v="MARCIA"/>
    <s v="M"/>
    <x v="0"/>
    <x v="0"/>
    <d v="1941-10-13T00:00:00"/>
    <d v="1968-01-01T00:00:00"/>
    <x v="0"/>
    <d v="1968-01-01T00:00:00"/>
    <x v="0"/>
    <x v="2304"/>
    <n v="509"/>
    <x v="0"/>
    <x v="10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81078"/>
    <d v="2020-11-18T08:38:23"/>
    <m/>
  </r>
  <r>
    <n v="3963"/>
    <s v="001083410-21"/>
    <x v="0"/>
    <x v="3959"/>
    <s v="SHUTT"/>
    <s v="DAVID"/>
    <s v="W"/>
    <x v="0"/>
    <x v="1"/>
    <d v="1955-07-10T00:00:00"/>
    <d v="1984-01-01T00:00:00"/>
    <x v="0"/>
    <d v="2016-09-24T10:00:00"/>
    <x v="3"/>
    <x v="2305"/>
    <n v="601"/>
    <x v="0"/>
    <x v="10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70973"/>
    <d v="2020-11-18T09:26:57"/>
    <n v="7177325848"/>
  </r>
  <r>
    <n v="3964"/>
    <s v="001083411-21"/>
    <x v="0"/>
    <x v="3960"/>
    <s v="SHUTT"/>
    <s v="SUSAN"/>
    <s v="K"/>
    <x v="0"/>
    <x v="0"/>
    <d v="1958-03-02T00:00:00"/>
    <d v="1984-01-01T00:00:00"/>
    <x v="0"/>
    <d v="2016-09-22T10:46:00"/>
    <x v="3"/>
    <x v="2305"/>
    <n v="601"/>
    <x v="0"/>
    <x v="10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70974"/>
    <d v="2020-11-18T09:27:03"/>
    <n v="7176232970"/>
  </r>
  <r>
    <n v="3965"/>
    <s v="107960869-21"/>
    <x v="0"/>
    <x v="3961"/>
    <s v="FORRY"/>
    <s v="BETTY"/>
    <s v="A"/>
    <x v="0"/>
    <x v="0"/>
    <d v="1955-08-01T00:00:00"/>
    <d v="2016-10-04T00:00:00"/>
    <x v="0"/>
    <d v="2016-10-04T03:01:04"/>
    <x v="1"/>
    <x v="2306"/>
    <n v="603"/>
    <x v="0"/>
    <x v="10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5:52"/>
    <m/>
  </r>
  <r>
    <n v="3966"/>
    <s v="001079469-21"/>
    <x v="0"/>
    <x v="3962"/>
    <s v="FORRY"/>
    <s v="MICHAEL"/>
    <s v="E"/>
    <x v="0"/>
    <x v="1"/>
    <d v="1956-01-09T00:00:00"/>
    <d v="1980-01-01T00:00:00"/>
    <x v="0"/>
    <d v="1980-01-01T00:00:00"/>
    <x v="0"/>
    <x v="2306"/>
    <n v="603"/>
    <x v="0"/>
    <x v="10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54142"/>
    <d v="2020-11-18T08:35:55"/>
    <m/>
  </r>
  <r>
    <n v="3967"/>
    <s v="021760813-21"/>
    <x v="0"/>
    <x v="3963"/>
    <s v="HOON"/>
    <s v="RICKY"/>
    <s v="L"/>
    <x v="0"/>
    <x v="3"/>
    <d v="1963-10-15T00:00:00"/>
    <d v="2008-10-19T00:00:00"/>
    <x v="0"/>
    <d v="2008-10-19T06:00:02"/>
    <x v="3"/>
    <x v="2307"/>
    <n v="605"/>
    <x v="0"/>
    <x v="10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48:21"/>
    <n v="7177320929"/>
  </r>
  <r>
    <n v="3968"/>
    <s v="001027667-21"/>
    <x v="0"/>
    <x v="3964"/>
    <s v="MULLEN-HOON"/>
    <s v="TRACY"/>
    <s v="R"/>
    <x v="0"/>
    <x v="0"/>
    <d v="1966-04-07T00:00:00"/>
    <d v="1997-04-24T00:00:00"/>
    <x v="0"/>
    <d v="1997-04-24T00:00:00"/>
    <x v="1"/>
    <x v="2307"/>
    <n v="605"/>
    <x v="0"/>
    <x v="10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10562"/>
    <d v="2020-11-18T09:14:47"/>
    <n v="7177320929"/>
  </r>
  <r>
    <n v="3969"/>
    <s v="107794518-21"/>
    <x v="0"/>
    <x v="3965"/>
    <s v="BUDZYN"/>
    <s v="DAVID"/>
    <s v="MICHAEL"/>
    <x v="0"/>
    <x v="1"/>
    <d v="1981-02-16T00:00:00"/>
    <d v="2016-08-27T00:00:00"/>
    <x v="0"/>
    <d v="2016-08-27T03:00:16"/>
    <x v="1"/>
    <x v="2308"/>
    <n v="609"/>
    <x v="0"/>
    <x v="10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2:37"/>
    <m/>
  </r>
  <r>
    <n v="3970"/>
    <s v="005121520-21"/>
    <x v="0"/>
    <x v="3966"/>
    <s v="BUDZYN"/>
    <s v="STEPHANIE"/>
    <s v="C"/>
    <x v="0"/>
    <x v="0"/>
    <d v="1984-09-03T00:00:00"/>
    <d v="2002-10-08T00:00:00"/>
    <x v="0"/>
    <d v="2015-04-07T06:00:48"/>
    <x v="0"/>
    <x v="2308"/>
    <n v="609"/>
    <x v="0"/>
    <x v="10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2:39"/>
    <m/>
  </r>
  <r>
    <n v="3971"/>
    <s v="001030624-21"/>
    <x v="0"/>
    <x v="3967"/>
    <s v="FAIR"/>
    <s v="LINDA"/>
    <s v="L"/>
    <x v="0"/>
    <x v="1"/>
    <d v="1962-02-11T00:00:00"/>
    <d v="1997-10-06T00:00:00"/>
    <x v="1"/>
    <d v="2019-01-24T13:36:47"/>
    <x v="0"/>
    <x v="2308"/>
    <n v="609"/>
    <x v="0"/>
    <x v="101"/>
    <m/>
    <x v="0"/>
    <x v="0"/>
    <x v="0"/>
    <x v="0"/>
    <m/>
    <x v="0"/>
    <m/>
    <x v="0"/>
    <m/>
    <x v="1"/>
    <x v="1"/>
    <x v="1"/>
    <x v="0"/>
    <d v="2012-11-06T00:00:00"/>
    <x v="2"/>
    <x v="0"/>
    <x v="0"/>
    <x v="0"/>
    <x v="0"/>
    <x v="0"/>
    <x v="0"/>
    <x v="0"/>
    <x v="0"/>
    <x v="0"/>
    <x v="0"/>
    <x v="0"/>
    <x v="2"/>
    <x v="0"/>
    <x v="0"/>
    <n v="1014701"/>
    <d v="2010-02-09T10:10:54"/>
    <n v="7178771198"/>
  </r>
  <r>
    <n v="3972"/>
    <s v="103605824-21"/>
    <x v="0"/>
    <x v="3968"/>
    <s v="CHAMBERS"/>
    <s v="SHAWN"/>
    <s v="LEE"/>
    <x v="0"/>
    <x v="1"/>
    <d v="1991-10-26T00:00:00"/>
    <d v="2012-09-28T00:00:00"/>
    <x v="0"/>
    <d v="2020-09-28T07:58:20"/>
    <x v="0"/>
    <x v="2309"/>
    <n v="611"/>
    <x v="0"/>
    <x v="101"/>
    <m/>
    <x v="0"/>
    <x v="0"/>
    <x v="0"/>
    <x v="0"/>
    <m/>
    <x v="0"/>
    <m/>
    <x v="0"/>
    <m/>
    <x v="1"/>
    <x v="1"/>
    <x v="1"/>
    <x v="0"/>
    <d v="2012-11-06T00:00:00"/>
    <x v="2"/>
    <x v="0"/>
    <x v="0"/>
    <x v="0"/>
    <x v="0"/>
    <x v="0"/>
    <x v="0"/>
    <x v="0"/>
    <x v="0"/>
    <x v="0"/>
    <x v="0"/>
    <x v="0"/>
    <x v="2"/>
    <x v="0"/>
    <x v="0"/>
    <m/>
    <d v="2020-09-28T07:58:19"/>
    <m/>
  </r>
  <r>
    <n v="3973"/>
    <s v="102920934-21"/>
    <x v="0"/>
    <x v="3969"/>
    <s v="DOYLE"/>
    <s v="TAYLOR"/>
    <s v="NICOLE"/>
    <x v="0"/>
    <x v="0"/>
    <d v="1992-11-02T00:00:00"/>
    <d v="2010-10-14T00:00:00"/>
    <x v="0"/>
    <d v="2020-07-28T11:43:15"/>
    <x v="0"/>
    <x v="2309"/>
    <n v="611"/>
    <x v="0"/>
    <x v="10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3:00"/>
    <m/>
  </r>
  <r>
    <n v="3974"/>
    <s v="010630241-21"/>
    <x v="0"/>
    <x v="3970"/>
    <s v="BOADY"/>
    <s v="TERRY"/>
    <s v="L"/>
    <x v="0"/>
    <x v="0"/>
    <d v="1956-03-09T00:00:00"/>
    <d v="1980-05-07T00:00:00"/>
    <x v="0"/>
    <d v="2020-01-15T03:00:09"/>
    <x v="0"/>
    <x v="2310"/>
    <n v="613"/>
    <x v="0"/>
    <x v="10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7T11:06:00"/>
    <m/>
  </r>
  <r>
    <n v="3975"/>
    <s v="020172213-21"/>
    <x v="0"/>
    <x v="3971"/>
    <s v="FARLING"/>
    <s v="RICKIE"/>
    <s v="E"/>
    <x v="0"/>
    <x v="3"/>
    <d v="1954-07-03T00:00:00"/>
    <d v="2004-07-26T00:00:00"/>
    <x v="0"/>
    <d v="2004-07-26T06:00:00"/>
    <x v="0"/>
    <x v="2310"/>
    <n v="613"/>
    <x v="0"/>
    <x v="10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4:16"/>
    <n v="7179097301"/>
  </r>
  <r>
    <n v="3976"/>
    <s v="001025213-21"/>
    <x v="0"/>
    <x v="3972"/>
    <s v="MOYER"/>
    <s v="LISA"/>
    <s v="M"/>
    <x v="0"/>
    <x v="0"/>
    <d v="1967-12-12T00:00:00"/>
    <d v="1996-12-19T00:00:00"/>
    <x v="0"/>
    <d v="2008-11-13T15:18:00"/>
    <x v="1"/>
    <x v="2311"/>
    <n v="615"/>
    <x v="0"/>
    <x v="10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07152"/>
    <d v="2020-11-18T09:14:42"/>
    <m/>
  </r>
  <r>
    <n v="3977"/>
    <s v="109371015-21"/>
    <x v="0"/>
    <x v="3973"/>
    <s v="MOYER"/>
    <s v="MATTHEW"/>
    <s v="J"/>
    <x v="0"/>
    <x v="1"/>
    <d v="1999-07-14T00:00:00"/>
    <d v="2018-10-22T00:00:00"/>
    <x v="0"/>
    <d v="2018-10-22T03:00:28"/>
    <x v="1"/>
    <x v="2311"/>
    <n v="615"/>
    <x v="0"/>
    <x v="10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4:44"/>
    <n v="7177329279"/>
  </r>
  <r>
    <n v="3978"/>
    <s v="001028970-21"/>
    <x v="0"/>
    <x v="3974"/>
    <s v="MOYER"/>
    <s v="TERRY"/>
    <s v="W"/>
    <x v="0"/>
    <x v="3"/>
    <d v="1959-04-14T00:00:00"/>
    <d v="1997-07-14T00:00:00"/>
    <x v="0"/>
    <d v="1997-07-14T00:00:00"/>
    <x v="1"/>
    <x v="2311"/>
    <n v="615"/>
    <x v="0"/>
    <x v="10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12381"/>
    <d v="2020-11-18T09:14:46"/>
    <m/>
  </r>
  <r>
    <n v="3979"/>
    <s v="102500096-21"/>
    <x v="0"/>
    <x v="3975"/>
    <s v="WACKER"/>
    <s v="BRAD"/>
    <s v="A"/>
    <x v="0"/>
    <x v="2"/>
    <d v="1987-06-27T00:00:00"/>
    <d v="2009-06-12T00:00:00"/>
    <x v="1"/>
    <d v="2019-02-07T15:35:00"/>
    <x v="1"/>
    <x v="2312"/>
    <n v="617"/>
    <x v="0"/>
    <x v="101"/>
    <m/>
    <x v="0"/>
    <x v="0"/>
    <x v="0"/>
    <x v="0"/>
    <m/>
    <x v="0"/>
    <m/>
    <x v="0"/>
    <m/>
    <x v="1"/>
    <x v="1"/>
    <x v="1"/>
    <x v="0"/>
    <d v="2010-05-18T00:00:00"/>
    <x v="2"/>
    <x v="0"/>
    <x v="0"/>
    <x v="0"/>
    <x v="0"/>
    <x v="0"/>
    <x v="0"/>
    <x v="0"/>
    <x v="0"/>
    <x v="0"/>
    <x v="0"/>
    <x v="0"/>
    <x v="2"/>
    <x v="0"/>
    <x v="0"/>
    <m/>
    <d v="2009-08-07T19:32:00"/>
    <n v="7177324033"/>
  </r>
  <r>
    <n v="3980"/>
    <s v="109556412-21"/>
    <x v="0"/>
    <x v="3976"/>
    <s v="RAI"/>
    <s v="CHANDRA"/>
    <s v="M"/>
    <x v="0"/>
    <x v="0"/>
    <d v="1970-01-01T00:00:00"/>
    <d v="2019-03-03T00:00:00"/>
    <x v="0"/>
    <d v="2020-09-30T17:04:37"/>
    <x v="0"/>
    <x v="2313"/>
    <n v="703"/>
    <x v="0"/>
    <x v="10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5T17:08:09"/>
    <n v="7176088405"/>
  </r>
  <r>
    <n v="3981"/>
    <s v="108699488-21"/>
    <x v="0"/>
    <x v="3977"/>
    <s v="RAI"/>
    <s v="NARESH"/>
    <m/>
    <x v="0"/>
    <x v="1"/>
    <d v="1973-01-01T00:00:00"/>
    <d v="2017-06-11T00:00:00"/>
    <x v="0"/>
    <d v="2019-07-04T03:00:09"/>
    <x v="0"/>
    <x v="2313"/>
    <n v="703"/>
    <x v="0"/>
    <x v="10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6T09:40:24"/>
    <m/>
  </r>
  <r>
    <n v="3982"/>
    <s v="104118622-21"/>
    <x v="0"/>
    <x v="3978"/>
    <s v="PRUDENCIO"/>
    <s v="ROSALIE"/>
    <s v="SANDOVAL"/>
    <x v="0"/>
    <x v="0"/>
    <d v="1976-12-07T00:00:00"/>
    <d v="2013-12-19T00:00:00"/>
    <x v="0"/>
    <d v="2013-12-19T06:00:23"/>
    <x v="0"/>
    <x v="2314"/>
    <n v="705"/>
    <x v="0"/>
    <x v="10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7:52"/>
    <n v="7174608699"/>
  </r>
  <r>
    <n v="3983"/>
    <s v="004537489-21"/>
    <x v="0"/>
    <x v="3979"/>
    <s v="BARNHART"/>
    <s v="JOYCE"/>
    <s v="E"/>
    <x v="0"/>
    <x v="3"/>
    <d v="1948-11-02T00:00:00"/>
    <d v="1987-05-27T00:00:00"/>
    <x v="0"/>
    <d v="2005-03-26T06:00:00"/>
    <x v="0"/>
    <x v="2315"/>
    <n v="801"/>
    <x v="0"/>
    <x v="101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08T13:29:08"/>
    <m/>
  </r>
  <r>
    <n v="3984"/>
    <s v="020255449-21"/>
    <x v="0"/>
    <x v="3980"/>
    <s v="ACKLEY"/>
    <s v="TRACEY"/>
    <m/>
    <x v="0"/>
    <x v="3"/>
    <d v="1965-01-06T00:00:00"/>
    <d v="2004-09-19T00:00:00"/>
    <x v="1"/>
    <d v="2019-04-09T15:24:11"/>
    <x v="0"/>
    <x v="2316"/>
    <n v="101"/>
    <x v="0"/>
    <x v="102"/>
    <m/>
    <x v="0"/>
    <x v="0"/>
    <x v="0"/>
    <x v="0"/>
    <s v="PO BOX 482"/>
    <x v="0"/>
    <s v="SUMMERDALE"/>
    <x v="1"/>
    <n v="17093"/>
    <x v="1"/>
    <x v="1"/>
    <x v="1"/>
    <x v="0"/>
    <d v="2008-11-04T00:00:00"/>
    <x v="1"/>
    <x v="0"/>
    <x v="0"/>
    <x v="0"/>
    <x v="0"/>
    <x v="0"/>
    <x v="0"/>
    <x v="0"/>
    <x v="0"/>
    <x v="0"/>
    <x v="0"/>
    <x v="0"/>
    <x v="1"/>
    <x v="0"/>
    <x v="0"/>
    <m/>
    <d v="2019-04-09T15:24:11"/>
    <m/>
  </r>
  <r>
    <n v="3985"/>
    <s v="020785787-21"/>
    <x v="0"/>
    <x v="3981"/>
    <s v="BISHOP"/>
    <s v="NICHOLE"/>
    <s v="SAGE"/>
    <x v="0"/>
    <x v="0"/>
    <d v="1988-06-07T00:00:00"/>
    <d v="2006-08-18T00:00:00"/>
    <x v="0"/>
    <d v="2019-04-30T03:00:13"/>
    <x v="1"/>
    <x v="2316"/>
    <n v="101"/>
    <x v="0"/>
    <x v="102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17:16"/>
    <m/>
  </r>
  <r>
    <n v="3986"/>
    <s v="103728213-21"/>
    <x v="0"/>
    <x v="3982"/>
    <s v="WRAY"/>
    <s v="APRIL"/>
    <s v="ROSELLA"/>
    <x v="0"/>
    <x v="0"/>
    <d v="1989-10-09T00:00:00"/>
    <d v="2012-10-20T00:00:00"/>
    <x v="0"/>
    <d v="2019-03-19T03:00:26"/>
    <x v="2"/>
    <x v="2316"/>
    <n v="101"/>
    <x v="0"/>
    <x v="102"/>
    <m/>
    <x v="0"/>
    <x v="0"/>
    <x v="0"/>
    <x v="0"/>
    <m/>
    <x v="0"/>
    <m/>
    <x v="0"/>
    <m/>
    <x v="1"/>
    <x v="1"/>
    <x v="1"/>
    <x v="0"/>
    <d v="2018-11-06T00:00:00"/>
    <x v="1"/>
    <x v="0"/>
    <x v="0"/>
    <x v="0"/>
    <x v="0"/>
    <x v="0"/>
    <x v="0"/>
    <x v="0"/>
    <x v="0"/>
    <x v="0"/>
    <x v="0"/>
    <x v="0"/>
    <x v="1"/>
    <x v="0"/>
    <x v="0"/>
    <m/>
    <d v="2020-08-28T07:48:14"/>
    <m/>
  </r>
  <r>
    <n v="3987"/>
    <s v="108120230-21"/>
    <x v="0"/>
    <x v="3983"/>
    <s v="JONES"/>
    <s v="GEORGE"/>
    <s v="EUGENE"/>
    <x v="1"/>
    <x v="1"/>
    <d v="1995-03-14T00:00:00"/>
    <d v="2016-10-20T00:00:00"/>
    <x v="0"/>
    <d v="2016-10-20T03:00:00"/>
    <x v="0"/>
    <x v="2317"/>
    <n v="103"/>
    <x v="0"/>
    <x v="102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03T12:10:47"/>
    <n v="7177126927"/>
  </r>
  <r>
    <n v="3988"/>
    <s v="109182140-21"/>
    <x v="0"/>
    <x v="3984"/>
    <s v="JONES"/>
    <s v="GEORGE"/>
    <s v="E"/>
    <x v="3"/>
    <x v="1"/>
    <d v="1965-09-18T00:00:00"/>
    <d v="2018-08-20T00:00:00"/>
    <x v="0"/>
    <d v="2018-08-20T03:00:00"/>
    <x v="1"/>
    <x v="2317"/>
    <n v="103"/>
    <x v="0"/>
    <x v="102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4:25"/>
    <m/>
  </r>
  <r>
    <n v="3989"/>
    <s v="108223714-21"/>
    <x v="0"/>
    <x v="3985"/>
    <s v="JONES"/>
    <s v="ANGEL"/>
    <m/>
    <x v="0"/>
    <x v="0"/>
    <d v="1997-08-22T00:00:00"/>
    <d v="2016-10-27T00:00:00"/>
    <x v="0"/>
    <d v="2016-10-27T03:00:00"/>
    <x v="1"/>
    <x v="2317"/>
    <n v="103"/>
    <x v="0"/>
    <x v="102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4:22"/>
    <n v="7177125536"/>
  </r>
  <r>
    <n v="3990"/>
    <s v="107959395-21"/>
    <x v="0"/>
    <x v="3986"/>
    <s v="JONES"/>
    <s v="JANEL"/>
    <s v="R"/>
    <x v="0"/>
    <x v="0"/>
    <d v="1973-01-13T00:00:00"/>
    <d v="2016-10-03T00:00:00"/>
    <x v="0"/>
    <d v="2016-10-03T03:26:00"/>
    <x v="1"/>
    <x v="2317"/>
    <n v="103"/>
    <x v="0"/>
    <x v="102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34:33"/>
    <m/>
  </r>
  <r>
    <n v="3991"/>
    <s v="001120511-21"/>
    <x v="0"/>
    <x v="3987"/>
    <s v="SCHARDT"/>
    <s v="DENNIS"/>
    <s v="E"/>
    <x v="3"/>
    <x v="1"/>
    <d v="1940-10-02T00:00:00"/>
    <d v="1995-01-01T00:00:00"/>
    <x v="1"/>
    <d v="2021-01-29T15:34:43"/>
    <x v="1"/>
    <x v="2318"/>
    <n v="112"/>
    <x v="0"/>
    <x v="102"/>
    <m/>
    <x v="0"/>
    <x v="0"/>
    <x v="0"/>
    <x v="0"/>
    <s v="PO BOX 476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C001268"/>
    <d v="2021-01-29T15:34:43"/>
    <n v="7177320255"/>
  </r>
  <r>
    <n v="3992"/>
    <s v="001099547-21"/>
    <x v="0"/>
    <x v="3988"/>
    <s v="SCHARDT"/>
    <s v="KATHRYN"/>
    <s v="L"/>
    <x v="0"/>
    <x v="0"/>
    <d v="1944-06-13T00:00:00"/>
    <d v="1988-01-01T00:00:00"/>
    <x v="0"/>
    <d v="1988-01-01T00:00:00"/>
    <x v="1"/>
    <x v="2318"/>
    <n v="112"/>
    <x v="0"/>
    <x v="102"/>
    <m/>
    <x v="0"/>
    <x v="0"/>
    <x v="0"/>
    <x v="0"/>
    <s v="PO BOX 476"/>
    <x v="0"/>
    <s v="ENOLA"/>
    <x v="1"/>
    <n v="17025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15291"/>
    <d v="2020-12-15T08:44:18"/>
    <m/>
  </r>
  <r>
    <n v="3993"/>
    <s v="001017029-21"/>
    <x v="0"/>
    <x v="3989"/>
    <s v="FRY"/>
    <s v="JACK"/>
    <s v="G"/>
    <x v="1"/>
    <x v="1"/>
    <d v="1956-12-28T00:00:00"/>
    <d v="1975-01-01T00:00:00"/>
    <x v="0"/>
    <d v="2007-04-16T15:51:00"/>
    <x v="1"/>
    <x v="2319"/>
    <n v="2"/>
    <x v="0"/>
    <x v="103"/>
    <m/>
    <x v="0"/>
    <x v="0"/>
    <x v="0"/>
    <x v="0"/>
    <s v="PO BOX 403"/>
    <x v="0"/>
    <s v="SUMMERDALE"/>
    <x v="1"/>
    <n v="17093"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206418"/>
    <d v="2020-11-18T08:28:40"/>
    <m/>
  </r>
  <r>
    <n v="3994"/>
    <s v="111029778-21"/>
    <x v="0"/>
    <x v="3990"/>
    <s v="BUMGARDNER"/>
    <s v="MICHAEL"/>
    <s v="J"/>
    <x v="0"/>
    <x v="1"/>
    <d v="1971-05-03T00:00:00"/>
    <d v="2020-10-15T00:00:00"/>
    <x v="0"/>
    <d v="2020-10-15T16:50:46"/>
    <x v="1"/>
    <x v="2320"/>
    <n v="101"/>
    <x v="0"/>
    <x v="10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0-28T09:52:08"/>
    <m/>
  </r>
  <r>
    <n v="3995"/>
    <s v="001074668-21"/>
    <x v="0"/>
    <x v="3991"/>
    <s v="MORGAN"/>
    <s v="DEBRA"/>
    <s v="G"/>
    <x v="0"/>
    <x v="0"/>
    <d v="1953-03-18T00:00:00"/>
    <d v="1979-01-01T00:00:00"/>
    <x v="1"/>
    <d v="2019-04-22T13:54:29"/>
    <x v="0"/>
    <x v="2321"/>
    <n v="203"/>
    <x v="0"/>
    <x v="103"/>
    <m/>
    <x v="0"/>
    <x v="0"/>
    <x v="0"/>
    <x v="0"/>
    <m/>
    <x v="0"/>
    <m/>
    <x v="0"/>
    <m/>
    <x v="1"/>
    <x v="1"/>
    <x v="1"/>
    <x v="0"/>
    <d v="1998-11-03T00:00:00"/>
    <x v="1"/>
    <x v="0"/>
    <x v="0"/>
    <x v="0"/>
    <x v="0"/>
    <x v="0"/>
    <x v="0"/>
    <x v="0"/>
    <x v="0"/>
    <x v="0"/>
    <x v="0"/>
    <x v="0"/>
    <x v="1"/>
    <x v="0"/>
    <x v="0"/>
    <s v="A422828"/>
    <d v="2019-04-22T13:54:29"/>
    <m/>
  </r>
  <r>
    <n v="3996"/>
    <s v="001108048-21"/>
    <x v="0"/>
    <x v="3992"/>
    <s v="MARTZ"/>
    <s v="DEBORAH"/>
    <s v="A"/>
    <x v="0"/>
    <x v="0"/>
    <d v="1956-02-16T00:00:00"/>
    <d v="1988-01-01T00:00:00"/>
    <x v="0"/>
    <d v="2007-04-16T15:42:48"/>
    <x v="1"/>
    <x v="2322"/>
    <n v="301"/>
    <x v="0"/>
    <x v="10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35427"/>
    <d v="2020-11-18T08:40:35"/>
    <m/>
  </r>
  <r>
    <n v="3997"/>
    <s v="001043145-21"/>
    <x v="0"/>
    <x v="3993"/>
    <s v="MARTZ"/>
    <s v="ROBERT"/>
    <s v="H"/>
    <x v="0"/>
    <x v="1"/>
    <d v="1956-05-24T00:00:00"/>
    <d v="1999-10-05T00:00:00"/>
    <x v="0"/>
    <d v="2007-04-16T15:43:06"/>
    <x v="1"/>
    <x v="2322"/>
    <n v="301"/>
    <x v="0"/>
    <x v="10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30960"/>
    <d v="2020-11-18T08:40:47"/>
    <m/>
  </r>
  <r>
    <n v="3998"/>
    <s v="001001569-21"/>
    <x v="0"/>
    <x v="3994"/>
    <s v="MYERS"/>
    <s v="M"/>
    <s v="KROH"/>
    <x v="0"/>
    <x v="0"/>
    <d v="1923-02-22T00:00:00"/>
    <d v="1976-01-01T00:00:00"/>
    <x v="1"/>
    <d v="2019-04-25T10:40:31"/>
    <x v="1"/>
    <x v="2323"/>
    <n v="405"/>
    <x v="0"/>
    <x v="103"/>
    <m/>
    <x v="0"/>
    <x v="0"/>
    <x v="0"/>
    <x v="0"/>
    <m/>
    <x v="0"/>
    <m/>
    <x v="0"/>
    <m/>
    <x v="1"/>
    <x v="1"/>
    <x v="1"/>
    <x v="0"/>
    <d v="2002-11-05T00:00:00"/>
    <x v="1"/>
    <x v="0"/>
    <x v="0"/>
    <x v="0"/>
    <x v="0"/>
    <x v="0"/>
    <x v="0"/>
    <x v="0"/>
    <x v="0"/>
    <x v="0"/>
    <x v="0"/>
    <x v="0"/>
    <x v="1"/>
    <x v="0"/>
    <x v="0"/>
    <n v="86023"/>
    <d v="2019-04-25T10:40:31"/>
    <m/>
  </r>
  <r>
    <n v="3999"/>
    <s v="109039091-21"/>
    <x v="0"/>
    <x v="3995"/>
    <s v="SMELTZ"/>
    <s v="NICOLE"/>
    <s v="A"/>
    <x v="0"/>
    <x v="0"/>
    <d v="1977-01-07T00:00:00"/>
    <d v="2018-04-27T00:00:00"/>
    <x v="0"/>
    <d v="2018-04-27T03:00:00"/>
    <x v="1"/>
    <x v="2324"/>
    <n v="601"/>
    <x v="0"/>
    <x v="10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0:24"/>
    <n v="7177320680"/>
  </r>
  <r>
    <n v="4000"/>
    <s v="108157388-21"/>
    <x v="0"/>
    <x v="3996"/>
    <s v="SMELTZ"/>
    <s v="SHAWN"/>
    <m/>
    <x v="0"/>
    <x v="1"/>
    <d v="1973-10-24T00:00:00"/>
    <d v="2016-10-22T00:00:00"/>
    <x v="0"/>
    <d v="2016-10-22T03:00:00"/>
    <x v="1"/>
    <x v="2324"/>
    <n v="601"/>
    <x v="0"/>
    <x v="10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0:26"/>
    <m/>
  </r>
  <r>
    <n v="4001"/>
    <s v="109039097-21"/>
    <x v="0"/>
    <x v="3997"/>
    <s v="SMELTZ"/>
    <s v="SHELBY"/>
    <s v="J"/>
    <x v="0"/>
    <x v="0"/>
    <d v="1995-05-16T00:00:00"/>
    <d v="2018-04-27T00:00:00"/>
    <x v="0"/>
    <d v="2018-04-27T03:00:00"/>
    <x v="1"/>
    <x v="2324"/>
    <n v="601"/>
    <x v="0"/>
    <x v="10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9:00:35"/>
    <n v="7173648318"/>
  </r>
  <r>
    <n v="4002"/>
    <s v="020045020-21"/>
    <x v="0"/>
    <x v="3998"/>
    <s v="CRANDY"/>
    <s v="MICHAEL"/>
    <s v="L"/>
    <x v="0"/>
    <x v="1"/>
    <d v="1969-12-07T00:00:00"/>
    <d v="2004-02-12T00:00:00"/>
    <x v="0"/>
    <d v="2004-02-12T06:00:01"/>
    <x v="0"/>
    <x v="2325"/>
    <n v="602"/>
    <x v="0"/>
    <x v="10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22:29"/>
    <n v="7177326037"/>
  </r>
  <r>
    <n v="4003"/>
    <s v="005190273-21"/>
    <x v="0"/>
    <x v="3999"/>
    <s v="POLIGONE"/>
    <s v="DONALD"/>
    <s v="JOHN"/>
    <x v="0"/>
    <x v="1"/>
    <d v="1961-10-29T00:00:00"/>
    <d v="1996-01-02T00:00:00"/>
    <x v="0"/>
    <d v="2019-08-14T03:00:08"/>
    <x v="0"/>
    <x v="2326"/>
    <n v="603"/>
    <x v="0"/>
    <x v="10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52:54"/>
    <m/>
  </r>
  <r>
    <n v="4004"/>
    <s v="005206182-21"/>
    <x v="0"/>
    <x v="4000"/>
    <s v="POLIGONE"/>
    <s v="TAMMY"/>
    <s v="L"/>
    <x v="0"/>
    <x v="0"/>
    <d v="1962-03-05T00:00:00"/>
    <d v="1997-04-16T00:00:00"/>
    <x v="0"/>
    <d v="2019-08-14T03:00:08"/>
    <x v="1"/>
    <x v="2326"/>
    <n v="603"/>
    <x v="0"/>
    <x v="103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52:57"/>
    <m/>
  </r>
  <r>
    <n v="4005"/>
    <s v="001005149-21"/>
    <x v="0"/>
    <x v="4001"/>
    <s v="WEVODAU"/>
    <s v="CARL"/>
    <s v="L"/>
    <x v="0"/>
    <x v="1"/>
    <d v="1935-04-08T00:00:00"/>
    <d v="1957-01-01T00:00:00"/>
    <x v="0"/>
    <d v="2020-10-21T11:09:45"/>
    <x v="0"/>
    <x v="2327"/>
    <n v="2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24687"/>
    <d v="2020-10-21T11:09:45"/>
    <m/>
  </r>
  <r>
    <n v="4006"/>
    <s v="001123553-21"/>
    <x v="0"/>
    <x v="4002"/>
    <s v="YOHE"/>
    <s v="DORA"/>
    <s v="E"/>
    <x v="0"/>
    <x v="0"/>
    <d v="1939-02-02T00:00:00"/>
    <d v="1995-01-01T00:00:00"/>
    <x v="0"/>
    <d v="1995-01-01T00:00:00"/>
    <x v="0"/>
    <x v="2327"/>
    <n v="2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C006151"/>
    <d v="2020-10-16T12:30:04"/>
    <m/>
  </r>
  <r>
    <n v="4007"/>
    <s v="001112929-21"/>
    <x v="0"/>
    <x v="4003"/>
    <s v="ROTHROCK"/>
    <s v="SHELDON"/>
    <s v="D"/>
    <x v="0"/>
    <x v="1"/>
    <d v="1938-06-28T00:00:00"/>
    <d v="1992-01-01T00:00:00"/>
    <x v="0"/>
    <d v="2020-11-18T09:23:25"/>
    <x v="0"/>
    <x v="2328"/>
    <n v="3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44602"/>
    <d v="2020-11-18T09:23:25"/>
    <m/>
  </r>
  <r>
    <n v="4008"/>
    <s v="103919628-21"/>
    <x v="0"/>
    <x v="4004"/>
    <s v="BETCKE"/>
    <s v="DAVID"/>
    <s v="RICHARD"/>
    <x v="0"/>
    <x v="1"/>
    <d v="1963-04-13T00:00:00"/>
    <d v="2013-03-09T00:00:00"/>
    <x v="0"/>
    <d v="2020-03-28T03:00:30"/>
    <x v="0"/>
    <x v="2329"/>
    <n v="4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19:36"/>
    <m/>
  </r>
  <r>
    <n v="4009"/>
    <s v="004532302-21"/>
    <x v="0"/>
    <x v="4005"/>
    <s v="DAYTON"/>
    <s v="SHARON"/>
    <s v="L"/>
    <x v="0"/>
    <x v="0"/>
    <d v="1947-03-29T00:00:00"/>
    <d v="2001-12-06T00:00:00"/>
    <x v="0"/>
    <d v="2005-04-13T06:00:01"/>
    <x v="0"/>
    <x v="2329"/>
    <n v="4"/>
    <x v="0"/>
    <x v="104"/>
    <m/>
    <x v="0"/>
    <x v="0"/>
    <x v="0"/>
    <x v="0"/>
    <m/>
    <x v="0"/>
    <m/>
    <x v="0"/>
    <m/>
    <x v="1"/>
    <x v="1"/>
    <x v="1"/>
    <x v="0"/>
    <d v="2019-05-21T00:00:00"/>
    <x v="2"/>
    <x v="0"/>
    <x v="0"/>
    <x v="0"/>
    <x v="0"/>
    <x v="0"/>
    <x v="0"/>
    <x v="0"/>
    <x v="0"/>
    <x v="0"/>
    <x v="0"/>
    <x v="0"/>
    <x v="2"/>
    <x v="0"/>
    <x v="0"/>
    <m/>
    <d v="2007-01-29T09:41:47"/>
    <m/>
  </r>
  <r>
    <n v="4010"/>
    <s v="001085827-21"/>
    <x v="0"/>
    <x v="4006"/>
    <s v="HAGEN"/>
    <s v="JAMES"/>
    <s v="L"/>
    <x v="1"/>
    <x v="1"/>
    <d v="1967-01-13T00:00:00"/>
    <d v="1985-01-01T00:00:00"/>
    <x v="0"/>
    <d v="1985-01-01T00:00:00"/>
    <x v="0"/>
    <x v="2330"/>
    <n v="5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80495"/>
    <d v="2020-10-15T17:54:13"/>
    <m/>
  </r>
  <r>
    <n v="4011"/>
    <s v="001088090-21"/>
    <x v="0"/>
    <x v="4007"/>
    <s v="HAGEN"/>
    <s v="DEBORAH"/>
    <s v="A"/>
    <x v="0"/>
    <x v="0"/>
    <d v="1967-07-16T00:00:00"/>
    <d v="1986-01-01T00:00:00"/>
    <x v="0"/>
    <d v="1986-01-01T00:00:00"/>
    <x v="0"/>
    <x v="2330"/>
    <n v="5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87904"/>
    <d v="2020-10-13T15:07:44"/>
    <m/>
  </r>
  <r>
    <n v="4012"/>
    <s v="106936058-21"/>
    <x v="0"/>
    <x v="4008"/>
    <s v="HAGEN"/>
    <s v="SARAH"/>
    <s v="ELIZABETH"/>
    <x v="0"/>
    <x v="0"/>
    <d v="1998-04-08T00:00:00"/>
    <d v="2016-03-10T00:00:00"/>
    <x v="0"/>
    <d v="2016-04-04T00:00:00"/>
    <x v="0"/>
    <x v="2330"/>
    <n v="5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5T17:54:51"/>
    <m/>
  </r>
  <r>
    <n v="4013"/>
    <s v="104494770-21"/>
    <x v="0"/>
    <x v="4009"/>
    <s v="ROSS"/>
    <s v="ELIZABETH"/>
    <s v="SUSANNE"/>
    <x v="0"/>
    <x v="0"/>
    <d v="1962-10-31T00:00:00"/>
    <d v="2015-04-12T00:00:00"/>
    <x v="0"/>
    <d v="2017-05-02T03:00:12"/>
    <x v="1"/>
    <x v="2331"/>
    <n v="6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1T10:34:16"/>
    <n v="2514580440"/>
  </r>
  <r>
    <n v="4014"/>
    <s v="001103376-21"/>
    <x v="0"/>
    <x v="4010"/>
    <s v="BOLES"/>
    <s v="WILLIAM"/>
    <s v="A"/>
    <x v="0"/>
    <x v="1"/>
    <d v="1972-03-10T00:00:00"/>
    <d v="1990-01-01T00:00:00"/>
    <x v="0"/>
    <d v="1990-01-01T00:00:00"/>
    <x v="1"/>
    <x v="2332"/>
    <n v="8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24684"/>
    <d v="2020-11-02T16:48:13"/>
    <m/>
  </r>
  <r>
    <n v="4015"/>
    <s v="110368841-21"/>
    <x v="0"/>
    <x v="4011"/>
    <s v="ORADAT"/>
    <s v="JOSHUA"/>
    <s v="MICHAEL"/>
    <x v="0"/>
    <x v="2"/>
    <d v="2000-01-26T00:00:00"/>
    <d v="2020-05-21T00:00:00"/>
    <x v="0"/>
    <d v="2020-05-21T07:26:42"/>
    <x v="1"/>
    <x v="2332"/>
    <n v="8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6:38"/>
    <m/>
  </r>
  <r>
    <n v="4016"/>
    <s v="010466212-21"/>
    <x v="0"/>
    <x v="4012"/>
    <s v="ORADAT"/>
    <s v="MELISSA"/>
    <s v="ANN"/>
    <x v="0"/>
    <x v="0"/>
    <d v="1974-06-24T00:00:00"/>
    <d v="1999-07-30T00:00:00"/>
    <x v="0"/>
    <d v="2010-06-24T06:00:37"/>
    <x v="1"/>
    <x v="2332"/>
    <n v="8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6:39"/>
    <n v="7175718194"/>
  </r>
  <r>
    <n v="4017"/>
    <s v="109500911-21"/>
    <x v="0"/>
    <x v="4013"/>
    <s v="ORADAT"/>
    <s v="SAMUEL"/>
    <s v="PETER"/>
    <x v="0"/>
    <x v="2"/>
    <d v="1975-09-08T00:00:00"/>
    <d v="2019-01-27T00:00:00"/>
    <x v="0"/>
    <d v="2019-01-27T03:00:07"/>
    <x v="1"/>
    <x v="2332"/>
    <n v="8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6:40"/>
    <m/>
  </r>
  <r>
    <n v="4018"/>
    <s v="111006099-21"/>
    <x v="0"/>
    <x v="4014"/>
    <s v="ZEIGLER"/>
    <s v="MACKENZIE"/>
    <m/>
    <x v="0"/>
    <x v="0"/>
    <d v="2002-10-16T00:00:00"/>
    <d v="2020-10-13T00:00:00"/>
    <x v="0"/>
    <d v="2020-10-28T00:00:00"/>
    <x v="1"/>
    <x v="2332"/>
    <n v="8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4:39"/>
    <n v="7178910499"/>
  </r>
  <r>
    <n v="4019"/>
    <s v="109112739-21"/>
    <x v="0"/>
    <x v="4015"/>
    <s v="ZEIGLER"/>
    <s v="MIKAYLA"/>
    <s v="ANN"/>
    <x v="0"/>
    <x v="2"/>
    <d v="2000-06-23T00:00:00"/>
    <d v="2018-07-07T00:00:00"/>
    <x v="0"/>
    <d v="2018-07-07T03:00:10"/>
    <x v="0"/>
    <x v="2332"/>
    <n v="8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8T08:09:49"/>
    <n v="7174604813"/>
  </r>
  <r>
    <n v="4020"/>
    <s v="102532353-21"/>
    <x v="0"/>
    <x v="4016"/>
    <s v="KAUFMAN"/>
    <s v="KELLEY"/>
    <s v="ERIN"/>
    <x v="0"/>
    <x v="2"/>
    <d v="1980-10-13T00:00:00"/>
    <d v="2009-08-13T00:00:00"/>
    <x v="0"/>
    <d v="2012-10-11T06:08:37"/>
    <x v="1"/>
    <x v="2333"/>
    <n v="11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51:25"/>
    <n v="7035814931"/>
  </r>
  <r>
    <n v="4021"/>
    <s v="020653503-21"/>
    <x v="0"/>
    <x v="4017"/>
    <s v="SHEAFFER"/>
    <s v="KIMBERLY"/>
    <s v="RAE"/>
    <x v="0"/>
    <x v="0"/>
    <d v="1977-08-14T00:00:00"/>
    <d v="2006-01-20T00:00:00"/>
    <x v="0"/>
    <d v="2010-08-03T06:01:20"/>
    <x v="1"/>
    <x v="2334"/>
    <n v="13"/>
    <x v="0"/>
    <x v="104"/>
    <m/>
    <x v="0"/>
    <x v="0"/>
    <x v="0"/>
    <x v="0"/>
    <m/>
    <x v="0"/>
    <m/>
    <x v="0"/>
    <m/>
    <x v="1"/>
    <x v="1"/>
    <x v="1"/>
    <x v="0"/>
    <d v="2018-11-06T00:00:00"/>
    <x v="2"/>
    <x v="0"/>
    <x v="0"/>
    <x v="0"/>
    <x v="0"/>
    <x v="0"/>
    <x v="0"/>
    <x v="0"/>
    <x v="0"/>
    <x v="0"/>
    <x v="0"/>
    <x v="0"/>
    <x v="2"/>
    <x v="0"/>
    <x v="0"/>
    <m/>
    <d v="2020-05-08T16:15:51"/>
    <m/>
  </r>
  <r>
    <n v="4022"/>
    <s v="021011545-21"/>
    <x v="0"/>
    <x v="4018"/>
    <s v="MILLETT"/>
    <s v="MATTHEW"/>
    <s v="ELLIOT"/>
    <x v="0"/>
    <x v="1"/>
    <d v="1983-05-28T00:00:00"/>
    <d v="2007-06-17T00:00:00"/>
    <x v="1"/>
    <d v="2019-02-05T16:21:32"/>
    <x v="1"/>
    <x v="2335"/>
    <n v="15"/>
    <x v="0"/>
    <x v="104"/>
    <m/>
    <x v="0"/>
    <x v="0"/>
    <x v="0"/>
    <x v="0"/>
    <m/>
    <x v="0"/>
    <m/>
    <x v="0"/>
    <m/>
    <x v="1"/>
    <x v="1"/>
    <x v="1"/>
    <x v="0"/>
    <d v="2008-11-04T00:00:00"/>
    <x v="2"/>
    <x v="0"/>
    <x v="0"/>
    <x v="0"/>
    <x v="0"/>
    <x v="0"/>
    <x v="0"/>
    <x v="0"/>
    <x v="0"/>
    <x v="0"/>
    <x v="0"/>
    <x v="0"/>
    <x v="2"/>
    <x v="0"/>
    <x v="0"/>
    <m/>
    <d v="2013-07-08T09:49:03"/>
    <m/>
  </r>
  <r>
    <n v="4023"/>
    <s v="001099237-21"/>
    <x v="0"/>
    <x v="4019"/>
    <s v="SHAMBAUGH"/>
    <s v="DONNA"/>
    <s v="E"/>
    <x v="0"/>
    <x v="0"/>
    <d v="1939-06-02T00:00:00"/>
    <d v="1988-01-01T00:00:00"/>
    <x v="0"/>
    <d v="1988-01-01T00:00:00"/>
    <x v="0"/>
    <x v="2335"/>
    <n v="15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14375"/>
    <d v="2020-11-18T09:26:30"/>
    <n v="7177321153"/>
  </r>
  <r>
    <n v="4024"/>
    <s v="001089711-21"/>
    <x v="0"/>
    <x v="4020"/>
    <s v="JOHNSON"/>
    <s v="MARK"/>
    <s v="C"/>
    <x v="0"/>
    <x v="1"/>
    <d v="1962-12-29T00:00:00"/>
    <d v="1991-01-01T00:00:00"/>
    <x v="0"/>
    <d v="1991-01-01T00:00:00"/>
    <x v="1"/>
    <x v="2336"/>
    <n v="17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91685"/>
    <d v="2020-11-18T08:50:31"/>
    <m/>
  </r>
  <r>
    <n v="4025"/>
    <s v="108122649-21"/>
    <x v="0"/>
    <x v="4021"/>
    <s v="DIORIO"/>
    <s v="NOAH"/>
    <s v="JOHN"/>
    <x v="0"/>
    <x v="1"/>
    <d v="1998-07-02T00:00:00"/>
    <d v="2016-10-21T00:00:00"/>
    <x v="0"/>
    <d v="2016-10-21T03:00:32"/>
    <x v="1"/>
    <x v="2337"/>
    <n v="19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03T12:01:02"/>
    <n v="7175994092"/>
  </r>
  <r>
    <n v="4026"/>
    <s v="001056882-21"/>
    <x v="0"/>
    <x v="4022"/>
    <s v="UPDEGRAFF"/>
    <s v="JACQUELYN"/>
    <m/>
    <x v="0"/>
    <x v="0"/>
    <d v="1969-11-19T00:00:00"/>
    <d v="2001-06-06T00:00:00"/>
    <x v="0"/>
    <d v="2017-09-20T14:32:40"/>
    <x v="1"/>
    <x v="2337"/>
    <n v="19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46763"/>
    <d v="2020-11-18T09:32:08"/>
    <m/>
  </r>
  <r>
    <n v="4027"/>
    <s v="001111752-21"/>
    <x v="0"/>
    <x v="4023"/>
    <s v="UPDEGRAFF"/>
    <s v="MICKEY"/>
    <m/>
    <x v="0"/>
    <x v="1"/>
    <d v="1966-02-05T00:00:00"/>
    <d v="1992-01-01T00:00:00"/>
    <x v="0"/>
    <d v="1992-01-01T00:00:00"/>
    <x v="1"/>
    <x v="2337"/>
    <n v="19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42536"/>
    <d v="2020-11-18T09:32:10"/>
    <m/>
  </r>
  <r>
    <n v="4028"/>
    <s v="005171112-21"/>
    <x v="0"/>
    <x v="4024"/>
    <s v="PAULONIS"/>
    <s v="MARIA"/>
    <s v="ANNE"/>
    <x v="0"/>
    <x v="0"/>
    <d v="1953-12-01T00:00:00"/>
    <d v="1992-06-02T00:00:00"/>
    <x v="0"/>
    <d v="2013-12-18T06:00:31"/>
    <x v="9"/>
    <x v="2338"/>
    <n v="21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7:11"/>
    <m/>
  </r>
  <r>
    <n v="4029"/>
    <s v="001065442-21"/>
    <x v="0"/>
    <x v="4025"/>
    <s v="SMITH"/>
    <s v="DIANE"/>
    <s v="T"/>
    <x v="0"/>
    <x v="0"/>
    <d v="1948-08-09T00:00:00"/>
    <d v="2002-07-25T00:00:00"/>
    <x v="0"/>
    <d v="2002-07-25T00:00:00"/>
    <x v="0"/>
    <x v="2339"/>
    <n v="23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55824"/>
    <d v="2020-10-13T10:56:43"/>
    <n v="7177280681"/>
  </r>
  <r>
    <n v="4030"/>
    <s v="001046782-21"/>
    <x v="0"/>
    <x v="4026"/>
    <s v="MATKOWSKI"/>
    <s v="WALTER"/>
    <m/>
    <x v="0"/>
    <x v="1"/>
    <d v="1922-01-07T00:00:00"/>
    <d v="2000-05-11T00:00:00"/>
    <x v="0"/>
    <d v="2019-02-12T16:06:37"/>
    <x v="5"/>
    <x v="2340"/>
    <n v="25"/>
    <x v="0"/>
    <x v="104"/>
    <m/>
    <x v="0"/>
    <x v="0"/>
    <x v="0"/>
    <x v="0"/>
    <m/>
    <x v="0"/>
    <m/>
    <x v="0"/>
    <m/>
    <x v="1"/>
    <x v="1"/>
    <x v="1"/>
    <x v="0"/>
    <d v="2004-11-02T00:00:00"/>
    <x v="2"/>
    <x v="0"/>
    <x v="0"/>
    <x v="0"/>
    <x v="0"/>
    <x v="0"/>
    <x v="0"/>
    <x v="0"/>
    <x v="0"/>
    <x v="0"/>
    <x v="0"/>
    <x v="0"/>
    <x v="2"/>
    <x v="0"/>
    <x v="0"/>
    <n v="1035289"/>
    <d v="2019-02-12T16:06:37"/>
    <n v="7177324401"/>
  </r>
  <r>
    <n v="4031"/>
    <s v="001022527-21"/>
    <x v="0"/>
    <x v="4027"/>
    <s v="KARGE"/>
    <s v="BARBARA"/>
    <s v="ANN"/>
    <x v="0"/>
    <x v="0"/>
    <d v="1938-12-07T00:00:00"/>
    <d v="1996-09-23T00:00:00"/>
    <x v="0"/>
    <d v="1996-09-23T00:00:00"/>
    <x v="0"/>
    <x v="2341"/>
    <n v="27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03048"/>
    <d v="2020-10-09T14:17:23"/>
    <m/>
  </r>
  <r>
    <n v="4032"/>
    <s v="001082888-21"/>
    <x v="0"/>
    <x v="4028"/>
    <s v="SMITH"/>
    <s v="LAUREL"/>
    <s v="H"/>
    <x v="0"/>
    <x v="0"/>
    <d v="1955-06-29T00:00:00"/>
    <d v="1984-01-01T00:00:00"/>
    <x v="0"/>
    <d v="1984-01-01T00:00:00"/>
    <x v="0"/>
    <x v="2342"/>
    <n v="29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69025"/>
    <d v="2020-10-16T13:20:42"/>
    <n v="7177324732"/>
  </r>
  <r>
    <n v="4033"/>
    <s v="107550633-21"/>
    <x v="0"/>
    <x v="4029"/>
    <s v="BROWNING"/>
    <s v="IAN"/>
    <m/>
    <x v="0"/>
    <x v="1"/>
    <d v="1989-02-22T00:00:00"/>
    <d v="2016-05-29T00:00:00"/>
    <x v="0"/>
    <d v="2016-05-29T03:00:12"/>
    <x v="9"/>
    <x v="2343"/>
    <n v="30"/>
    <x v="0"/>
    <x v="104"/>
    <m/>
    <x v="0"/>
    <x v="0"/>
    <x v="0"/>
    <x v="0"/>
    <m/>
    <x v="0"/>
    <m/>
    <x v="0"/>
    <m/>
    <x v="1"/>
    <x v="1"/>
    <x v="1"/>
    <x v="0"/>
    <d v="2018-11-06T00:00:00"/>
    <x v="2"/>
    <x v="0"/>
    <x v="0"/>
    <x v="0"/>
    <x v="0"/>
    <x v="0"/>
    <x v="0"/>
    <x v="0"/>
    <x v="0"/>
    <x v="0"/>
    <x v="0"/>
    <x v="0"/>
    <x v="2"/>
    <x v="0"/>
    <x v="0"/>
    <m/>
    <d v="2016-05-19T11:34:57"/>
    <m/>
  </r>
  <r>
    <n v="4034"/>
    <s v="020175182-21"/>
    <x v="0"/>
    <x v="4030"/>
    <s v="BRUDERECK"/>
    <s v="HEATHER"/>
    <s v="ANN"/>
    <x v="0"/>
    <x v="0"/>
    <d v="1985-03-20T00:00:00"/>
    <d v="2004-07-30T00:00:00"/>
    <x v="0"/>
    <d v="2014-01-03T06:00:48"/>
    <x v="0"/>
    <x v="2343"/>
    <n v="30"/>
    <x v="0"/>
    <x v="104"/>
    <m/>
    <x v="0"/>
    <x v="0"/>
    <x v="0"/>
    <x v="0"/>
    <m/>
    <x v="0"/>
    <m/>
    <x v="0"/>
    <m/>
    <x v="1"/>
    <x v="1"/>
    <x v="1"/>
    <x v="0"/>
    <d v="2016-11-08T00:00:00"/>
    <x v="2"/>
    <x v="0"/>
    <x v="0"/>
    <x v="0"/>
    <x v="0"/>
    <x v="0"/>
    <x v="0"/>
    <x v="0"/>
    <x v="0"/>
    <x v="0"/>
    <x v="0"/>
    <x v="0"/>
    <x v="2"/>
    <x v="0"/>
    <x v="0"/>
    <m/>
    <d v="2014-01-02T15:11:11"/>
    <m/>
  </r>
  <r>
    <n v="4035"/>
    <s v="108649231-21"/>
    <x v="0"/>
    <x v="4031"/>
    <s v="SMITH"/>
    <s v="ALYSSA"/>
    <s v="NICOLE"/>
    <x v="0"/>
    <x v="0"/>
    <d v="1990-02-17T00:00:00"/>
    <d v="2017-04-16T00:00:00"/>
    <x v="0"/>
    <d v="2019-10-15T03:00:08"/>
    <x v="2"/>
    <x v="2343"/>
    <n v="30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03T12:39:59"/>
    <m/>
  </r>
  <r>
    <n v="4036"/>
    <s v="109585309-21"/>
    <x v="0"/>
    <x v="4032"/>
    <s v="SMITH"/>
    <s v="PRESTON"/>
    <s v="JAMES"/>
    <x v="0"/>
    <x v="1"/>
    <d v="1991-06-17T00:00:00"/>
    <d v="2019-03-24T00:00:00"/>
    <x v="0"/>
    <d v="2019-10-15T03:00:08"/>
    <x v="0"/>
    <x v="2343"/>
    <n v="30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4T10:17:03"/>
    <m/>
  </r>
  <r>
    <n v="4037"/>
    <s v="108882980-21"/>
    <x v="0"/>
    <x v="4033"/>
    <s v="REA"/>
    <s v="PATRICK"/>
    <s v="CALVIN"/>
    <x v="1"/>
    <x v="2"/>
    <d v="1972-11-26T00:00:00"/>
    <d v="2017-12-16T00:00:00"/>
    <x v="0"/>
    <d v="2017-12-16T03:00:05"/>
    <x v="1"/>
    <x v="2344"/>
    <n v="31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1:56"/>
    <m/>
  </r>
  <r>
    <n v="4038"/>
    <s v="105087897-21"/>
    <x v="0"/>
    <x v="4034"/>
    <s v="REA"/>
    <s v="PATRICK"/>
    <s v="C"/>
    <x v="3"/>
    <x v="2"/>
    <d v="1954-03-25T00:00:00"/>
    <d v="2015-09-03T00:00:00"/>
    <x v="0"/>
    <d v="2015-09-03T06:03:45"/>
    <x v="0"/>
    <x v="2344"/>
    <n v="31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1T10:37:19"/>
    <n v="8623775474"/>
  </r>
  <r>
    <n v="4039"/>
    <s v="105087896-21"/>
    <x v="0"/>
    <x v="4035"/>
    <s v="REA"/>
    <s v="PATRICIA"/>
    <s v="A"/>
    <x v="0"/>
    <x v="2"/>
    <d v="1956-09-26T00:00:00"/>
    <d v="2015-09-03T00:00:00"/>
    <x v="0"/>
    <d v="2015-09-03T06:03:45"/>
    <x v="0"/>
    <x v="2344"/>
    <n v="31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1T10:36:52"/>
    <n v="2017096387"/>
  </r>
  <r>
    <n v="4040"/>
    <s v="001084318-21"/>
    <x v="0"/>
    <x v="4036"/>
    <s v="SCHLESIGER"/>
    <s v="KARSTEN"/>
    <m/>
    <x v="0"/>
    <x v="3"/>
    <d v="1956-08-21T00:00:00"/>
    <d v="1984-01-01T00:00:00"/>
    <x v="0"/>
    <d v="1984-01-01T00:00:00"/>
    <x v="1"/>
    <x v="2345"/>
    <n v="32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74399"/>
    <d v="2020-11-18T09:25:51"/>
    <m/>
  </r>
  <r>
    <n v="4041"/>
    <s v="001123520-21"/>
    <x v="0"/>
    <x v="4037"/>
    <s v="SCHLESIGER"/>
    <s v="SHARON"/>
    <s v="L"/>
    <x v="0"/>
    <x v="0"/>
    <d v="1952-09-20T00:00:00"/>
    <d v="1995-01-01T00:00:00"/>
    <x v="0"/>
    <d v="1995-01-01T00:00:00"/>
    <x v="1"/>
    <x v="2345"/>
    <n v="32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C006094"/>
    <d v="2020-11-18T09:25:53"/>
    <m/>
  </r>
  <r>
    <n v="4042"/>
    <s v="005148780-21"/>
    <x v="0"/>
    <x v="4038"/>
    <s v="MEASE"/>
    <s v="REBECCA"/>
    <s v="JEAN"/>
    <x v="0"/>
    <x v="0"/>
    <d v="1950-03-01T00:00:00"/>
    <d v="1985-04-03T00:00:00"/>
    <x v="0"/>
    <d v="2004-04-04T06:00:00"/>
    <x v="0"/>
    <x v="2346"/>
    <n v="33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3:03"/>
    <m/>
  </r>
  <r>
    <n v="4043"/>
    <s v="001082953-21"/>
    <x v="0"/>
    <x v="4039"/>
    <s v="MARKLE"/>
    <s v="HAROLD"/>
    <s v="L"/>
    <x v="0"/>
    <x v="1"/>
    <d v="1939-05-27T00:00:00"/>
    <d v="1984-01-01T00:00:00"/>
    <x v="0"/>
    <d v="1984-01-01T00:00:00"/>
    <x v="0"/>
    <x v="2347"/>
    <n v="34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69242"/>
    <d v="2020-11-18T09:11:54"/>
    <m/>
  </r>
  <r>
    <n v="4044"/>
    <s v="103720567-21"/>
    <x v="0"/>
    <x v="4040"/>
    <s v="ST VIL"/>
    <s v="STEVEN"/>
    <s v="C"/>
    <x v="0"/>
    <x v="1"/>
    <d v="1985-08-16T00:00:00"/>
    <d v="2012-10-19T00:00:00"/>
    <x v="0"/>
    <d v="2012-10-19T06:03:24"/>
    <x v="2"/>
    <x v="2348"/>
    <n v="36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9:46"/>
    <n v="5162825201"/>
  </r>
  <r>
    <n v="4045"/>
    <s v="102473285-21"/>
    <x v="0"/>
    <x v="4041"/>
    <s v="MARTIN"/>
    <s v="NATHAN"/>
    <s v="M"/>
    <x v="0"/>
    <x v="1"/>
    <d v="1988-12-28T00:00:00"/>
    <d v="2009-03-21T00:00:00"/>
    <x v="0"/>
    <d v="2015-04-07T12:54:06"/>
    <x v="1"/>
    <x v="2349"/>
    <n v="37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2:07"/>
    <n v="7177289923"/>
  </r>
  <r>
    <n v="4046"/>
    <s v="102741695-21"/>
    <x v="0"/>
    <x v="4042"/>
    <s v="MARTIN"/>
    <s v="WHITNEY"/>
    <s v="N"/>
    <x v="0"/>
    <x v="0"/>
    <d v="1989-03-31T00:00:00"/>
    <d v="2010-03-25T00:00:00"/>
    <x v="0"/>
    <d v="2015-04-21T06:00:50"/>
    <x v="1"/>
    <x v="2349"/>
    <n v="37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2:08"/>
    <n v="7179915469"/>
  </r>
  <r>
    <n v="4047"/>
    <s v="020343088-21"/>
    <x v="0"/>
    <x v="4043"/>
    <s v="GAUGLER"/>
    <s v="ASHLEY"/>
    <s v="RENE"/>
    <x v="0"/>
    <x v="0"/>
    <d v="1985-06-27T00:00:00"/>
    <d v="2004-10-14T00:00:00"/>
    <x v="0"/>
    <d v="2018-02-27T03:00:10"/>
    <x v="0"/>
    <x v="2350"/>
    <n v="38"/>
    <x v="0"/>
    <x v="104"/>
    <m/>
    <x v="0"/>
    <x v="0"/>
    <x v="0"/>
    <x v="0"/>
    <m/>
    <x v="0"/>
    <m/>
    <x v="0"/>
    <m/>
    <x v="1"/>
    <x v="1"/>
    <x v="1"/>
    <x v="0"/>
    <d v="2004-11-02T00:00:00"/>
    <x v="2"/>
    <x v="0"/>
    <x v="0"/>
    <x v="0"/>
    <x v="0"/>
    <x v="0"/>
    <x v="0"/>
    <x v="0"/>
    <x v="0"/>
    <x v="0"/>
    <x v="0"/>
    <x v="0"/>
    <x v="2"/>
    <x v="0"/>
    <x v="0"/>
    <m/>
    <d v="2018-02-26T14:45:49"/>
    <m/>
  </r>
  <r>
    <n v="4048"/>
    <s v="001104134-21"/>
    <x v="0"/>
    <x v="4044"/>
    <s v="DUNMIRE"/>
    <s v="KATHI"/>
    <s v="L"/>
    <x v="0"/>
    <x v="0"/>
    <d v="1961-07-29T00:00:00"/>
    <d v="1992-01-01T00:00:00"/>
    <x v="0"/>
    <d v="1992-01-01T00:00:00"/>
    <x v="1"/>
    <x v="2351"/>
    <n v="39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26186"/>
    <d v="2020-11-18T08:33:09"/>
    <m/>
  </r>
  <r>
    <n v="4049"/>
    <s v="001116136-21"/>
    <x v="0"/>
    <x v="4045"/>
    <s v="O'CONNOR"/>
    <s v="ROBERT"/>
    <s v="M"/>
    <x v="0"/>
    <x v="1"/>
    <d v="1954-03-05T00:00:00"/>
    <d v="1994-01-01T00:00:00"/>
    <x v="1"/>
    <d v="2020-06-26T13:26:27"/>
    <x v="0"/>
    <x v="2352"/>
    <n v="40"/>
    <x v="0"/>
    <x v="104"/>
    <m/>
    <x v="0"/>
    <x v="0"/>
    <x v="0"/>
    <x v="0"/>
    <m/>
    <x v="0"/>
    <m/>
    <x v="0"/>
    <m/>
    <x v="1"/>
    <x v="1"/>
    <x v="1"/>
    <x v="0"/>
    <d v="2016-11-08T00:00:00"/>
    <x v="2"/>
    <x v="0"/>
    <x v="0"/>
    <x v="0"/>
    <x v="0"/>
    <x v="0"/>
    <x v="0"/>
    <x v="0"/>
    <x v="0"/>
    <x v="0"/>
    <x v="0"/>
    <x v="0"/>
    <x v="2"/>
    <x v="0"/>
    <x v="0"/>
    <s v="A549787"/>
    <d v="2020-06-26T11:57:58"/>
    <m/>
  </r>
  <r>
    <n v="4050"/>
    <s v="009702876-21"/>
    <x v="0"/>
    <x v="4046"/>
    <s v="WATTS"/>
    <s v="ALLISON"/>
    <s v="D"/>
    <x v="0"/>
    <x v="0"/>
    <d v="1958-11-30T00:00:00"/>
    <d v="1997-08-11T00:00:00"/>
    <x v="0"/>
    <d v="2008-01-19T06:00:02"/>
    <x v="0"/>
    <x v="2352"/>
    <n v="40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2T14:17:36"/>
    <n v="7172546626"/>
  </r>
  <r>
    <n v="4051"/>
    <s v="110567629-21"/>
    <x v="0"/>
    <x v="4047"/>
    <s v="CLECKNER"/>
    <s v="BAILEY"/>
    <s v="E"/>
    <x v="0"/>
    <x v="2"/>
    <d v="2002-07-20T00:00:00"/>
    <d v="2020-08-13T00:00:00"/>
    <x v="0"/>
    <d v="2020-08-13T11:00:34"/>
    <x v="0"/>
    <x v="2353"/>
    <n v="42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2-29T13:55:00"/>
    <n v="7176442740"/>
  </r>
  <r>
    <n v="4052"/>
    <s v="109986056-21"/>
    <x v="0"/>
    <x v="4048"/>
    <s v="CLECKNER"/>
    <s v="KRISTIN"/>
    <s v="JILL"/>
    <x v="0"/>
    <x v="0"/>
    <d v="1965-04-23T00:00:00"/>
    <d v="2019-12-07T00:00:00"/>
    <x v="0"/>
    <d v="2020-12-28T09:43:58"/>
    <x v="1"/>
    <x v="2353"/>
    <n v="42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2-28T09:43:57"/>
    <m/>
  </r>
  <r>
    <n v="4053"/>
    <s v="005207077-21"/>
    <x v="0"/>
    <x v="4049"/>
    <s v="MORRISSEY"/>
    <s v="GILBERT"/>
    <s v="L"/>
    <x v="0"/>
    <x v="1"/>
    <d v="1965-03-25T00:00:00"/>
    <d v="1997-06-27T00:00:00"/>
    <x v="0"/>
    <d v="2010-10-19T06:00:51"/>
    <x v="1"/>
    <x v="2353"/>
    <n v="42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7T11:01:45"/>
    <m/>
  </r>
  <r>
    <n v="4054"/>
    <s v="021582010-21"/>
    <x v="0"/>
    <x v="4050"/>
    <s v="MOSES"/>
    <s v="INGRID"/>
    <s v="D"/>
    <x v="0"/>
    <x v="3"/>
    <d v="1966-03-24T00:00:00"/>
    <d v="2008-09-20T00:00:00"/>
    <x v="1"/>
    <d v="2019-02-05T16:21:32"/>
    <x v="0"/>
    <x v="2353"/>
    <n v="42"/>
    <x v="0"/>
    <x v="104"/>
    <m/>
    <x v="0"/>
    <x v="0"/>
    <x v="0"/>
    <x v="0"/>
    <m/>
    <x v="0"/>
    <m/>
    <x v="0"/>
    <m/>
    <x v="1"/>
    <x v="1"/>
    <x v="1"/>
    <x v="0"/>
    <d v="2012-11-06T00:00:00"/>
    <x v="2"/>
    <x v="0"/>
    <x v="0"/>
    <x v="0"/>
    <x v="0"/>
    <x v="0"/>
    <x v="0"/>
    <x v="0"/>
    <x v="0"/>
    <x v="0"/>
    <x v="0"/>
    <x v="0"/>
    <x v="2"/>
    <x v="0"/>
    <x v="0"/>
    <m/>
    <d v="2008-10-06T13:17:18"/>
    <n v="7175928194"/>
  </r>
  <r>
    <n v="4055"/>
    <s v="021086532-21"/>
    <x v="0"/>
    <x v="4051"/>
    <s v="HATTEN"/>
    <s v="PATRICIA"/>
    <s v="ANNE"/>
    <x v="0"/>
    <x v="0"/>
    <d v="1951-09-15T00:00:00"/>
    <d v="2007-09-30T00:00:00"/>
    <x v="0"/>
    <d v="2019-09-17T09:53:20"/>
    <x v="0"/>
    <x v="2354"/>
    <n v="43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5T17:47:12"/>
    <n v="7177322590"/>
  </r>
  <r>
    <n v="4056"/>
    <s v="001120466-21"/>
    <x v="0"/>
    <x v="4052"/>
    <s v="LENART"/>
    <s v="SHARON"/>
    <s v="A"/>
    <x v="0"/>
    <x v="0"/>
    <d v="1950-01-09T00:00:00"/>
    <d v="1995-01-01T00:00:00"/>
    <x v="0"/>
    <d v="1995-01-01T00:00:00"/>
    <x v="0"/>
    <x v="2355"/>
    <n v="45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C001206"/>
    <d v="2020-10-12T17:00:59"/>
    <m/>
  </r>
  <r>
    <n v="4057"/>
    <s v="005148401-21"/>
    <x v="0"/>
    <x v="4053"/>
    <s v="RIGEL"/>
    <s v="NAOMI"/>
    <s v="W"/>
    <x v="0"/>
    <x v="3"/>
    <d v="1950-07-17T00:00:00"/>
    <d v="1984-12-18T00:00:00"/>
    <x v="0"/>
    <d v="2005-03-03T06:00:01"/>
    <x v="0"/>
    <x v="2356"/>
    <n v="47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2T13:49:49"/>
    <m/>
  </r>
  <r>
    <n v="4058"/>
    <s v="001020289-21"/>
    <x v="0"/>
    <x v="4054"/>
    <s v="MEYER"/>
    <s v="MARLYNN"/>
    <s v="A"/>
    <x v="0"/>
    <x v="0"/>
    <d v="1946-11-06T00:00:00"/>
    <d v="1976-01-01T00:00:00"/>
    <x v="0"/>
    <d v="1976-01-01T00:00:00"/>
    <x v="1"/>
    <x v="2357"/>
    <n v="49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223680"/>
    <d v="2020-11-03T12:13:08"/>
    <m/>
  </r>
  <r>
    <n v="4059"/>
    <s v="001090458-21"/>
    <x v="0"/>
    <x v="4055"/>
    <s v="MARINARO"/>
    <s v="JILL"/>
    <m/>
    <x v="0"/>
    <x v="0"/>
    <d v="1955-01-29T00:00:00"/>
    <d v="1991-01-01T00:00:00"/>
    <x v="0"/>
    <d v="1991-01-01T00:00:00"/>
    <x v="0"/>
    <x v="2358"/>
    <n v="51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93356"/>
    <d v="2020-10-15T17:48:34"/>
    <m/>
  </r>
  <r>
    <n v="4060"/>
    <s v="001099136-21"/>
    <x v="0"/>
    <x v="4056"/>
    <s v="MISNER"/>
    <s v="PATTI"/>
    <s v="S"/>
    <x v="0"/>
    <x v="0"/>
    <d v="1955-03-01T00:00:00"/>
    <d v="1991-01-01T00:00:00"/>
    <x v="0"/>
    <d v="1991-01-01T00:00:00"/>
    <x v="5"/>
    <x v="2359"/>
    <n v="53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14049"/>
    <d v="2020-10-28T09:50:41"/>
    <m/>
  </r>
  <r>
    <n v="4061"/>
    <s v="020971528-21"/>
    <x v="0"/>
    <x v="4057"/>
    <s v="JARRETT"/>
    <s v="JASON"/>
    <s v="M"/>
    <x v="0"/>
    <x v="1"/>
    <d v="1987-03-10T00:00:00"/>
    <d v="2007-03-26T00:00:00"/>
    <x v="0"/>
    <d v="2016-10-14T03:00:40"/>
    <x v="1"/>
    <x v="2360"/>
    <n v="55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50:11"/>
    <n v="7175766927"/>
  </r>
  <r>
    <n v="4062"/>
    <s v="020266634-21"/>
    <x v="0"/>
    <x v="4058"/>
    <s v="JARRETT"/>
    <s v="KRISTIN"/>
    <m/>
    <x v="0"/>
    <x v="0"/>
    <d v="1982-11-13T00:00:00"/>
    <d v="2004-09-24T00:00:00"/>
    <x v="0"/>
    <d v="2016-09-19T12:08:54"/>
    <x v="0"/>
    <x v="2360"/>
    <n v="55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3T13:38:31"/>
    <n v="8145741314"/>
  </r>
  <r>
    <n v="4063"/>
    <s v="109776524-21"/>
    <x v="0"/>
    <x v="4059"/>
    <s v="WITMER"/>
    <s v="FELICIA"/>
    <s v="EMMALINE"/>
    <x v="0"/>
    <x v="2"/>
    <d v="2000-12-20T00:00:00"/>
    <d v="2019-08-01T00:00:00"/>
    <x v="0"/>
    <d v="2019-08-01T03:00:07"/>
    <x v="0"/>
    <x v="2361"/>
    <n v="59"/>
    <x v="0"/>
    <x v="104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9-07-22T11:15:35"/>
    <n v="7174625650"/>
  </r>
  <r>
    <n v="4064"/>
    <s v="001029361-21"/>
    <x v="0"/>
    <x v="4060"/>
    <s v="SHAFFER"/>
    <s v="BARBARA"/>
    <m/>
    <x v="0"/>
    <x v="0"/>
    <d v="1951-06-15T00:00:00"/>
    <d v="1997-08-04T00:00:00"/>
    <x v="0"/>
    <d v="1997-08-04T00:00:00"/>
    <x v="0"/>
    <x v="2362"/>
    <n v="60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12900"/>
    <d v="2020-10-15T17:32:19"/>
    <m/>
  </r>
  <r>
    <n v="4065"/>
    <s v="001016320-21"/>
    <x v="0"/>
    <x v="4061"/>
    <s v="MAHAN"/>
    <s v="EVALINE"/>
    <s v="E"/>
    <x v="0"/>
    <x v="2"/>
    <d v="1945-11-23T00:00:00"/>
    <d v="1972-01-01T00:00:00"/>
    <x v="0"/>
    <d v="2011-12-18T06:01:00"/>
    <x v="3"/>
    <x v="2363"/>
    <n v="61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3T16:07:13"/>
    <m/>
  </r>
  <r>
    <n v="4066"/>
    <s v="021883189-21"/>
    <x v="0"/>
    <x v="4062"/>
    <s v="ALGER"/>
    <s v="BRADLEY"/>
    <s v="J"/>
    <x v="0"/>
    <x v="1"/>
    <d v="1983-09-27T00:00:00"/>
    <d v="2008-12-13T00:00:00"/>
    <x v="0"/>
    <d v="2016-02-24T03:00:23"/>
    <x v="2"/>
    <x v="2364"/>
    <n v="62"/>
    <x v="0"/>
    <x v="104"/>
    <m/>
    <x v="0"/>
    <x v="0"/>
    <x v="0"/>
    <x v="0"/>
    <m/>
    <x v="0"/>
    <m/>
    <x v="0"/>
    <m/>
    <x v="1"/>
    <x v="1"/>
    <x v="1"/>
    <x v="0"/>
    <d v="2018-11-06T00:00:00"/>
    <x v="2"/>
    <x v="0"/>
    <x v="0"/>
    <x v="0"/>
    <x v="0"/>
    <x v="0"/>
    <x v="0"/>
    <x v="0"/>
    <x v="0"/>
    <x v="0"/>
    <x v="0"/>
    <x v="0"/>
    <x v="2"/>
    <x v="0"/>
    <x v="0"/>
    <m/>
    <d v="2016-02-23T16:30:22"/>
    <m/>
  </r>
  <r>
    <n v="4067"/>
    <s v="001116529-21"/>
    <x v="0"/>
    <x v="4063"/>
    <s v="LESHER"/>
    <s v="EDWARD"/>
    <s v="N"/>
    <x v="0"/>
    <x v="1"/>
    <d v="1951-09-09T00:00:00"/>
    <d v="1994-01-01T00:00:00"/>
    <x v="0"/>
    <d v="2008-11-13T15:07:49"/>
    <x v="1"/>
    <x v="2364"/>
    <n v="62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50595"/>
    <d v="2020-10-16T11:41:32"/>
    <m/>
  </r>
  <r>
    <n v="4068"/>
    <s v="005124391-21"/>
    <x v="0"/>
    <x v="4064"/>
    <s v="DOLAN"/>
    <s v="PATRICK"/>
    <s v="FRANCIS"/>
    <x v="0"/>
    <x v="1"/>
    <d v="1968-05-24T00:00:00"/>
    <d v="2003-02-14T00:00:00"/>
    <x v="0"/>
    <d v="2019-06-17T09:15:06"/>
    <x v="0"/>
    <x v="2365"/>
    <n v="64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1:08"/>
    <m/>
  </r>
  <r>
    <n v="4069"/>
    <s v="021198140-21"/>
    <x v="0"/>
    <x v="4065"/>
    <s v="SERAFIN"/>
    <s v="KRISTINE"/>
    <s v="MARIE"/>
    <x v="0"/>
    <x v="0"/>
    <d v="1968-02-06T00:00:00"/>
    <d v="2008-02-22T00:00:00"/>
    <x v="0"/>
    <d v="2008-02-22T06:00:03"/>
    <x v="0"/>
    <x v="2365"/>
    <n v="64"/>
    <x v="0"/>
    <x v="104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6:19"/>
    <n v="7177321930"/>
  </r>
  <r>
    <n v="4070"/>
    <s v="021263462-21"/>
    <x v="0"/>
    <x v="4066"/>
    <s v="SEYBOLD"/>
    <s v="HOLLY"/>
    <s v="PAMELA"/>
    <x v="0"/>
    <x v="3"/>
    <d v="1980-12-04T00:00:00"/>
    <d v="2008-03-24T00:00:00"/>
    <x v="1"/>
    <d v="2020-06-23T10:16:38"/>
    <x v="0"/>
    <x v="2365"/>
    <n v="64"/>
    <x v="0"/>
    <x v="104"/>
    <m/>
    <x v="0"/>
    <x v="0"/>
    <x v="0"/>
    <x v="0"/>
    <m/>
    <x v="0"/>
    <m/>
    <x v="0"/>
    <m/>
    <x v="1"/>
    <x v="1"/>
    <x v="1"/>
    <x v="0"/>
    <d v="2008-11-04T00:00:00"/>
    <x v="2"/>
    <x v="0"/>
    <x v="0"/>
    <x v="0"/>
    <x v="0"/>
    <x v="0"/>
    <x v="0"/>
    <x v="0"/>
    <x v="0"/>
    <x v="0"/>
    <x v="0"/>
    <x v="0"/>
    <x v="2"/>
    <x v="0"/>
    <x v="0"/>
    <m/>
    <d v="2009-12-29T10:50:49"/>
    <n v="7178052114"/>
  </r>
  <r>
    <n v="4071"/>
    <s v="001113852-21"/>
    <x v="0"/>
    <x v="4067"/>
    <s v="LOMBARDI"/>
    <s v="DANIEL"/>
    <s v="J"/>
    <x v="0"/>
    <x v="1"/>
    <d v="1947-04-22T00:00:00"/>
    <d v="1993-01-01T00:00:00"/>
    <x v="0"/>
    <d v="2011-07-20T09:39:59"/>
    <x v="5"/>
    <x v="2366"/>
    <n v="602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46055"/>
    <d v="2020-10-21T10:27:43"/>
    <m/>
  </r>
  <r>
    <n v="4072"/>
    <s v="001025149-21"/>
    <x v="0"/>
    <x v="4068"/>
    <s v="LOMBARDI"/>
    <s v="JOSEPH"/>
    <s v="D"/>
    <x v="0"/>
    <x v="1"/>
    <d v="1976-10-30T00:00:00"/>
    <d v="1996-12-18T00:00:00"/>
    <x v="0"/>
    <d v="2015-06-24T15:00:01"/>
    <x v="1"/>
    <x v="2366"/>
    <n v="602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07066"/>
    <d v="2020-11-18T09:06:25"/>
    <m/>
  </r>
  <r>
    <n v="4073"/>
    <s v="001029332-21"/>
    <x v="0"/>
    <x v="4069"/>
    <s v="LOMBARDI"/>
    <s v="LAURA"/>
    <m/>
    <x v="0"/>
    <x v="0"/>
    <d v="1949-07-02T00:00:00"/>
    <d v="1997-08-04T00:00:00"/>
    <x v="0"/>
    <d v="2011-08-15T15:15:49"/>
    <x v="0"/>
    <x v="2366"/>
    <n v="602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12860"/>
    <d v="2020-10-27T16:57:48"/>
    <m/>
  </r>
  <r>
    <n v="4074"/>
    <s v="001089514-21"/>
    <x v="0"/>
    <x v="4070"/>
    <s v="BAKER-TURNER"/>
    <s v="RANDI"/>
    <s v="L"/>
    <x v="0"/>
    <x v="0"/>
    <d v="1968-07-17T00:00:00"/>
    <d v="1992-01-01T00:00:00"/>
    <x v="0"/>
    <d v="1992-01-01T00:00:00"/>
    <x v="2"/>
    <x v="2367"/>
    <n v="604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91350"/>
    <d v="2020-11-18T08:18:17"/>
    <m/>
  </r>
  <r>
    <n v="4075"/>
    <s v="001119894-21"/>
    <x v="0"/>
    <x v="4071"/>
    <s v="TURNER"/>
    <s v="RONALD"/>
    <s v="E"/>
    <x v="0"/>
    <x v="1"/>
    <d v="1969-01-28T00:00:00"/>
    <d v="1995-01-01T00:00:00"/>
    <x v="0"/>
    <d v="1995-01-01T00:00:00"/>
    <x v="3"/>
    <x v="2367"/>
    <n v="604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C000340"/>
    <d v="2020-11-18T09:31:59"/>
    <m/>
  </r>
  <r>
    <n v="4076"/>
    <s v="020254795-21"/>
    <x v="0"/>
    <x v="4072"/>
    <s v="MILLER"/>
    <s v="EMILY"/>
    <m/>
    <x v="0"/>
    <x v="0"/>
    <d v="1986-05-08T00:00:00"/>
    <d v="2004-09-19T00:00:00"/>
    <x v="0"/>
    <d v="2004-09-19T06:00:01"/>
    <x v="1"/>
    <x v="2368"/>
    <n v="606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3:26"/>
    <m/>
  </r>
  <r>
    <n v="4077"/>
    <s v="011396763-21"/>
    <x v="0"/>
    <x v="4073"/>
    <s v="KAUFMAN"/>
    <s v="JONATHAN"/>
    <s v="E"/>
    <x v="0"/>
    <x v="3"/>
    <d v="1986-07-19T00:00:00"/>
    <d v="2004-09-28T00:00:00"/>
    <x v="1"/>
    <d v="2021-01-15T13:31:33"/>
    <x v="2"/>
    <x v="2369"/>
    <n v="661"/>
    <x v="0"/>
    <x v="105"/>
    <m/>
    <x v="0"/>
    <x v="0"/>
    <x v="0"/>
    <x v="0"/>
    <m/>
    <x v="0"/>
    <m/>
    <x v="0"/>
    <m/>
    <x v="1"/>
    <x v="1"/>
    <x v="1"/>
    <x v="0"/>
    <d v="2015-11-03T00:00:00"/>
    <x v="2"/>
    <x v="0"/>
    <x v="0"/>
    <x v="0"/>
    <x v="0"/>
    <x v="0"/>
    <x v="0"/>
    <x v="0"/>
    <x v="0"/>
    <x v="0"/>
    <x v="0"/>
    <x v="0"/>
    <x v="2"/>
    <x v="0"/>
    <x v="0"/>
    <m/>
    <d v="2014-07-21T13:09:29"/>
    <m/>
  </r>
  <r>
    <n v="4078"/>
    <s v="001082895-21"/>
    <x v="0"/>
    <x v="4074"/>
    <s v="NEISWENDER"/>
    <s v="MARY"/>
    <s v="J"/>
    <x v="0"/>
    <x v="0"/>
    <d v="1952-10-08T00:00:00"/>
    <d v="1984-01-01T00:00:00"/>
    <x v="0"/>
    <d v="2018-09-27T11:15:30"/>
    <x v="0"/>
    <x v="2369"/>
    <n v="661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69055"/>
    <d v="2020-10-13T13:34:28"/>
    <m/>
  </r>
  <r>
    <n v="4079"/>
    <s v="001110613-21"/>
    <x v="0"/>
    <x v="4075"/>
    <s v="SUNDY"/>
    <s v="JAMES"/>
    <s v="L"/>
    <x v="1"/>
    <x v="1"/>
    <d v="1964-04-16T00:00:00"/>
    <d v="1992-01-01T00:00:00"/>
    <x v="0"/>
    <d v="1992-01-01T00:00:00"/>
    <x v="1"/>
    <x v="2370"/>
    <n v="663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40549"/>
    <d v="2020-11-18T09:31:16"/>
    <m/>
  </r>
  <r>
    <n v="4080"/>
    <s v="103438700-21"/>
    <x v="0"/>
    <x v="4076"/>
    <s v="SUNDY"/>
    <s v="DYLAN"/>
    <m/>
    <x v="0"/>
    <x v="1"/>
    <d v="1994-06-19T00:00:00"/>
    <d v="2012-07-01T00:00:00"/>
    <x v="0"/>
    <d v="2018-09-12T03:00:08"/>
    <x v="0"/>
    <x v="2370"/>
    <n v="663"/>
    <x v="0"/>
    <x v="105"/>
    <m/>
    <x v="0"/>
    <x v="0"/>
    <x v="0"/>
    <x v="0"/>
    <m/>
    <x v="0"/>
    <m/>
    <x v="0"/>
    <m/>
    <x v="1"/>
    <x v="1"/>
    <x v="1"/>
    <x v="0"/>
    <d v="2016-11-08T00:00:00"/>
    <x v="2"/>
    <x v="0"/>
    <x v="0"/>
    <x v="0"/>
    <x v="0"/>
    <x v="0"/>
    <x v="0"/>
    <x v="0"/>
    <x v="0"/>
    <x v="0"/>
    <x v="0"/>
    <x v="0"/>
    <x v="2"/>
    <x v="0"/>
    <x v="0"/>
    <m/>
    <d v="2018-09-11T09:06:47"/>
    <n v="7178842593"/>
  </r>
  <r>
    <n v="4081"/>
    <s v="109697481-21"/>
    <x v="0"/>
    <x v="4077"/>
    <s v="SUNDY"/>
    <s v="HUNTER"/>
    <s v="THOMAS"/>
    <x v="0"/>
    <x v="2"/>
    <d v="1999-03-28T00:00:00"/>
    <d v="2019-06-22T00:00:00"/>
    <x v="0"/>
    <d v="2019-06-22T03:00:07"/>
    <x v="1"/>
    <x v="2370"/>
    <n v="663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1:14"/>
    <n v="7178842115"/>
  </r>
  <r>
    <n v="4082"/>
    <s v="001110381-21"/>
    <x v="0"/>
    <x v="4078"/>
    <s v="SUNDY"/>
    <s v="MARY"/>
    <s v="K"/>
    <x v="0"/>
    <x v="0"/>
    <d v="1964-05-06T00:00:00"/>
    <d v="1992-01-01T00:00:00"/>
    <x v="0"/>
    <d v="1992-01-01T00:00:00"/>
    <x v="0"/>
    <x v="2370"/>
    <n v="663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40142"/>
    <d v="2020-10-16T11:39:25"/>
    <m/>
  </r>
  <r>
    <n v="4083"/>
    <s v="107250441-21"/>
    <x v="0"/>
    <x v="4079"/>
    <s v="SUNDY"/>
    <s v="SAMANTHA"/>
    <s v="K"/>
    <x v="0"/>
    <x v="0"/>
    <d v="1995-09-14T00:00:00"/>
    <d v="2016-04-02T00:00:00"/>
    <x v="0"/>
    <d v="2016-04-02T03:00:28"/>
    <x v="2"/>
    <x v="2370"/>
    <n v="663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1:18"/>
    <n v="7178842592"/>
  </r>
  <r>
    <n v="4084"/>
    <s v="110006601-21"/>
    <x v="0"/>
    <x v="4080"/>
    <s v="SUNDY"/>
    <s v="SHANNON"/>
    <s v="L"/>
    <x v="0"/>
    <x v="0"/>
    <d v="2001-11-17T00:00:00"/>
    <d v="2019-12-19T00:00:00"/>
    <x v="0"/>
    <d v="2019-12-19T03:00:10"/>
    <x v="0"/>
    <x v="2370"/>
    <n v="663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6T11:59:15"/>
    <n v="7178846376"/>
  </r>
  <r>
    <n v="4085"/>
    <s v="103096707-21"/>
    <x v="0"/>
    <x v="4081"/>
    <s v="YERGER"/>
    <s v="ALEXANDER"/>
    <s v="LEWIS"/>
    <x v="0"/>
    <x v="1"/>
    <d v="1993-04-20T00:00:00"/>
    <d v="2011-06-19T00:00:00"/>
    <x v="0"/>
    <d v="2020-08-31T09:35:17"/>
    <x v="0"/>
    <x v="2371"/>
    <n v="700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4:16"/>
    <m/>
  </r>
  <r>
    <n v="4086"/>
    <s v="005124861-21"/>
    <x v="0"/>
    <x v="4082"/>
    <s v="YERGER"/>
    <s v="LISA"/>
    <s v="J"/>
    <x v="0"/>
    <x v="0"/>
    <d v="1969-09-18T00:00:00"/>
    <d v="2003-03-06T00:00:00"/>
    <x v="0"/>
    <d v="2013-10-09T06:00:40"/>
    <x v="1"/>
    <x v="2371"/>
    <n v="700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4:17"/>
    <m/>
  </r>
  <r>
    <n v="4087"/>
    <s v="005168365-21"/>
    <x v="0"/>
    <x v="4083"/>
    <s v="YERGER"/>
    <s v="STEVEN"/>
    <s v="LEWIS"/>
    <x v="0"/>
    <x v="1"/>
    <d v="1969-07-15T00:00:00"/>
    <d v="1992-02-20T00:00:00"/>
    <x v="0"/>
    <d v="2012-05-30T06:01:05"/>
    <x v="1"/>
    <x v="2371"/>
    <n v="700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4:19"/>
    <m/>
  </r>
  <r>
    <n v="4088"/>
    <s v="012373835-21"/>
    <x v="0"/>
    <x v="4084"/>
    <s v="LONG"/>
    <s v="STEPHANIE"/>
    <s v="M"/>
    <x v="0"/>
    <x v="0"/>
    <d v="1961-10-16T00:00:00"/>
    <d v="1988-09-27T00:00:00"/>
    <x v="0"/>
    <d v="2013-02-12T06:00:55"/>
    <x v="0"/>
    <x v="2372"/>
    <n v="703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5T11:14:40"/>
    <m/>
  </r>
  <r>
    <n v="4089"/>
    <s v="001117194-21"/>
    <x v="0"/>
    <x v="4085"/>
    <s v="WEAVER"/>
    <s v="JEFFERY"/>
    <s v="L"/>
    <x v="0"/>
    <x v="1"/>
    <d v="1957-07-03T00:00:00"/>
    <d v="1993-01-01T00:00:00"/>
    <x v="0"/>
    <d v="1993-01-01T00:00:00"/>
    <x v="0"/>
    <x v="2372"/>
    <n v="703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60160"/>
    <d v="2020-10-13T10:39:59"/>
    <n v="7177289108"/>
  </r>
  <r>
    <n v="4090"/>
    <s v="005183045-21"/>
    <x v="0"/>
    <x v="4086"/>
    <s v="BREEDING"/>
    <s v="JOHN"/>
    <s v="C"/>
    <x v="0"/>
    <x v="1"/>
    <d v="1967-11-06T00:00:00"/>
    <d v="1994-09-12T00:00:00"/>
    <x v="0"/>
    <d v="2004-09-18T06:00:00"/>
    <x v="1"/>
    <x v="2373"/>
    <n v="704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1:13"/>
    <m/>
  </r>
  <r>
    <n v="4091"/>
    <s v="109357136-21"/>
    <x v="0"/>
    <x v="4087"/>
    <s v="MANDERBACH"/>
    <s v="DYLAN"/>
    <s v="J"/>
    <x v="0"/>
    <x v="1"/>
    <d v="1999-02-19T00:00:00"/>
    <d v="2018-10-21T00:00:00"/>
    <x v="0"/>
    <d v="2018-10-21T03:00:16"/>
    <x v="0"/>
    <x v="2373"/>
    <n v="704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1:29"/>
    <n v="7177129404"/>
  </r>
  <r>
    <n v="4092"/>
    <s v="109889438-21"/>
    <x v="0"/>
    <x v="4088"/>
    <s v="MANDERBACH"/>
    <s v="RYAN"/>
    <s v="J"/>
    <x v="0"/>
    <x v="1"/>
    <d v="2001-03-01T00:00:00"/>
    <d v="2019-10-03T00:00:00"/>
    <x v="0"/>
    <d v="2020-05-20T07:15:22"/>
    <x v="0"/>
    <x v="2373"/>
    <n v="704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1:32"/>
    <n v="7174399114"/>
  </r>
  <r>
    <n v="4093"/>
    <s v="001022055-21"/>
    <x v="0"/>
    <x v="4089"/>
    <s v="MANDERBACH"/>
    <s v="SHANNON"/>
    <s v="L"/>
    <x v="0"/>
    <x v="0"/>
    <d v="1970-08-10T00:00:00"/>
    <d v="1996-09-18T00:00:00"/>
    <x v="0"/>
    <d v="1996-09-18T00:00:00"/>
    <x v="0"/>
    <x v="2373"/>
    <n v="704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02366"/>
    <d v="2020-11-18T09:11:33"/>
    <m/>
  </r>
  <r>
    <n v="4094"/>
    <s v="020337290-21"/>
    <x v="0"/>
    <x v="4090"/>
    <s v="LUDWICK"/>
    <s v="JESSICA"/>
    <s v="L"/>
    <x v="0"/>
    <x v="0"/>
    <d v="1982-09-12T00:00:00"/>
    <d v="2004-10-12T00:00:00"/>
    <x v="0"/>
    <d v="2016-10-12T03:00:27"/>
    <x v="0"/>
    <x v="2374"/>
    <n v="705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7T09:03:29"/>
    <n v="7174397372"/>
  </r>
  <r>
    <n v="4095"/>
    <s v="021743790-21"/>
    <x v="0"/>
    <x v="4091"/>
    <s v="LUDWICK"/>
    <s v="JONATHAN"/>
    <s v="WILLIAM"/>
    <x v="0"/>
    <x v="1"/>
    <d v="1983-01-15T00:00:00"/>
    <d v="2008-10-18T00:00:00"/>
    <x v="0"/>
    <d v="2013-05-07T06:06:05"/>
    <x v="0"/>
    <x v="2374"/>
    <n v="705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06:52"/>
    <n v="4843360574"/>
  </r>
  <r>
    <n v="4096"/>
    <s v="001043512-21"/>
    <x v="0"/>
    <x v="4092"/>
    <s v="AMIN"/>
    <s v="HITENDRA"/>
    <s v="N"/>
    <x v="0"/>
    <x v="1"/>
    <d v="1957-11-13T00:00:00"/>
    <d v="1999-11-24T00:00:00"/>
    <x v="0"/>
    <d v="1999-11-24T00:00:00"/>
    <x v="1"/>
    <x v="2375"/>
    <n v="706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31414"/>
    <d v="2020-11-18T08:16:47"/>
    <m/>
  </r>
  <r>
    <n v="4097"/>
    <s v="001126417-21"/>
    <x v="0"/>
    <x v="4093"/>
    <s v="AMIN"/>
    <s v="MINAXI"/>
    <m/>
    <x v="0"/>
    <x v="0"/>
    <d v="1956-02-27T00:00:00"/>
    <d v="1996-01-01T00:00:00"/>
    <x v="0"/>
    <d v="1996-01-01T00:00:00"/>
    <x v="1"/>
    <x v="2375"/>
    <n v="706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C010671"/>
    <d v="2020-11-18T08:16:51"/>
    <m/>
  </r>
  <r>
    <n v="4098"/>
    <s v="102999898-21"/>
    <x v="0"/>
    <x v="4094"/>
    <s v="AMIN"/>
    <s v="SAHIL"/>
    <s v="H"/>
    <x v="0"/>
    <x v="1"/>
    <d v="1992-11-14T00:00:00"/>
    <d v="2011-01-22T00:00:00"/>
    <x v="0"/>
    <d v="2015-04-22T06:00:42"/>
    <x v="1"/>
    <x v="2375"/>
    <n v="706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16:56"/>
    <n v="7176238602"/>
  </r>
  <r>
    <n v="4099"/>
    <s v="104450888-21"/>
    <x v="0"/>
    <x v="4095"/>
    <s v="AMIN"/>
    <s v="SHEFALI"/>
    <m/>
    <x v="0"/>
    <x v="2"/>
    <d v="1995-08-12T00:00:00"/>
    <d v="2015-02-09T00:00:00"/>
    <x v="0"/>
    <d v="2015-02-09T06:00:19"/>
    <x v="1"/>
    <x v="2375"/>
    <n v="706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9T12:49:06"/>
    <m/>
  </r>
  <r>
    <n v="4100"/>
    <s v="108522514-21"/>
    <x v="0"/>
    <x v="4096"/>
    <s v="CHENG"/>
    <s v="RAYMOND"/>
    <s v="WAIMAN"/>
    <x v="0"/>
    <x v="2"/>
    <d v="1946-04-10T00:00:00"/>
    <d v="2017-02-27T00:00:00"/>
    <x v="0"/>
    <d v="2017-02-27T03:00:00"/>
    <x v="2"/>
    <x v="2376"/>
    <n v="707"/>
    <x v="0"/>
    <x v="105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20-01-30T09:53:00"/>
    <m/>
  </r>
  <r>
    <n v="4101"/>
    <s v="020005111-21"/>
    <x v="0"/>
    <x v="4097"/>
    <s v="CHENG"/>
    <s v="STELLA"/>
    <m/>
    <x v="0"/>
    <x v="0"/>
    <d v="1978-11-16T00:00:00"/>
    <d v="2003-04-09T00:00:00"/>
    <x v="1"/>
    <d v="2019-12-31T15:59:26"/>
    <x v="2"/>
    <x v="2376"/>
    <n v="707"/>
    <x v="0"/>
    <x v="105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4-03-11T08:54:20"/>
    <m/>
  </r>
  <r>
    <n v="4102"/>
    <s v="110135972-21"/>
    <x v="0"/>
    <x v="4098"/>
    <s v="BOUDREAU"/>
    <s v="ADAM"/>
    <s v="GERALD"/>
    <x v="0"/>
    <x v="1"/>
    <d v="2000-12-20T00:00:00"/>
    <d v="2020-02-17T00:00:00"/>
    <x v="0"/>
    <d v="2020-02-17T03:00:23"/>
    <x v="1"/>
    <x v="2377"/>
    <n v="708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0:49"/>
    <n v="7176355906"/>
  </r>
  <r>
    <n v="4103"/>
    <s v="020549013-21"/>
    <x v="0"/>
    <x v="4099"/>
    <s v="BOUDREAU"/>
    <s v="CARLA"/>
    <s v="M"/>
    <x v="0"/>
    <x v="3"/>
    <d v="1969-06-09T00:00:00"/>
    <d v="2005-06-12T00:00:00"/>
    <x v="0"/>
    <d v="2005-06-12T06:00:00"/>
    <x v="1"/>
    <x v="2377"/>
    <n v="708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0:52"/>
    <m/>
  </r>
  <r>
    <n v="4104"/>
    <s v="005192719-21"/>
    <x v="0"/>
    <x v="4100"/>
    <s v="BOUDREAU"/>
    <s v="RAYMOND"/>
    <s v="J"/>
    <x v="0"/>
    <x v="3"/>
    <d v="1962-08-21T00:00:00"/>
    <d v="1996-03-12T00:00:00"/>
    <x v="0"/>
    <d v="2008-06-20T06:00:02"/>
    <x v="1"/>
    <x v="2377"/>
    <n v="708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0:54"/>
    <n v="7177280793"/>
  </r>
  <r>
    <n v="4105"/>
    <s v="104456810-21"/>
    <x v="0"/>
    <x v="4101"/>
    <s v="BOUDREAU"/>
    <s v="SAMANTHA"/>
    <s v="RAE"/>
    <x v="0"/>
    <x v="2"/>
    <d v="1995-03-30T00:00:00"/>
    <d v="2015-02-19T00:00:00"/>
    <x v="0"/>
    <d v="2015-02-19T06:00:42"/>
    <x v="1"/>
    <x v="2377"/>
    <n v="708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0:56"/>
    <m/>
  </r>
  <r>
    <n v="4106"/>
    <s v="013933050-21"/>
    <x v="0"/>
    <x v="4102"/>
    <s v="KLIMCHAK"/>
    <s v="MATTHEW"/>
    <s v="ALLAN"/>
    <x v="0"/>
    <x v="1"/>
    <d v="1982-05-14T00:00:00"/>
    <d v="2002-06-07T00:00:00"/>
    <x v="0"/>
    <d v="2016-07-28T03:00:55"/>
    <x v="5"/>
    <x v="2378"/>
    <n v="709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52:56"/>
    <m/>
  </r>
  <r>
    <n v="4107"/>
    <s v="020437038-21"/>
    <x v="0"/>
    <x v="4103"/>
    <s v="KLIMCHAK"/>
    <s v="VERONICA"/>
    <s v="MARIE"/>
    <x v="0"/>
    <x v="0"/>
    <d v="1986-10-30T00:00:00"/>
    <d v="2004-10-26T00:00:00"/>
    <x v="0"/>
    <d v="2015-08-26T09:44:18"/>
    <x v="1"/>
    <x v="2378"/>
    <n v="709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52:58"/>
    <n v="7176147888"/>
  </r>
  <r>
    <n v="4108"/>
    <s v="004531507-21"/>
    <x v="0"/>
    <x v="4104"/>
    <s v="GABLER"/>
    <s v="ALISHA"/>
    <s v="K"/>
    <x v="0"/>
    <x v="0"/>
    <d v="1981-03-25T00:00:00"/>
    <d v="2001-04-10T00:00:00"/>
    <x v="0"/>
    <d v="2017-12-20T03:00:09"/>
    <x v="1"/>
    <x v="2379"/>
    <n v="710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7:06"/>
    <m/>
  </r>
  <r>
    <n v="4109"/>
    <s v="020250589-21"/>
    <x v="0"/>
    <x v="4105"/>
    <s v="GABLER"/>
    <s v="EVAN"/>
    <s v="BAUER"/>
    <x v="0"/>
    <x v="1"/>
    <d v="1979-08-08T00:00:00"/>
    <d v="2004-09-18T00:00:00"/>
    <x v="0"/>
    <d v="2017-12-20T03:00:09"/>
    <x v="1"/>
    <x v="2379"/>
    <n v="710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7:08"/>
    <m/>
  </r>
  <r>
    <n v="4110"/>
    <s v="021399399-21"/>
    <x v="0"/>
    <x v="4106"/>
    <s v="HARTMAN"/>
    <s v="EMILY"/>
    <s v="IRENE"/>
    <x v="0"/>
    <x v="0"/>
    <d v="1990-04-29T00:00:00"/>
    <d v="2008-05-31T00:00:00"/>
    <x v="1"/>
    <d v="2019-01-29T12:06:16"/>
    <x v="1"/>
    <x v="2379"/>
    <n v="710"/>
    <x v="0"/>
    <x v="105"/>
    <m/>
    <x v="0"/>
    <x v="0"/>
    <x v="0"/>
    <x v="0"/>
    <m/>
    <x v="0"/>
    <m/>
    <x v="0"/>
    <m/>
    <x v="1"/>
    <x v="1"/>
    <x v="1"/>
    <x v="0"/>
    <d v="2012-11-06T00:00:00"/>
    <x v="2"/>
    <x v="0"/>
    <x v="0"/>
    <x v="0"/>
    <x v="0"/>
    <x v="0"/>
    <x v="0"/>
    <x v="0"/>
    <x v="0"/>
    <x v="0"/>
    <x v="0"/>
    <x v="0"/>
    <x v="2"/>
    <x v="0"/>
    <x v="0"/>
    <m/>
    <d v="2012-05-15T08:16:55"/>
    <m/>
  </r>
  <r>
    <n v="4111"/>
    <s v="001022457-21"/>
    <x v="0"/>
    <x v="4107"/>
    <s v="OLIVEIRA"/>
    <s v="MARY"/>
    <s v="FRANCES"/>
    <x v="0"/>
    <x v="0"/>
    <d v="1971-09-10T00:00:00"/>
    <d v="1996-09-23T00:00:00"/>
    <x v="0"/>
    <d v="1996-09-23T00:00:00"/>
    <x v="0"/>
    <x v="2380"/>
    <n v="711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02940"/>
    <d v="2020-11-18T09:16:28"/>
    <m/>
  </r>
  <r>
    <n v="4112"/>
    <s v="103453895-21"/>
    <x v="0"/>
    <x v="4108"/>
    <s v="OLIVEIRA"/>
    <s v="PAULO CEZAR"/>
    <s v="M"/>
    <x v="0"/>
    <x v="2"/>
    <d v="1972-10-31T00:00:00"/>
    <d v="2012-07-12T00:00:00"/>
    <x v="0"/>
    <d v="2012-07-12T06:04:36"/>
    <x v="2"/>
    <x v="2380"/>
    <n v="711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6:30"/>
    <m/>
  </r>
  <r>
    <n v="4113"/>
    <s v="109314509-21"/>
    <x v="0"/>
    <x v="4109"/>
    <s v="OLIVEIRA"/>
    <s v="SEBASTIAN"/>
    <m/>
    <x v="0"/>
    <x v="1"/>
    <d v="1999-03-28T00:00:00"/>
    <d v="2018-10-15T00:00:00"/>
    <x v="0"/>
    <d v="2018-10-15T03:00:12"/>
    <x v="0"/>
    <x v="2380"/>
    <n v="711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6:31"/>
    <m/>
  </r>
  <r>
    <n v="4114"/>
    <s v="110175826-21"/>
    <x v="0"/>
    <x v="4110"/>
    <s v="KAROLY"/>
    <s v="JACKLYN"/>
    <s v="M"/>
    <x v="0"/>
    <x v="2"/>
    <d v="2002-04-15T00:00:00"/>
    <d v="2020-03-06T00:00:00"/>
    <x v="0"/>
    <d v="2020-05-24T00:00:00"/>
    <x v="1"/>
    <x v="2381"/>
    <n v="712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51:14"/>
    <m/>
  </r>
  <r>
    <n v="4115"/>
    <s v="001022000-21"/>
    <x v="0"/>
    <x v="4111"/>
    <s v="KAROLY"/>
    <s v="JEFFREY"/>
    <s v="S"/>
    <x v="0"/>
    <x v="1"/>
    <d v="1970-08-01T00:00:00"/>
    <d v="1996-09-18T00:00:00"/>
    <x v="0"/>
    <d v="1996-09-18T00:00:00"/>
    <x v="1"/>
    <x v="2381"/>
    <n v="712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02294"/>
    <d v="2020-11-02T09:51:09"/>
    <m/>
  </r>
  <r>
    <n v="4116"/>
    <s v="001114947-21"/>
    <x v="0"/>
    <x v="4112"/>
    <s v="KAROLY"/>
    <s v="MARY"/>
    <s v="B"/>
    <x v="0"/>
    <x v="0"/>
    <d v="1969-05-23T00:00:00"/>
    <d v="1992-01-01T00:00:00"/>
    <x v="0"/>
    <d v="1992-01-01T00:00:00"/>
    <x v="0"/>
    <x v="2381"/>
    <n v="712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47830"/>
    <d v="2020-11-18T08:51:16"/>
    <m/>
  </r>
  <r>
    <n v="4117"/>
    <s v="109645648-21"/>
    <x v="0"/>
    <x v="4113"/>
    <s v="KAROLY"/>
    <s v="NIKOLAS"/>
    <s v="G"/>
    <x v="0"/>
    <x v="1"/>
    <d v="2000-11-12T00:00:00"/>
    <d v="2019-05-02T00:00:00"/>
    <x v="0"/>
    <d v="2019-05-02T03:00:16"/>
    <x v="1"/>
    <x v="2381"/>
    <n v="712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51:18"/>
    <n v="7178021799"/>
  </r>
  <r>
    <n v="4118"/>
    <s v="006401352-21"/>
    <x v="0"/>
    <x v="4114"/>
    <s v="JESSIE"/>
    <s v="BRIAN"/>
    <s v="S"/>
    <x v="0"/>
    <x v="1"/>
    <d v="1985-09-10T00:00:00"/>
    <d v="2004-10-16T00:00:00"/>
    <x v="0"/>
    <d v="2020-03-11T12:19:24"/>
    <x v="0"/>
    <x v="2382"/>
    <n v="713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6T13:29:19"/>
    <m/>
  </r>
  <r>
    <n v="4119"/>
    <s v="020865219-21"/>
    <x v="0"/>
    <x v="4115"/>
    <s v="JESSIE"/>
    <s v="NICOLE"/>
    <m/>
    <x v="0"/>
    <x v="0"/>
    <d v="1988-03-30T00:00:00"/>
    <d v="2006-10-21T00:00:00"/>
    <x v="0"/>
    <d v="2013-06-26T06:09:28"/>
    <x v="0"/>
    <x v="2382"/>
    <n v="713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6T13:35:23"/>
    <m/>
  </r>
  <r>
    <n v="4120"/>
    <s v="001119385-21"/>
    <x v="0"/>
    <x v="4116"/>
    <s v="URICH"/>
    <s v="FRED"/>
    <s v="A"/>
    <x v="0"/>
    <x v="1"/>
    <d v="1958-11-27T00:00:00"/>
    <d v="1993-01-01T00:00:00"/>
    <x v="0"/>
    <d v="2006-01-04T15:12:07"/>
    <x v="1"/>
    <x v="2383"/>
    <n v="714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64119"/>
    <d v="2020-11-18T09:32:12"/>
    <m/>
  </r>
  <r>
    <n v="4121"/>
    <s v="001124746-21"/>
    <x v="0"/>
    <x v="4117"/>
    <s v="BAKER"/>
    <s v="CHAD"/>
    <m/>
    <x v="0"/>
    <x v="1"/>
    <d v="1971-12-02T00:00:00"/>
    <d v="1996-01-01T00:00:00"/>
    <x v="0"/>
    <d v="1996-01-01T00:00:00"/>
    <x v="1"/>
    <x v="2384"/>
    <n v="715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C007993"/>
    <d v="2020-11-18T08:18:06"/>
    <m/>
  </r>
  <r>
    <n v="4122"/>
    <s v="109043962-21"/>
    <x v="0"/>
    <x v="4118"/>
    <s v="BAKER"/>
    <s v="KATHRYN"/>
    <s v="E"/>
    <x v="0"/>
    <x v="2"/>
    <d v="2000-02-29T00:00:00"/>
    <d v="2018-04-30T00:00:00"/>
    <x v="0"/>
    <d v="2018-04-30T03:00:49"/>
    <x v="0"/>
    <x v="2384"/>
    <n v="715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18:09"/>
    <m/>
  </r>
  <r>
    <n v="4123"/>
    <s v="001046338-21"/>
    <x v="0"/>
    <x v="4119"/>
    <s v="BAKER"/>
    <s v="STEPHANIE"/>
    <m/>
    <x v="0"/>
    <x v="0"/>
    <d v="1972-02-23T00:00:00"/>
    <d v="2000-04-26T00:00:00"/>
    <x v="0"/>
    <d v="2000-04-26T00:00:00"/>
    <x v="1"/>
    <x v="2384"/>
    <n v="715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34773"/>
    <d v="2020-11-18T08:18:15"/>
    <m/>
  </r>
  <r>
    <n v="4124"/>
    <s v="107994464-21"/>
    <x v="0"/>
    <x v="4120"/>
    <s v="KIRN"/>
    <s v="ALEXANDER"/>
    <s v="DANIEL"/>
    <x v="0"/>
    <x v="1"/>
    <d v="1998-01-05T00:00:00"/>
    <d v="2016-10-08T00:00:00"/>
    <x v="0"/>
    <d v="2016-10-08T03:00:33"/>
    <x v="1"/>
    <x v="2385"/>
    <n v="716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02T09:49:21"/>
    <n v="7176457865"/>
  </r>
  <r>
    <n v="4125"/>
    <s v="110815999-21"/>
    <x v="0"/>
    <x v="4121"/>
    <s v="KIRN"/>
    <s v="ANNA"/>
    <m/>
    <x v="0"/>
    <x v="0"/>
    <d v="2000-09-18T00:00:00"/>
    <d v="2020-09-23T00:00:00"/>
    <x v="0"/>
    <d v="2020-09-23T12:17:19"/>
    <x v="1"/>
    <x v="2385"/>
    <n v="716"/>
    <x v="0"/>
    <x v="105"/>
    <m/>
    <x v="0"/>
    <x v="0"/>
    <x v="0"/>
    <x v="0"/>
    <s v="370 LANCASTER AVE"/>
    <x v="0"/>
    <s v="HAVERFORD"/>
    <x v="1"/>
    <n v="19041"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03T12:37:31"/>
    <m/>
  </r>
  <r>
    <n v="4126"/>
    <s v="001060147-21"/>
    <x v="0"/>
    <x v="4122"/>
    <s v="KIRN"/>
    <s v="DANIEL"/>
    <s v="P"/>
    <x v="0"/>
    <x v="1"/>
    <d v="1968-05-16T00:00:00"/>
    <d v="2001-10-11T00:00:00"/>
    <x v="0"/>
    <d v="2001-10-11T00:00:00"/>
    <x v="1"/>
    <x v="2385"/>
    <n v="716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50287"/>
    <d v="2020-11-18T08:52:51"/>
    <m/>
  </r>
  <r>
    <n v="4127"/>
    <s v="005237685-21"/>
    <x v="0"/>
    <x v="4123"/>
    <s v="KIRN"/>
    <s v="KATHERINE"/>
    <s v="WHITE"/>
    <x v="0"/>
    <x v="3"/>
    <d v="1968-05-06T00:00:00"/>
    <d v="2001-02-15T00:00:00"/>
    <x v="0"/>
    <d v="2005-03-11T06:00:01"/>
    <x v="1"/>
    <x v="2385"/>
    <n v="716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52:53"/>
    <n v="7177284333"/>
  </r>
  <r>
    <n v="4128"/>
    <s v="104295417-21"/>
    <x v="0"/>
    <x v="4124"/>
    <s v="SZAJNUK"/>
    <s v="DAVID"/>
    <s v="JONATHAN"/>
    <x v="0"/>
    <x v="2"/>
    <d v="1994-08-01T00:00:00"/>
    <d v="2014-08-11T00:00:00"/>
    <x v="0"/>
    <d v="2014-08-11T06:00:36"/>
    <x v="2"/>
    <x v="2386"/>
    <n v="717"/>
    <x v="0"/>
    <x v="105"/>
    <m/>
    <x v="0"/>
    <x v="0"/>
    <x v="0"/>
    <x v="0"/>
    <m/>
    <x v="0"/>
    <m/>
    <x v="0"/>
    <m/>
    <x v="1"/>
    <x v="1"/>
    <x v="1"/>
    <x v="0"/>
    <d v="2016-11-08T00:00:00"/>
    <x v="2"/>
    <x v="0"/>
    <x v="0"/>
    <x v="0"/>
    <x v="0"/>
    <x v="0"/>
    <x v="0"/>
    <x v="0"/>
    <x v="0"/>
    <x v="0"/>
    <x v="0"/>
    <x v="0"/>
    <x v="2"/>
    <x v="0"/>
    <x v="0"/>
    <m/>
    <d v="2014-08-01T11:26:32"/>
    <n v="7179191811"/>
  </r>
  <r>
    <n v="4129"/>
    <s v="108002204-21"/>
    <x v="0"/>
    <x v="4125"/>
    <s v="SZAJNUK"/>
    <s v="KIMBERLY"/>
    <s v="ANN"/>
    <x v="0"/>
    <x v="0"/>
    <d v="1998-08-10T00:00:00"/>
    <d v="2016-10-08T00:00:00"/>
    <x v="0"/>
    <d v="2016-10-08T03:00:33"/>
    <x v="2"/>
    <x v="2386"/>
    <n v="717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2T11:10:56"/>
    <n v="7175254427"/>
  </r>
  <r>
    <n v="4130"/>
    <s v="001063518-21"/>
    <x v="0"/>
    <x v="4126"/>
    <s v="SZAJNUK"/>
    <s v="PAMELA"/>
    <s v="A"/>
    <x v="0"/>
    <x v="0"/>
    <d v="1965-05-27T00:00:00"/>
    <d v="2002-04-18T00:00:00"/>
    <x v="0"/>
    <d v="2002-04-18T00:00:00"/>
    <x v="0"/>
    <x v="2386"/>
    <n v="717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53855"/>
    <d v="2020-11-18T09:31:32"/>
    <m/>
  </r>
  <r>
    <n v="4131"/>
    <s v="001063073-21"/>
    <x v="0"/>
    <x v="4127"/>
    <s v="SZAJNUK"/>
    <s v="ROBERT"/>
    <s v="W"/>
    <x v="0"/>
    <x v="1"/>
    <d v="1964-10-19T00:00:00"/>
    <d v="2002-03-25T00:00:00"/>
    <x v="0"/>
    <d v="2002-03-25T00:00:00"/>
    <x v="0"/>
    <x v="2386"/>
    <n v="717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53394"/>
    <d v="2020-11-18T09:31:38"/>
    <m/>
  </r>
  <r>
    <n v="4132"/>
    <s v="001090540-21"/>
    <x v="0"/>
    <x v="4128"/>
    <s v="LEGO"/>
    <s v="EARL"/>
    <s v="E"/>
    <x v="0"/>
    <x v="1"/>
    <d v="1954-08-25T00:00:00"/>
    <d v="1991-01-01T00:00:00"/>
    <x v="0"/>
    <d v="1991-01-01T00:00:00"/>
    <x v="1"/>
    <x v="2387"/>
    <n v="718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93534"/>
    <d v="2020-11-18T09:05:16"/>
    <m/>
  </r>
  <r>
    <n v="4133"/>
    <s v="001089212-21"/>
    <x v="0"/>
    <x v="4129"/>
    <s v="LEGO"/>
    <s v="PATRICIA"/>
    <s v="J"/>
    <x v="0"/>
    <x v="0"/>
    <d v="1946-07-11T00:00:00"/>
    <d v="1991-01-01T00:00:00"/>
    <x v="0"/>
    <d v="1991-01-01T00:00:00"/>
    <x v="1"/>
    <x v="2387"/>
    <n v="718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90816"/>
    <d v="2020-11-18T09:05:17"/>
    <m/>
  </r>
  <r>
    <n v="4134"/>
    <s v="021800564-21"/>
    <x v="0"/>
    <x v="4130"/>
    <s v="MICHAEL"/>
    <s v="DEBORAH"/>
    <s v="LEE"/>
    <x v="0"/>
    <x v="0"/>
    <d v="1987-05-16T00:00:00"/>
    <d v="2008-10-24T00:00:00"/>
    <x v="0"/>
    <d v="2014-12-31T06:00:36"/>
    <x v="0"/>
    <x v="2388"/>
    <n v="719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5T18:00:07"/>
    <m/>
  </r>
  <r>
    <n v="4135"/>
    <s v="005121103-21"/>
    <x v="0"/>
    <x v="4131"/>
    <s v="MICHAEL"/>
    <s v="TYLER"/>
    <s v="P"/>
    <x v="0"/>
    <x v="1"/>
    <d v="1984-07-20T00:00:00"/>
    <d v="2002-10-01T00:00:00"/>
    <x v="0"/>
    <d v="2014-12-31T06:00:36"/>
    <x v="0"/>
    <x v="2388"/>
    <n v="719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5T16:04:21"/>
    <m/>
  </r>
  <r>
    <n v="4136"/>
    <s v="110283694-21"/>
    <x v="0"/>
    <x v="4132"/>
    <s v="RIESS"/>
    <s v="NADINE"/>
    <s v="V"/>
    <x v="0"/>
    <x v="0"/>
    <d v="1975-07-14T00:00:00"/>
    <d v="2020-04-17T00:00:00"/>
    <x v="0"/>
    <d v="2020-04-27T03:00:39"/>
    <x v="1"/>
    <x v="2389"/>
    <n v="720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2:49"/>
    <n v="7175573557"/>
  </r>
  <r>
    <n v="4137"/>
    <s v="020746725-21"/>
    <x v="0"/>
    <x v="4133"/>
    <s v="HOFFMAN"/>
    <s v="KATIE"/>
    <s v="LYNN"/>
    <x v="0"/>
    <x v="0"/>
    <d v="1985-10-07T00:00:00"/>
    <d v="2006-07-01T00:00:00"/>
    <x v="0"/>
    <d v="2012-09-06T06:03:45"/>
    <x v="0"/>
    <x v="2390"/>
    <n v="721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4T12:10:28"/>
    <n v="8148830892"/>
  </r>
  <r>
    <n v="4138"/>
    <s v="005126426-21"/>
    <x v="0"/>
    <x v="4134"/>
    <s v="HOFFMAN"/>
    <s v="SEAN"/>
    <s v="GLENN"/>
    <x v="0"/>
    <x v="1"/>
    <d v="1985-05-17T00:00:00"/>
    <d v="2003-06-11T00:00:00"/>
    <x v="0"/>
    <d v="2009-05-05T06:00:34"/>
    <x v="0"/>
    <x v="2390"/>
    <n v="721"/>
    <x v="0"/>
    <x v="105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718582"/>
    <d v="2020-10-24T12:09:18"/>
    <m/>
  </r>
  <r>
    <n v="4139"/>
    <s v="020073767-21"/>
    <x v="0"/>
    <x v="4135"/>
    <s v="LUPOLD"/>
    <s v="LINDA"/>
    <s v="S"/>
    <x v="0"/>
    <x v="3"/>
    <d v="1953-09-23T00:00:00"/>
    <d v="2004-03-20T00:00:00"/>
    <x v="0"/>
    <d v="2019-10-03T10:28:07"/>
    <x v="2"/>
    <x v="2391"/>
    <n v="723"/>
    <x v="0"/>
    <x v="105"/>
    <m/>
    <x v="0"/>
    <x v="0"/>
    <x v="0"/>
    <x v="0"/>
    <m/>
    <x v="0"/>
    <m/>
    <x v="0"/>
    <m/>
    <x v="1"/>
    <x v="1"/>
    <x v="1"/>
    <x v="0"/>
    <d v="2012-11-06T00:00:00"/>
    <x v="2"/>
    <x v="0"/>
    <x v="0"/>
    <x v="0"/>
    <x v="0"/>
    <x v="0"/>
    <x v="0"/>
    <x v="0"/>
    <x v="0"/>
    <x v="0"/>
    <x v="0"/>
    <x v="0"/>
    <x v="2"/>
    <x v="0"/>
    <x v="0"/>
    <m/>
    <d v="2020-09-16T17:27:07"/>
    <n v="7177329749"/>
  </r>
  <r>
    <n v="4140"/>
    <s v="103982016-21"/>
    <x v="0"/>
    <x v="4136"/>
    <s v="NICHOLSON"/>
    <s v="HAKEEM"/>
    <m/>
    <x v="0"/>
    <x v="1"/>
    <d v="1995-06-25T00:00:00"/>
    <d v="2013-06-22T00:00:00"/>
    <x v="0"/>
    <d v="2013-06-12T09:06:25"/>
    <x v="0"/>
    <x v="2392"/>
    <n v="2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6:03"/>
    <m/>
  </r>
  <r>
    <n v="4141"/>
    <s v="104244794-21"/>
    <x v="0"/>
    <x v="4137"/>
    <s v="NICHOLSON"/>
    <s v="SABREEN"/>
    <s v="A"/>
    <x v="0"/>
    <x v="0"/>
    <d v="1996-10-22T00:00:00"/>
    <d v="2014-06-27T00:00:00"/>
    <x v="0"/>
    <d v="2014-06-17T15:07:01"/>
    <x v="9"/>
    <x v="2392"/>
    <n v="2"/>
    <x v="0"/>
    <x v="106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8-02-23T09:21:44"/>
    <m/>
  </r>
  <r>
    <n v="4142"/>
    <s v="020270853-21"/>
    <x v="0"/>
    <x v="4138"/>
    <s v="KOWKER"/>
    <s v="BETH"/>
    <s v="A"/>
    <x v="0"/>
    <x v="0"/>
    <d v="1981-03-05T00:00:00"/>
    <d v="2004-09-26T00:00:00"/>
    <x v="0"/>
    <d v="2020-09-11T12:58:04"/>
    <x v="2"/>
    <x v="2393"/>
    <n v="4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53:57"/>
    <n v="7177566879"/>
  </r>
  <r>
    <n v="4143"/>
    <s v="021706600-21"/>
    <x v="0"/>
    <x v="4139"/>
    <s v="SALVADOR"/>
    <s v="REGINA"/>
    <s v="M"/>
    <x v="0"/>
    <x v="3"/>
    <d v="1972-03-22T00:00:00"/>
    <d v="2008-10-14T00:00:00"/>
    <x v="0"/>
    <d v="2008-10-14T06:00:02"/>
    <x v="0"/>
    <x v="2394"/>
    <n v="6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5:08"/>
    <n v="7176956667"/>
  </r>
  <r>
    <n v="4144"/>
    <s v="021248418-21"/>
    <x v="0"/>
    <x v="4140"/>
    <s v="HARTZ"/>
    <s v="CATHERINE"/>
    <s v="M"/>
    <x v="0"/>
    <x v="3"/>
    <d v="1954-09-25T00:00:00"/>
    <d v="2008-03-24T00:00:00"/>
    <x v="0"/>
    <d v="2008-03-24T06:00:02"/>
    <x v="1"/>
    <x v="2395"/>
    <n v="10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47:18"/>
    <m/>
  </r>
  <r>
    <n v="4145"/>
    <s v="021248419-21"/>
    <x v="0"/>
    <x v="4141"/>
    <s v="HARTZ"/>
    <s v="RICKIE"/>
    <s v="A"/>
    <x v="0"/>
    <x v="1"/>
    <d v="1951-02-15T00:00:00"/>
    <d v="2008-03-24T00:00:00"/>
    <x v="0"/>
    <d v="2008-03-24T06:00:02"/>
    <x v="1"/>
    <x v="2395"/>
    <n v="10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47:19"/>
    <n v="7177281378"/>
  </r>
  <r>
    <n v="4146"/>
    <s v="021675592-21"/>
    <x v="0"/>
    <x v="4142"/>
    <s v="MILLER"/>
    <s v="BARRY"/>
    <s v="G"/>
    <x v="3"/>
    <x v="3"/>
    <d v="1940-04-06T00:00:00"/>
    <d v="2008-10-10T00:00:00"/>
    <x v="0"/>
    <d v="2008-10-10T06:00:02"/>
    <x v="1"/>
    <x v="2396"/>
    <n v="12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3:21"/>
    <n v="7177323646"/>
  </r>
  <r>
    <n v="4147"/>
    <s v="021585522-21"/>
    <x v="0"/>
    <x v="4143"/>
    <s v="MILLER"/>
    <s v="HELEN"/>
    <s v="LOUISE"/>
    <x v="0"/>
    <x v="3"/>
    <d v="1941-02-02T00:00:00"/>
    <d v="2008-09-21T00:00:00"/>
    <x v="0"/>
    <d v="2008-09-21T06:00:02"/>
    <x v="1"/>
    <x v="2396"/>
    <n v="12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3:36"/>
    <n v="7177323646"/>
  </r>
  <r>
    <n v="4148"/>
    <s v="103997245-21"/>
    <x v="0"/>
    <x v="4144"/>
    <s v="BASKERVILLE"/>
    <s v="JORDAN"/>
    <s v="RYLEY"/>
    <x v="0"/>
    <x v="1"/>
    <d v="1995-02-21T00:00:00"/>
    <d v="2013-07-07T00:00:00"/>
    <x v="0"/>
    <d v="2016-10-12T03:00:27"/>
    <x v="0"/>
    <x v="2397"/>
    <n v="14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19:01"/>
    <n v="7177980764"/>
  </r>
  <r>
    <n v="4149"/>
    <s v="111005667-21"/>
    <x v="0"/>
    <x v="4145"/>
    <s v="MESSON-CAPO"/>
    <s v="AURORIS"/>
    <s v="MICHELLE"/>
    <x v="0"/>
    <x v="0"/>
    <d v="1996-11-19T00:00:00"/>
    <d v="2020-10-13T00:00:00"/>
    <x v="0"/>
    <d v="2020-10-13T17:28:18"/>
    <x v="0"/>
    <x v="2397"/>
    <n v="14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3:14"/>
    <n v="7174615270"/>
  </r>
  <r>
    <n v="4150"/>
    <s v="011372026-21"/>
    <x v="0"/>
    <x v="4146"/>
    <s v="EVANS"/>
    <s v="MARK"/>
    <s v="MASON"/>
    <x v="0"/>
    <x v="3"/>
    <d v="1985-12-19T00:00:00"/>
    <d v="2004-02-13T00:00:00"/>
    <x v="1"/>
    <d v="2019-01-24T13:36:47"/>
    <x v="9"/>
    <x v="2398"/>
    <n v="16"/>
    <x v="0"/>
    <x v="106"/>
    <m/>
    <x v="0"/>
    <x v="0"/>
    <x v="0"/>
    <x v="0"/>
    <m/>
    <x v="0"/>
    <m/>
    <x v="0"/>
    <m/>
    <x v="1"/>
    <x v="1"/>
    <x v="1"/>
    <x v="0"/>
    <d v="2012-11-06T00:00:00"/>
    <x v="2"/>
    <x v="0"/>
    <x v="0"/>
    <x v="0"/>
    <x v="0"/>
    <x v="0"/>
    <x v="0"/>
    <x v="0"/>
    <x v="0"/>
    <x v="0"/>
    <x v="0"/>
    <x v="0"/>
    <x v="2"/>
    <x v="0"/>
    <x v="0"/>
    <m/>
    <d v="2012-10-29T11:27:57"/>
    <n v="7178894989"/>
  </r>
  <r>
    <n v="4151"/>
    <s v="004545089-21"/>
    <x v="0"/>
    <x v="4147"/>
    <s v="WOTRING"/>
    <s v="JEFFREY"/>
    <s v="MARK"/>
    <x v="0"/>
    <x v="3"/>
    <d v="1968-01-18T00:00:00"/>
    <d v="1997-01-27T00:00:00"/>
    <x v="0"/>
    <d v="2005-04-19T06:00:01"/>
    <x v="3"/>
    <x v="2399"/>
    <n v="18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8T09:50:52"/>
    <n v="7177287684"/>
  </r>
  <r>
    <n v="4152"/>
    <s v="005122605-21"/>
    <x v="0"/>
    <x v="4148"/>
    <s v="ROYER"/>
    <s v="DAVID"/>
    <s v="J"/>
    <x v="0"/>
    <x v="1"/>
    <d v="1984-10-03T00:00:00"/>
    <d v="2002-11-26T00:00:00"/>
    <x v="0"/>
    <d v="2013-02-20T06:04:51"/>
    <x v="1"/>
    <x v="2400"/>
    <n v="20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3:40"/>
    <n v="7176822585"/>
  </r>
  <r>
    <n v="4153"/>
    <s v="021707389-21"/>
    <x v="0"/>
    <x v="4149"/>
    <s v="FROMHERZ"/>
    <s v="ERIC"/>
    <s v="EDWARD"/>
    <x v="0"/>
    <x v="1"/>
    <d v="1990-08-15T00:00:00"/>
    <d v="2008-10-14T00:00:00"/>
    <x v="0"/>
    <d v="2017-06-22T03:00:07"/>
    <x v="0"/>
    <x v="2401"/>
    <n v="21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6:28"/>
    <m/>
  </r>
  <r>
    <n v="4154"/>
    <s v="005117700-21"/>
    <x v="0"/>
    <x v="4150"/>
    <s v="SILKS"/>
    <s v="TYLER"/>
    <s v="M"/>
    <x v="0"/>
    <x v="1"/>
    <d v="1984-03-06T00:00:00"/>
    <d v="2002-06-20T00:00:00"/>
    <x v="0"/>
    <d v="2016-08-10T03:00:18"/>
    <x v="0"/>
    <x v="2402"/>
    <n v="22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8:38"/>
    <m/>
  </r>
  <r>
    <n v="4155"/>
    <s v="001070240-21"/>
    <x v="0"/>
    <x v="4151"/>
    <s v="BLOSS"/>
    <s v="CHERYLL"/>
    <m/>
    <x v="0"/>
    <x v="0"/>
    <d v="1951-11-26T00:00:00"/>
    <d v="1976-01-01T00:00:00"/>
    <x v="0"/>
    <d v="2004-11-15T12:32:23"/>
    <x v="1"/>
    <x v="2403"/>
    <n v="23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227344"/>
    <d v="2020-11-18T08:20:07"/>
    <n v="7177328751"/>
  </r>
  <r>
    <n v="4156"/>
    <s v="005169951-21"/>
    <x v="0"/>
    <x v="4152"/>
    <s v="MAYNARD"/>
    <s v="JON"/>
    <s v="LEE"/>
    <x v="0"/>
    <x v="1"/>
    <d v="1946-05-11T00:00:00"/>
    <d v="1992-03-19T00:00:00"/>
    <x v="0"/>
    <d v="2019-06-14T03:00:10"/>
    <x v="1"/>
    <x v="2403"/>
    <n v="23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2:19"/>
    <m/>
  </r>
  <r>
    <n v="4157"/>
    <s v="103384991-21"/>
    <x v="0"/>
    <x v="4153"/>
    <s v="MOHN"/>
    <s v="JOSHUA"/>
    <s v="WESLEY"/>
    <x v="0"/>
    <x v="1"/>
    <d v="1992-05-20T00:00:00"/>
    <d v="2012-05-24T00:00:00"/>
    <x v="0"/>
    <d v="2019-03-05T15:45:26"/>
    <x v="1"/>
    <x v="2404"/>
    <n v="24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4:24"/>
    <n v="5704133130"/>
  </r>
  <r>
    <n v="4158"/>
    <s v="001078534-21"/>
    <x v="0"/>
    <x v="4154"/>
    <s v="WINSTON"/>
    <s v="DAVID"/>
    <s v="E"/>
    <x v="0"/>
    <x v="1"/>
    <d v="1952-07-10T00:00:00"/>
    <d v="1980-01-01T00:00:00"/>
    <x v="0"/>
    <d v="2012-03-19T16:16:00"/>
    <x v="0"/>
    <x v="2405"/>
    <n v="27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46047"/>
    <d v="2020-11-18T09:33:52"/>
    <n v="7175141791"/>
  </r>
  <r>
    <n v="4159"/>
    <s v="001048980-21"/>
    <x v="0"/>
    <x v="4155"/>
    <s v="KEVORKOV"/>
    <s v="MIKHAIL"/>
    <m/>
    <x v="0"/>
    <x v="1"/>
    <d v="1956-10-26T00:00:00"/>
    <d v="2000-08-14T00:00:00"/>
    <x v="0"/>
    <d v="2016-09-28T19:30:14"/>
    <x v="1"/>
    <x v="2406"/>
    <n v="28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37894"/>
    <d v="2020-11-18T08:51:37"/>
    <n v="7174128623"/>
  </r>
  <r>
    <n v="4160"/>
    <s v="020435228-21"/>
    <x v="0"/>
    <x v="4156"/>
    <s v="KEVORKOV"/>
    <s v="VADIM"/>
    <s v="M"/>
    <x v="0"/>
    <x v="1"/>
    <d v="1986-02-02T00:00:00"/>
    <d v="2004-10-26T00:00:00"/>
    <x v="1"/>
    <d v="2019-10-07T00:00:00"/>
    <x v="1"/>
    <x v="2406"/>
    <n v="28"/>
    <x v="0"/>
    <x v="106"/>
    <m/>
    <x v="0"/>
    <x v="0"/>
    <x v="0"/>
    <x v="0"/>
    <m/>
    <x v="0"/>
    <m/>
    <x v="0"/>
    <m/>
    <x v="1"/>
    <x v="1"/>
    <x v="1"/>
    <x v="0"/>
    <d v="2016-11-08T00:00:00"/>
    <x v="2"/>
    <x v="0"/>
    <x v="0"/>
    <x v="0"/>
    <x v="0"/>
    <x v="0"/>
    <x v="0"/>
    <x v="0"/>
    <x v="0"/>
    <x v="0"/>
    <x v="0"/>
    <x v="0"/>
    <x v="2"/>
    <x v="0"/>
    <x v="0"/>
    <m/>
    <d v="2018-04-09T08:40:37"/>
    <m/>
  </r>
  <r>
    <n v="4161"/>
    <s v="001119287-21"/>
    <x v="0"/>
    <x v="4157"/>
    <s v="MCCALLUS"/>
    <s v="COLLEEN"/>
    <s v="M"/>
    <x v="0"/>
    <x v="0"/>
    <d v="1965-11-23T00:00:00"/>
    <d v="1994-01-01T00:00:00"/>
    <x v="0"/>
    <d v="1994-01-01T00:00:00"/>
    <x v="1"/>
    <x v="2407"/>
    <n v="29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63963"/>
    <d v="2020-11-18T09:12:25"/>
    <m/>
  </r>
  <r>
    <n v="4162"/>
    <s v="001117921-21"/>
    <x v="0"/>
    <x v="4158"/>
    <s v="NEVEL"/>
    <s v="JULIE"/>
    <s v="S"/>
    <x v="0"/>
    <x v="0"/>
    <d v="1963-07-02T00:00:00"/>
    <d v="1994-01-01T00:00:00"/>
    <x v="0"/>
    <d v="2006-02-06T11:22:58"/>
    <x v="1"/>
    <x v="2407"/>
    <n v="29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61356"/>
    <d v="2020-11-18T09:15:52"/>
    <m/>
  </r>
  <r>
    <n v="4163"/>
    <s v="011848970-21"/>
    <x v="0"/>
    <x v="4159"/>
    <s v="PETERS"/>
    <s v="KATHERINE"/>
    <s v="ELIZABETH"/>
    <x v="0"/>
    <x v="0"/>
    <d v="1973-10-29T00:00:00"/>
    <d v="2005-05-31T00:00:00"/>
    <x v="0"/>
    <d v="2007-04-17T06:00:03"/>
    <x v="0"/>
    <x v="2408"/>
    <n v="30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3T13:24:14"/>
    <m/>
  </r>
  <r>
    <n v="4164"/>
    <s v="011867087-21"/>
    <x v="0"/>
    <x v="4160"/>
    <s v="RHEEM"/>
    <s v="JEREMY"/>
    <s v="T"/>
    <x v="0"/>
    <x v="1"/>
    <d v="1978-05-20T00:00:00"/>
    <d v="1996-12-31T00:00:00"/>
    <x v="1"/>
    <d v="2019-02-05T16:22:10"/>
    <x v="1"/>
    <x v="2408"/>
    <n v="30"/>
    <x v="0"/>
    <x v="106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1-11-28T14:49:26"/>
    <m/>
  </r>
  <r>
    <n v="4165"/>
    <s v="020566528-21"/>
    <x v="0"/>
    <x v="4161"/>
    <s v="GRIGGS"/>
    <s v="JEFFERY"/>
    <s v="B"/>
    <x v="0"/>
    <x v="1"/>
    <d v="1967-03-16T00:00:00"/>
    <d v="2005-07-16T00:00:00"/>
    <x v="1"/>
    <d v="2019-10-07T00:00:00"/>
    <x v="1"/>
    <x v="2409"/>
    <n v="31"/>
    <x v="0"/>
    <x v="106"/>
    <m/>
    <x v="0"/>
    <x v="0"/>
    <x v="0"/>
    <x v="0"/>
    <m/>
    <x v="0"/>
    <m/>
    <x v="0"/>
    <m/>
    <x v="1"/>
    <x v="1"/>
    <x v="1"/>
    <x v="0"/>
    <d v="2018-11-06T00:00:00"/>
    <x v="2"/>
    <x v="0"/>
    <x v="0"/>
    <x v="0"/>
    <x v="0"/>
    <x v="0"/>
    <x v="0"/>
    <x v="0"/>
    <x v="0"/>
    <x v="0"/>
    <x v="0"/>
    <x v="0"/>
    <x v="2"/>
    <x v="0"/>
    <x v="0"/>
    <m/>
    <d v="2016-07-05T11:12:12"/>
    <n v="7174610280"/>
  </r>
  <r>
    <n v="4166"/>
    <s v="104535820-21"/>
    <x v="0"/>
    <x v="4162"/>
    <s v="MASTRINE"/>
    <s v="CARA"/>
    <s v="G"/>
    <x v="0"/>
    <x v="0"/>
    <d v="1997-01-23T00:00:00"/>
    <d v="2015-06-18T00:00:00"/>
    <x v="1"/>
    <d v="2020-06-23T10:31:25"/>
    <x v="0"/>
    <x v="2409"/>
    <n v="31"/>
    <x v="0"/>
    <x v="106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6-05-19T15:52:29"/>
    <n v="7177286908"/>
  </r>
  <r>
    <n v="4167"/>
    <s v="001105041-21"/>
    <x v="0"/>
    <x v="4163"/>
    <s v="MASTRINE"/>
    <s v="CYNTHIA"/>
    <s v="L"/>
    <x v="0"/>
    <x v="0"/>
    <d v="1964-05-15T00:00:00"/>
    <d v="1992-01-01T00:00:00"/>
    <x v="1"/>
    <d v="2019-10-07T00:00:00"/>
    <x v="1"/>
    <x v="2409"/>
    <n v="31"/>
    <x v="0"/>
    <x v="106"/>
    <m/>
    <x v="0"/>
    <x v="0"/>
    <x v="0"/>
    <x v="0"/>
    <m/>
    <x v="0"/>
    <m/>
    <x v="0"/>
    <m/>
    <x v="1"/>
    <x v="1"/>
    <x v="1"/>
    <x v="0"/>
    <d v="2018-11-06T00:00:00"/>
    <x v="2"/>
    <x v="0"/>
    <x v="0"/>
    <x v="0"/>
    <x v="0"/>
    <x v="0"/>
    <x v="0"/>
    <x v="0"/>
    <x v="0"/>
    <x v="0"/>
    <x v="0"/>
    <x v="0"/>
    <x v="2"/>
    <x v="0"/>
    <x v="0"/>
    <s v="A527750"/>
    <d v="2017-06-09T16:15:11"/>
    <n v="7176237885"/>
  </r>
  <r>
    <n v="4168"/>
    <s v="103566202-21"/>
    <x v="0"/>
    <x v="4164"/>
    <s v="STERNER"/>
    <s v="MAGGIE"/>
    <s v="MARIE"/>
    <x v="0"/>
    <x v="0"/>
    <d v="1993-07-17T00:00:00"/>
    <d v="2012-09-17T00:00:00"/>
    <x v="0"/>
    <d v="2019-09-05T03:00:19"/>
    <x v="0"/>
    <x v="2409"/>
    <n v="31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6T11:40:54"/>
    <m/>
  </r>
  <r>
    <n v="4169"/>
    <s v="103696355-21"/>
    <x v="0"/>
    <x v="4165"/>
    <s v="STERNER"/>
    <s v="NATHAN"/>
    <s v="JAMES"/>
    <x v="0"/>
    <x v="1"/>
    <d v="1993-03-08T00:00:00"/>
    <d v="2012-10-15T00:00:00"/>
    <x v="0"/>
    <d v="2019-08-21T03:00:09"/>
    <x v="0"/>
    <x v="2409"/>
    <n v="31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6T11:40:56"/>
    <m/>
  </r>
  <r>
    <n v="4170"/>
    <s v="001048737-21"/>
    <x v="0"/>
    <x v="4166"/>
    <s v="SHUMATE"/>
    <s v="DANIEL"/>
    <s v="J"/>
    <x v="0"/>
    <x v="1"/>
    <d v="1960-08-25T00:00:00"/>
    <d v="2000-08-02T00:00:00"/>
    <x v="0"/>
    <d v="2011-07-06T06:00:34"/>
    <x v="1"/>
    <x v="2410"/>
    <n v="32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37621"/>
    <d v="2020-11-18T09:26:51"/>
    <m/>
  </r>
  <r>
    <n v="4171"/>
    <s v="020163960-21"/>
    <x v="0"/>
    <x v="4167"/>
    <s v="SWEIGART"/>
    <s v="LISA"/>
    <s v="A"/>
    <x v="0"/>
    <x v="3"/>
    <d v="1965-06-23T00:00:00"/>
    <d v="2004-07-18T00:00:00"/>
    <x v="0"/>
    <d v="2020-08-19T11:40:36"/>
    <x v="2"/>
    <x v="2410"/>
    <n v="32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1:29"/>
    <m/>
  </r>
  <r>
    <n v="4172"/>
    <s v="001120506-21"/>
    <x v="0"/>
    <x v="4168"/>
    <s v="DOHERTY"/>
    <s v="GERALD"/>
    <s v="R"/>
    <x v="0"/>
    <x v="1"/>
    <d v="1953-02-21T00:00:00"/>
    <d v="1995-01-01T00:00:00"/>
    <x v="1"/>
    <d v="2019-12-31T15:48:23"/>
    <x v="1"/>
    <x v="2411"/>
    <n v="33"/>
    <x v="0"/>
    <x v="106"/>
    <m/>
    <x v="0"/>
    <x v="0"/>
    <x v="0"/>
    <x v="0"/>
    <m/>
    <x v="0"/>
    <m/>
    <x v="0"/>
    <m/>
    <x v="1"/>
    <x v="1"/>
    <x v="1"/>
    <x v="0"/>
    <d v="2014-11-04T00:00:00"/>
    <x v="2"/>
    <x v="0"/>
    <x v="0"/>
    <x v="0"/>
    <x v="0"/>
    <x v="0"/>
    <x v="0"/>
    <x v="0"/>
    <x v="0"/>
    <x v="0"/>
    <x v="0"/>
    <x v="0"/>
    <x v="2"/>
    <x v="0"/>
    <x v="0"/>
    <s v="C001261"/>
    <d v="2010-03-02T07:57:44"/>
    <m/>
  </r>
  <r>
    <n v="4173"/>
    <s v="020532950-21"/>
    <x v="0"/>
    <x v="4169"/>
    <s v="MCBRIDE"/>
    <s v="KYLE"/>
    <s v="D"/>
    <x v="0"/>
    <x v="1"/>
    <d v="1987-02-08T00:00:00"/>
    <d v="2005-04-18T00:00:00"/>
    <x v="0"/>
    <d v="2017-02-22T03:00:09"/>
    <x v="2"/>
    <x v="2411"/>
    <n v="33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2:21"/>
    <m/>
  </r>
  <r>
    <n v="4174"/>
    <s v="021568983-21"/>
    <x v="0"/>
    <x v="4170"/>
    <s v="WEARY"/>
    <s v="BRITTON"/>
    <s v="DOUGLAS"/>
    <x v="0"/>
    <x v="3"/>
    <d v="1989-02-21T00:00:00"/>
    <d v="2008-09-18T00:00:00"/>
    <x v="0"/>
    <d v="2020-01-27T13:32:54"/>
    <x v="1"/>
    <x v="2411"/>
    <n v="33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3:04"/>
    <n v="7174404035"/>
  </r>
  <r>
    <n v="4175"/>
    <s v="108040887-21"/>
    <x v="0"/>
    <x v="4171"/>
    <s v="WOODROW"/>
    <s v="BRANDON"/>
    <s v="MICHAEL"/>
    <x v="0"/>
    <x v="2"/>
    <d v="1988-09-12T00:00:00"/>
    <d v="2016-10-13T00:00:00"/>
    <x v="0"/>
    <d v="2016-10-13T03:00:56"/>
    <x v="2"/>
    <x v="2411"/>
    <n v="33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3:55"/>
    <m/>
  </r>
  <r>
    <n v="4176"/>
    <s v="001039538-21"/>
    <x v="0"/>
    <x v="4172"/>
    <s v="HENDRICKSON"/>
    <s v="JOHN"/>
    <s v="D"/>
    <x v="1"/>
    <x v="1"/>
    <d v="1979-04-12T00:00:00"/>
    <d v="1999-03-10T00:00:00"/>
    <x v="0"/>
    <d v="1999-03-10T00:00:00"/>
    <x v="5"/>
    <x v="2412"/>
    <n v="34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26480"/>
    <d v="2020-11-18T08:47:58"/>
    <m/>
  </r>
  <r>
    <n v="4177"/>
    <s v="001048017-21"/>
    <x v="0"/>
    <x v="4173"/>
    <s v="HENDRICKSON"/>
    <s v="MELODI"/>
    <s v="A"/>
    <x v="0"/>
    <x v="0"/>
    <d v="1977-12-31T00:00:00"/>
    <d v="2000-06-21T00:00:00"/>
    <x v="0"/>
    <d v="2000-06-21T00:00:00"/>
    <x v="0"/>
    <x v="2412"/>
    <n v="34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36756"/>
    <d v="2020-10-13T14:49:58"/>
    <n v="7173644905"/>
  </r>
  <r>
    <n v="4178"/>
    <s v="020717423-21"/>
    <x v="0"/>
    <x v="4174"/>
    <s v="ADJAN"/>
    <s v="MARYANN"/>
    <s v="ELIZABETH"/>
    <x v="0"/>
    <x v="0"/>
    <d v="1947-11-03T00:00:00"/>
    <d v="2006-04-30T00:00:00"/>
    <x v="0"/>
    <d v="2018-10-03T03:00:10"/>
    <x v="1"/>
    <x v="2413"/>
    <n v="35"/>
    <x v="0"/>
    <x v="106"/>
    <m/>
    <x v="0"/>
    <x v="0"/>
    <x v="0"/>
    <x v="0"/>
    <m/>
    <x v="0"/>
    <m/>
    <x v="0"/>
    <m/>
    <x v="1"/>
    <x v="1"/>
    <x v="1"/>
    <x v="0"/>
    <d v="2018-11-06T00:00:00"/>
    <x v="2"/>
    <x v="0"/>
    <x v="0"/>
    <x v="0"/>
    <x v="0"/>
    <x v="0"/>
    <x v="0"/>
    <x v="0"/>
    <x v="0"/>
    <x v="0"/>
    <x v="0"/>
    <x v="0"/>
    <x v="2"/>
    <x v="0"/>
    <x v="0"/>
    <m/>
    <d v="2018-10-02T08:21:43"/>
    <m/>
  </r>
  <r>
    <n v="4179"/>
    <s v="021352412-21"/>
    <x v="0"/>
    <x v="4175"/>
    <s v="KUTZNER"/>
    <s v="RYAN"/>
    <m/>
    <x v="0"/>
    <x v="1"/>
    <d v="1988-08-18T00:00:00"/>
    <d v="2008-04-10T00:00:00"/>
    <x v="0"/>
    <d v="2018-10-13T03:00:10"/>
    <x v="0"/>
    <x v="2413"/>
    <n v="35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09T15:18:03"/>
    <n v="8144182132"/>
  </r>
  <r>
    <n v="4180"/>
    <s v="020754334-21"/>
    <x v="0"/>
    <x v="4176"/>
    <s v="MEYERS"/>
    <s v="ANGELA"/>
    <s v="MICHELLE"/>
    <x v="0"/>
    <x v="3"/>
    <d v="1980-05-15T00:00:00"/>
    <d v="2006-07-09T00:00:00"/>
    <x v="1"/>
    <d v="2019-02-05T16:12:06"/>
    <x v="1"/>
    <x v="2414"/>
    <n v="36"/>
    <x v="0"/>
    <x v="106"/>
    <m/>
    <x v="0"/>
    <x v="0"/>
    <x v="0"/>
    <x v="0"/>
    <m/>
    <x v="0"/>
    <m/>
    <x v="0"/>
    <m/>
    <x v="1"/>
    <x v="1"/>
    <x v="1"/>
    <x v="0"/>
    <d v="2010-11-02T00:00:00"/>
    <x v="2"/>
    <x v="0"/>
    <x v="0"/>
    <x v="0"/>
    <x v="0"/>
    <x v="0"/>
    <x v="0"/>
    <x v="0"/>
    <x v="0"/>
    <x v="0"/>
    <x v="0"/>
    <x v="0"/>
    <x v="2"/>
    <x v="0"/>
    <x v="0"/>
    <m/>
    <d v="2006-06-29T00:00:00"/>
    <n v="4192606079"/>
  </r>
  <r>
    <n v="4181"/>
    <s v="021678054-21"/>
    <x v="0"/>
    <x v="4177"/>
    <s v="MEYERS"/>
    <s v="JEFFREY"/>
    <s v="M"/>
    <x v="0"/>
    <x v="3"/>
    <d v="1980-08-21T00:00:00"/>
    <d v="2008-10-10T00:00:00"/>
    <x v="1"/>
    <d v="2019-02-05T16:12:06"/>
    <x v="1"/>
    <x v="2414"/>
    <n v="36"/>
    <x v="0"/>
    <x v="106"/>
    <m/>
    <x v="0"/>
    <x v="0"/>
    <x v="0"/>
    <x v="0"/>
    <m/>
    <x v="0"/>
    <m/>
    <x v="0"/>
    <m/>
    <x v="1"/>
    <x v="1"/>
    <x v="1"/>
    <x v="0"/>
    <d v="2010-11-02T00:00:00"/>
    <x v="2"/>
    <x v="0"/>
    <x v="0"/>
    <x v="0"/>
    <x v="0"/>
    <x v="0"/>
    <x v="0"/>
    <x v="0"/>
    <x v="0"/>
    <x v="0"/>
    <x v="0"/>
    <x v="0"/>
    <x v="2"/>
    <x v="0"/>
    <x v="0"/>
    <m/>
    <d v="2008-10-15T18:08:44"/>
    <m/>
  </r>
  <r>
    <n v="4182"/>
    <s v="012275949-21"/>
    <x v="0"/>
    <x v="4178"/>
    <s v="RESSLER"/>
    <s v="GERI"/>
    <m/>
    <x v="0"/>
    <x v="0"/>
    <d v="1983-01-03T00:00:00"/>
    <d v="2001-08-22T00:00:00"/>
    <x v="0"/>
    <d v="2011-03-16T06:03:22"/>
    <x v="1"/>
    <x v="2414"/>
    <n v="36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2:12"/>
    <n v="5707643317"/>
  </r>
  <r>
    <n v="4183"/>
    <s v="020394463-21"/>
    <x v="0"/>
    <x v="4179"/>
    <s v="RESSLER"/>
    <s v="PAUL"/>
    <s v="D"/>
    <x v="0"/>
    <x v="1"/>
    <d v="1974-04-13T00:00:00"/>
    <d v="2004-10-21T00:00:00"/>
    <x v="0"/>
    <d v="2017-08-16T03:00:07"/>
    <x v="1"/>
    <x v="2414"/>
    <n v="36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2:15"/>
    <m/>
  </r>
  <r>
    <n v="4184"/>
    <s v="110640633-21"/>
    <x v="0"/>
    <x v="4180"/>
    <s v="YANG"/>
    <s v="CHENG"/>
    <m/>
    <x v="0"/>
    <x v="1"/>
    <d v="1993-09-01T00:00:00"/>
    <d v="2020-08-26T00:00:00"/>
    <x v="0"/>
    <d v="2020-08-26T10:15:40"/>
    <x v="2"/>
    <x v="2415"/>
    <n v="38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02T09:37:03"/>
    <n v="2672661707"/>
  </r>
  <r>
    <n v="4185"/>
    <s v="110944237-21"/>
    <x v="0"/>
    <x v="4181"/>
    <s v="ZHUO"/>
    <s v="VIVIAN"/>
    <m/>
    <x v="0"/>
    <x v="0"/>
    <d v="1997-06-18T00:00:00"/>
    <d v="2020-10-07T00:00:00"/>
    <x v="0"/>
    <d v="2020-10-07T12:19:40"/>
    <x v="2"/>
    <x v="2415"/>
    <n v="38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9T12:21:12"/>
    <n v="6463319346"/>
  </r>
  <r>
    <n v="4186"/>
    <s v="021090000-21"/>
    <x v="0"/>
    <x v="4182"/>
    <s v="PATEL"/>
    <s v="AMRISH"/>
    <s v="RAMBHAI"/>
    <x v="0"/>
    <x v="3"/>
    <d v="1966-10-02T00:00:00"/>
    <d v="2007-10-05T00:00:00"/>
    <x v="0"/>
    <d v="2016-11-29T08:36:22"/>
    <x v="1"/>
    <x v="2416"/>
    <n v="40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7:04"/>
    <n v="7177283081"/>
  </r>
  <r>
    <n v="4187"/>
    <s v="109628964-21"/>
    <x v="0"/>
    <x v="4183"/>
    <s v="PATEL"/>
    <s v="BARKHA"/>
    <s v="A"/>
    <x v="0"/>
    <x v="0"/>
    <d v="2001-03-03T00:00:00"/>
    <d v="2019-04-22T00:00:00"/>
    <x v="0"/>
    <d v="2019-04-22T03:00:19"/>
    <x v="0"/>
    <x v="2416"/>
    <n v="40"/>
    <x v="0"/>
    <x v="106"/>
    <m/>
    <x v="0"/>
    <x v="0"/>
    <x v="0"/>
    <x v="0"/>
    <s v="3825 UNIVERSITY DRIVE C"/>
    <x v="0"/>
    <s v="PITTSBURGH"/>
    <x v="1"/>
    <n v="15213"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9T11:32:58"/>
    <n v="7173437870"/>
  </r>
  <r>
    <n v="4188"/>
    <s v="102668922-21"/>
    <x v="0"/>
    <x v="4184"/>
    <s v="PATEL"/>
    <s v="PUNITA"/>
    <s v="A"/>
    <x v="0"/>
    <x v="2"/>
    <d v="1965-07-28T00:00:00"/>
    <d v="2009-12-17T00:00:00"/>
    <x v="0"/>
    <d v="2009-12-17T06:01:22"/>
    <x v="1"/>
    <x v="2416"/>
    <n v="40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7:05"/>
    <n v="7177283081"/>
  </r>
  <r>
    <n v="4189"/>
    <s v="104436397-21"/>
    <x v="0"/>
    <x v="4185"/>
    <s v="FARBMAN"/>
    <s v="MICHAEL"/>
    <m/>
    <x v="0"/>
    <x v="1"/>
    <d v="1948-02-12T00:00:00"/>
    <d v="2015-01-23T00:00:00"/>
    <x v="0"/>
    <d v="2015-08-14T15:55:29"/>
    <x v="2"/>
    <x v="2417"/>
    <n v="41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7T10:52:19"/>
    <n v="7176027385"/>
  </r>
  <r>
    <n v="4190"/>
    <s v="020004193-21"/>
    <x v="0"/>
    <x v="4186"/>
    <s v="MUSIAK"/>
    <s v="DEBRA"/>
    <s v="L"/>
    <x v="0"/>
    <x v="3"/>
    <d v="1973-02-19T00:00:00"/>
    <d v="2003-04-03T00:00:00"/>
    <x v="0"/>
    <d v="2003-04-03T10:55:10"/>
    <x v="1"/>
    <x v="2418"/>
    <n v="42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21T10:49:31"/>
    <m/>
  </r>
  <r>
    <n v="4191"/>
    <s v="021021103-21"/>
    <x v="0"/>
    <x v="4187"/>
    <s v="DUFFIELD STRECK"/>
    <s v="BETHANY"/>
    <s v="LAURA"/>
    <x v="0"/>
    <x v="0"/>
    <d v="1989-05-06T00:00:00"/>
    <d v="2007-06-25T00:00:00"/>
    <x v="0"/>
    <d v="2015-07-21T06:02:24"/>
    <x v="1"/>
    <x v="2419"/>
    <n v="44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33:07"/>
    <m/>
  </r>
  <r>
    <n v="4192"/>
    <s v="010182043-21"/>
    <x v="0"/>
    <x v="4188"/>
    <s v="DUFFIELD"/>
    <s v="BRENDA"/>
    <s v="A"/>
    <x v="0"/>
    <x v="0"/>
    <d v="1960-09-14T00:00:00"/>
    <d v="1998-01-26T00:00:00"/>
    <x v="0"/>
    <d v="2017-07-11T03:00:10"/>
    <x v="1"/>
    <x v="2419"/>
    <n v="44"/>
    <x v="0"/>
    <x v="106"/>
    <m/>
    <x v="0"/>
    <x v="0"/>
    <x v="0"/>
    <x v="0"/>
    <m/>
    <x v="0"/>
    <m/>
    <x v="0"/>
    <m/>
    <x v="1"/>
    <x v="1"/>
    <x v="1"/>
    <x v="0"/>
    <d v="2011-05-17T00:00:00"/>
    <x v="2"/>
    <x v="0"/>
    <x v="0"/>
    <x v="0"/>
    <x v="0"/>
    <x v="0"/>
    <x v="0"/>
    <x v="0"/>
    <x v="0"/>
    <x v="0"/>
    <x v="0"/>
    <x v="0"/>
    <x v="2"/>
    <x v="0"/>
    <x v="0"/>
    <m/>
    <d v="2017-07-27T15:40:14"/>
    <m/>
  </r>
  <r>
    <n v="4193"/>
    <s v="102516974-21"/>
    <x v="0"/>
    <x v="4189"/>
    <s v="STRECK"/>
    <s v="STEPHEN"/>
    <s v="TIMOTHY"/>
    <x v="0"/>
    <x v="1"/>
    <d v="1987-06-29T00:00:00"/>
    <d v="2009-07-05T00:00:00"/>
    <x v="0"/>
    <d v="2015-07-21T06:02:24"/>
    <x v="0"/>
    <x v="2419"/>
    <n v="44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0:48"/>
    <m/>
  </r>
  <r>
    <n v="4194"/>
    <s v="001056244-21"/>
    <x v="0"/>
    <x v="4190"/>
    <s v="STINE"/>
    <s v="EMILY"/>
    <s v="L"/>
    <x v="0"/>
    <x v="0"/>
    <d v="1974-05-29T00:00:00"/>
    <d v="2001-04-09T00:00:00"/>
    <x v="0"/>
    <d v="2001-04-09T00:00:00"/>
    <x v="0"/>
    <x v="2420"/>
    <n v="45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46043"/>
    <d v="2020-11-18T09:30:19"/>
    <m/>
  </r>
  <r>
    <n v="4195"/>
    <s v="109524713-21"/>
    <x v="0"/>
    <x v="4191"/>
    <s v="STINE"/>
    <s v="ETHAN"/>
    <s v="ANDREW"/>
    <x v="0"/>
    <x v="1"/>
    <d v="2000-10-02T00:00:00"/>
    <d v="2019-02-09T00:00:00"/>
    <x v="0"/>
    <d v="2019-02-09T03:00:07"/>
    <x v="1"/>
    <x v="2420"/>
    <n v="45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30:21"/>
    <n v="7173855022"/>
  </r>
  <r>
    <n v="4196"/>
    <s v="020799555-21"/>
    <x v="0"/>
    <x v="4192"/>
    <s v="CLOUSER"/>
    <s v="MICHELLE"/>
    <s v="L"/>
    <x v="0"/>
    <x v="3"/>
    <d v="1973-08-14T00:00:00"/>
    <d v="2006-09-03T00:00:00"/>
    <x v="0"/>
    <d v="2006-09-03T06:00:02"/>
    <x v="0"/>
    <x v="2421"/>
    <n v="46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7:19"/>
    <n v="7177283306"/>
  </r>
  <r>
    <n v="4197"/>
    <s v="020007043-21"/>
    <x v="0"/>
    <x v="4193"/>
    <s v="O'REILLY"/>
    <s v="MARK"/>
    <m/>
    <x v="0"/>
    <x v="3"/>
    <d v="1962-07-03T00:00:00"/>
    <d v="2003-05-11T00:00:00"/>
    <x v="0"/>
    <d v="2003-05-11T02:00:01"/>
    <x v="1"/>
    <x v="2421"/>
    <n v="46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6:42"/>
    <m/>
  </r>
  <r>
    <n v="4198"/>
    <s v="001012925-21"/>
    <x v="0"/>
    <x v="4194"/>
    <s v="WILSON"/>
    <s v="GAIL"/>
    <s v="L"/>
    <x v="0"/>
    <x v="0"/>
    <d v="1946-09-21T00:00:00"/>
    <d v="1968-01-01T00:00:00"/>
    <x v="0"/>
    <d v="1968-01-01T00:00:00"/>
    <x v="0"/>
    <x v="2422"/>
    <n v="47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82993"/>
    <d v="2020-10-09T15:17:17"/>
    <m/>
  </r>
  <r>
    <n v="4199"/>
    <s v="001068778-21"/>
    <x v="0"/>
    <x v="4195"/>
    <s v="WILSON"/>
    <s v="GERALD"/>
    <s v="P"/>
    <x v="0"/>
    <x v="1"/>
    <d v="1943-04-05T00:00:00"/>
    <d v="1971-01-01T00:00:00"/>
    <x v="0"/>
    <d v="1971-01-01T00:00:00"/>
    <x v="0"/>
    <x v="2422"/>
    <n v="47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000975"/>
    <d v="2020-10-16T11:46:28"/>
    <m/>
  </r>
  <r>
    <n v="4200"/>
    <s v="001036840-21"/>
    <x v="0"/>
    <x v="4196"/>
    <s v="SHAMBAUGH"/>
    <s v="ROSE"/>
    <m/>
    <x v="0"/>
    <x v="0"/>
    <d v="1954-09-20T00:00:00"/>
    <d v="1998-10-07T00:00:00"/>
    <x v="0"/>
    <d v="2019-02-21T13:25:16"/>
    <x v="1"/>
    <x v="2423"/>
    <n v="48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23065"/>
    <d v="2020-11-18T09:26:32"/>
    <m/>
  </r>
  <r>
    <n v="4201"/>
    <s v="001040196-21"/>
    <x v="0"/>
    <x v="4197"/>
    <s v="GARD"/>
    <s v="JOSEPH"/>
    <s v="D"/>
    <x v="0"/>
    <x v="1"/>
    <d v="1957-04-01T00:00:00"/>
    <d v="1999-04-15T00:00:00"/>
    <x v="0"/>
    <d v="1999-04-15T00:00:00"/>
    <x v="1"/>
    <x v="2424"/>
    <n v="49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27294"/>
    <d v="2020-11-18T08:37:13"/>
    <m/>
  </r>
  <r>
    <n v="4202"/>
    <s v="001023187-21"/>
    <x v="0"/>
    <x v="4198"/>
    <s v="SHARAR"/>
    <s v="DANIEL"/>
    <s v="S"/>
    <x v="0"/>
    <x v="1"/>
    <d v="1978-09-05T00:00:00"/>
    <d v="1996-10-03T00:00:00"/>
    <x v="0"/>
    <d v="1996-10-03T00:00:00"/>
    <x v="0"/>
    <x v="2425"/>
    <n v="51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04070"/>
    <d v="2020-11-18T09:26:34"/>
    <n v="7177324869"/>
  </r>
  <r>
    <n v="4203"/>
    <s v="020025382-21"/>
    <x v="0"/>
    <x v="4199"/>
    <s v="GAY"/>
    <s v="ROLF"/>
    <s v="T B"/>
    <x v="0"/>
    <x v="3"/>
    <d v="1955-05-05T00:00:00"/>
    <d v="2003-10-24T00:00:00"/>
    <x v="0"/>
    <d v="2003-10-24T02:00:00"/>
    <x v="2"/>
    <x v="2426"/>
    <n v="54"/>
    <x v="0"/>
    <x v="106"/>
    <m/>
    <x v="0"/>
    <x v="0"/>
    <x v="0"/>
    <x v="0"/>
    <m/>
    <x v="0"/>
    <m/>
    <x v="0"/>
    <m/>
    <x v="1"/>
    <x v="1"/>
    <x v="1"/>
    <x v="0"/>
    <d v="2018-11-06T00:00:00"/>
    <x v="2"/>
    <x v="0"/>
    <x v="0"/>
    <x v="0"/>
    <x v="0"/>
    <x v="0"/>
    <x v="0"/>
    <x v="0"/>
    <x v="0"/>
    <x v="0"/>
    <x v="0"/>
    <x v="0"/>
    <x v="2"/>
    <x v="0"/>
    <x v="0"/>
    <m/>
    <d v="2003-10-14T00:00:00"/>
    <m/>
  </r>
  <r>
    <n v="4204"/>
    <s v="001031206-21"/>
    <x v="0"/>
    <x v="4200"/>
    <s v="MAYBERRY"/>
    <s v="ARIC"/>
    <m/>
    <x v="0"/>
    <x v="1"/>
    <d v="1979-11-24T00:00:00"/>
    <d v="1997-12-09T00:00:00"/>
    <x v="0"/>
    <d v="1997-12-09T00:00:00"/>
    <x v="0"/>
    <x v="2427"/>
    <n v="55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15489"/>
    <d v="2020-11-18T09:12:18"/>
    <m/>
  </r>
  <r>
    <n v="4205"/>
    <s v="005118209-21"/>
    <x v="0"/>
    <x v="4201"/>
    <s v="JORDAN"/>
    <s v="LISA"/>
    <s v="A"/>
    <x v="0"/>
    <x v="0"/>
    <d v="1974-11-20T00:00:00"/>
    <d v="2002-07-01T00:00:00"/>
    <x v="0"/>
    <d v="2008-07-10T06:00:02"/>
    <x v="0"/>
    <x v="2428"/>
    <n v="56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6T13:08:33"/>
    <n v="7177322565"/>
  </r>
  <r>
    <n v="4206"/>
    <s v="010543700-21"/>
    <x v="0"/>
    <x v="4202"/>
    <s v="JORDAN"/>
    <s v="WILLIAM"/>
    <s v="FRANK"/>
    <x v="0"/>
    <x v="1"/>
    <d v="1962-09-12T00:00:00"/>
    <d v="2000-04-18T00:00:00"/>
    <x v="0"/>
    <d v="2010-10-12T06:03:02"/>
    <x v="0"/>
    <x v="2428"/>
    <n v="56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09T14:33:52"/>
    <m/>
  </r>
  <r>
    <n v="4207"/>
    <s v="110734395-21"/>
    <x v="0"/>
    <x v="4203"/>
    <s v="HART"/>
    <s v="BRYDEN"/>
    <s v="LANCE"/>
    <x v="0"/>
    <x v="1"/>
    <d v="2002-09-09T00:00:00"/>
    <d v="2020-09-11T00:00:00"/>
    <x v="0"/>
    <d v="2020-09-11T10:06:47"/>
    <x v="1"/>
    <x v="2429"/>
    <n v="57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47:03"/>
    <n v="7177986332"/>
  </r>
  <r>
    <n v="4208"/>
    <s v="001090177-21"/>
    <x v="0"/>
    <x v="4204"/>
    <s v="HART"/>
    <s v="ROBERT"/>
    <s v="A"/>
    <x v="0"/>
    <x v="1"/>
    <d v="1970-06-24T00:00:00"/>
    <d v="1991-01-01T00:00:00"/>
    <x v="0"/>
    <d v="1991-01-01T00:00:00"/>
    <x v="1"/>
    <x v="2429"/>
    <n v="57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92732"/>
    <d v="2020-10-30T09:44:50"/>
    <m/>
  </r>
  <r>
    <n v="4209"/>
    <s v="001089603-21"/>
    <x v="0"/>
    <x v="4205"/>
    <s v="HART"/>
    <s v="STACY"/>
    <s v="R"/>
    <x v="0"/>
    <x v="0"/>
    <d v="1974-07-09T00:00:00"/>
    <d v="1992-01-01T00:00:00"/>
    <x v="0"/>
    <d v="1992-01-01T00:00:00"/>
    <x v="0"/>
    <x v="2429"/>
    <n v="57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91509"/>
    <d v="2020-11-18T08:47:09"/>
    <m/>
  </r>
  <r>
    <n v="4210"/>
    <s v="107209340-21"/>
    <x v="0"/>
    <x v="4206"/>
    <s v="DARHOWER"/>
    <s v="COREY"/>
    <s v="A"/>
    <x v="0"/>
    <x v="1"/>
    <d v="1998-03-09T00:00:00"/>
    <d v="2016-03-31T00:00:00"/>
    <x v="0"/>
    <d v="2016-03-31T03:00:37"/>
    <x v="2"/>
    <x v="2430"/>
    <n v="58"/>
    <x v="0"/>
    <x v="106"/>
    <m/>
    <x v="0"/>
    <x v="0"/>
    <x v="0"/>
    <x v="0"/>
    <m/>
    <x v="0"/>
    <m/>
    <x v="0"/>
    <m/>
    <x v="1"/>
    <x v="1"/>
    <x v="1"/>
    <x v="0"/>
    <d v="2018-11-06T00:00:00"/>
    <x v="2"/>
    <x v="0"/>
    <x v="0"/>
    <x v="0"/>
    <x v="0"/>
    <x v="0"/>
    <x v="0"/>
    <x v="0"/>
    <x v="0"/>
    <x v="0"/>
    <x v="0"/>
    <x v="0"/>
    <x v="2"/>
    <x v="0"/>
    <x v="0"/>
    <m/>
    <d v="2020-12-10T16:06:27"/>
    <n v="7172540328"/>
  </r>
  <r>
    <n v="4211"/>
    <s v="103885930-21"/>
    <x v="0"/>
    <x v="4207"/>
    <s v="JIMENEZ"/>
    <s v="ASHLEY"/>
    <s v="NICHOLE"/>
    <x v="0"/>
    <x v="0"/>
    <d v="1984-09-05T00:00:00"/>
    <d v="2013-02-03T00:00:00"/>
    <x v="0"/>
    <d v="2016-09-16T03:00:23"/>
    <x v="2"/>
    <x v="2430"/>
    <n v="58"/>
    <x v="0"/>
    <x v="106"/>
    <m/>
    <x v="0"/>
    <x v="0"/>
    <x v="0"/>
    <x v="0"/>
    <m/>
    <x v="0"/>
    <m/>
    <x v="0"/>
    <m/>
    <x v="1"/>
    <x v="1"/>
    <x v="1"/>
    <x v="0"/>
    <d v="2016-11-08T00:00:00"/>
    <x v="2"/>
    <x v="0"/>
    <x v="0"/>
    <x v="0"/>
    <x v="0"/>
    <x v="0"/>
    <x v="0"/>
    <x v="0"/>
    <x v="0"/>
    <x v="0"/>
    <x v="0"/>
    <x v="0"/>
    <x v="2"/>
    <x v="0"/>
    <x v="0"/>
    <m/>
    <d v="2016-09-28T10:53:25"/>
    <n v="7179631293"/>
  </r>
  <r>
    <n v="4212"/>
    <s v="005112103-21"/>
    <x v="0"/>
    <x v="4208"/>
    <s v="JIMENEZ"/>
    <s v="JONATHAN"/>
    <s v="E"/>
    <x v="0"/>
    <x v="1"/>
    <d v="1980-11-01T00:00:00"/>
    <d v="2001-09-21T00:00:00"/>
    <x v="0"/>
    <d v="2016-10-14T03:00:40"/>
    <x v="1"/>
    <x v="2430"/>
    <n v="58"/>
    <x v="0"/>
    <x v="106"/>
    <m/>
    <x v="0"/>
    <x v="0"/>
    <x v="0"/>
    <x v="0"/>
    <m/>
    <x v="0"/>
    <m/>
    <x v="0"/>
    <m/>
    <x v="1"/>
    <x v="1"/>
    <x v="1"/>
    <x v="0"/>
    <d v="2016-11-08T00:00:00"/>
    <x v="2"/>
    <x v="0"/>
    <x v="0"/>
    <x v="0"/>
    <x v="0"/>
    <x v="0"/>
    <x v="0"/>
    <x v="0"/>
    <x v="0"/>
    <x v="0"/>
    <x v="0"/>
    <x v="0"/>
    <x v="2"/>
    <x v="0"/>
    <x v="0"/>
    <m/>
    <d v="2020-07-14T12:46:45"/>
    <n v="7028192035"/>
  </r>
  <r>
    <n v="4213"/>
    <s v="001059225-21"/>
    <x v="0"/>
    <x v="4209"/>
    <s v="GOODLING"/>
    <s v="BARBARA"/>
    <s v="A"/>
    <x v="0"/>
    <x v="0"/>
    <d v="1963-05-11T00:00:00"/>
    <d v="2001-09-17T00:00:00"/>
    <x v="0"/>
    <d v="2016-02-13T03:00:34"/>
    <x v="3"/>
    <x v="2431"/>
    <n v="60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49290"/>
    <d v="2020-11-18T08:38:13"/>
    <n v="7175793067"/>
  </r>
  <r>
    <n v="4214"/>
    <s v="005159205-21"/>
    <x v="0"/>
    <x v="4210"/>
    <s v="DAUGHERTY"/>
    <s v="RICHARD"/>
    <s v="J"/>
    <x v="0"/>
    <x v="1"/>
    <d v="1970-07-15T00:00:00"/>
    <d v="1989-08-11T00:00:00"/>
    <x v="0"/>
    <d v="2005-12-14T06:00:04"/>
    <x v="2"/>
    <x v="2432"/>
    <n v="61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8:58"/>
    <m/>
  </r>
  <r>
    <n v="4215"/>
    <s v="103924955-21"/>
    <x v="0"/>
    <x v="4211"/>
    <s v="PEAVLER"/>
    <s v="JIM"/>
    <s v="LAWRENCE"/>
    <x v="0"/>
    <x v="2"/>
    <d v="1984-06-23T00:00:00"/>
    <d v="2013-03-15T00:00:00"/>
    <x v="0"/>
    <d v="2017-10-06T03:00:35"/>
    <x v="1"/>
    <x v="2433"/>
    <n v="62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7:13"/>
    <m/>
  </r>
  <r>
    <n v="4216"/>
    <s v="103924956-21"/>
    <x v="0"/>
    <x v="4212"/>
    <s v="PEAVLER"/>
    <s v="MEAGAN"/>
    <s v="JOY"/>
    <x v="0"/>
    <x v="2"/>
    <d v="1988-09-22T00:00:00"/>
    <d v="2013-03-15T00:00:00"/>
    <x v="0"/>
    <d v="2017-10-06T03:00:35"/>
    <x v="1"/>
    <x v="2433"/>
    <n v="62"/>
    <x v="0"/>
    <x v="106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17:14"/>
    <m/>
  </r>
  <r>
    <n v="4217"/>
    <s v="001094265-21"/>
    <x v="0"/>
    <x v="4213"/>
    <s v="BURNS"/>
    <s v="SANDRA"/>
    <s v="L"/>
    <x v="0"/>
    <x v="0"/>
    <d v="1958-04-08T00:00:00"/>
    <d v="1987-01-01T00:00:00"/>
    <x v="0"/>
    <d v="1987-01-01T00:00:00"/>
    <x v="1"/>
    <x v="2434"/>
    <n v="921"/>
    <x v="0"/>
    <x v="10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02468"/>
    <d v="2020-11-18T08:22:50"/>
    <m/>
  </r>
  <r>
    <n v="4218"/>
    <s v="001091787-21"/>
    <x v="0"/>
    <x v="4214"/>
    <s v="BURNS"/>
    <s v="WILLIAM"/>
    <s v="D"/>
    <x v="0"/>
    <x v="1"/>
    <d v="1954-01-01T00:00:00"/>
    <d v="1991-01-01T00:00:00"/>
    <x v="0"/>
    <d v="1991-01-01T00:00:00"/>
    <x v="1"/>
    <x v="2434"/>
    <n v="921"/>
    <x v="0"/>
    <x v="10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96139"/>
    <d v="2020-11-18T08:22:52"/>
    <m/>
  </r>
  <r>
    <n v="4219"/>
    <s v="001107023-21"/>
    <x v="0"/>
    <x v="4215"/>
    <s v="SCARAZZO"/>
    <s v="DONALD"/>
    <s v="A"/>
    <x v="0"/>
    <x v="1"/>
    <d v="1950-11-07T00:00:00"/>
    <d v="1988-01-01T00:00:00"/>
    <x v="0"/>
    <d v="2004-10-18T22:31:00"/>
    <x v="1"/>
    <x v="2435"/>
    <n v="922"/>
    <x v="0"/>
    <x v="10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32501"/>
    <d v="2020-11-18T09:25:44"/>
    <m/>
  </r>
  <r>
    <n v="4220"/>
    <s v="001107247-21"/>
    <x v="0"/>
    <x v="4216"/>
    <s v="SCARAZZO"/>
    <s v="MAUREEN"/>
    <s v="S"/>
    <x v="0"/>
    <x v="0"/>
    <d v="1953-11-13T00:00:00"/>
    <d v="1988-01-01T00:00:00"/>
    <x v="0"/>
    <d v="1988-01-01T00:00:00"/>
    <x v="1"/>
    <x v="2435"/>
    <n v="922"/>
    <x v="0"/>
    <x v="10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33127"/>
    <d v="2020-11-18T09:25:46"/>
    <m/>
  </r>
  <r>
    <n v="4221"/>
    <s v="001110068-21"/>
    <x v="0"/>
    <x v="4217"/>
    <s v="KENDALL"/>
    <s v="ELIZABETH"/>
    <s v="A"/>
    <x v="0"/>
    <x v="0"/>
    <d v="1960-06-01T00:00:00"/>
    <d v="1992-01-01T00:00:00"/>
    <x v="0"/>
    <d v="1992-01-01T00:00:00"/>
    <x v="1"/>
    <x v="2436"/>
    <n v="923"/>
    <x v="0"/>
    <x v="10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39585"/>
    <d v="2020-10-10T11:34:12"/>
    <m/>
  </r>
  <r>
    <n v="4222"/>
    <s v="104420925-21"/>
    <x v="0"/>
    <x v="4218"/>
    <s v="KENDALL"/>
    <s v="IAN"/>
    <s v="EDWARD"/>
    <x v="0"/>
    <x v="2"/>
    <d v="1995-01-23T00:00:00"/>
    <d v="2015-01-03T00:00:00"/>
    <x v="0"/>
    <d v="2021-01-26T11:43:45"/>
    <x v="2"/>
    <x v="2436"/>
    <n v="923"/>
    <x v="0"/>
    <x v="107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21-01-26T11:43:45"/>
    <m/>
  </r>
  <r>
    <n v="4223"/>
    <s v="005116316-21"/>
    <x v="0"/>
    <x v="4219"/>
    <s v="BALL"/>
    <s v="KENNETH"/>
    <s v="T"/>
    <x v="1"/>
    <x v="3"/>
    <d v="1974-06-26T00:00:00"/>
    <d v="2002-03-27T00:00:00"/>
    <x v="0"/>
    <d v="2005-06-27T06:00:02"/>
    <x v="1"/>
    <x v="2437"/>
    <n v="924"/>
    <x v="0"/>
    <x v="10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18:20"/>
    <m/>
  </r>
  <r>
    <n v="4224"/>
    <s v="102703077-21"/>
    <x v="0"/>
    <x v="4220"/>
    <s v="HORTON"/>
    <s v="JAMES"/>
    <s v="S"/>
    <x v="0"/>
    <x v="1"/>
    <d v="1955-10-30T00:00:00"/>
    <d v="2010-01-29T00:00:00"/>
    <x v="0"/>
    <d v="2017-03-07T03:00:10"/>
    <x v="1"/>
    <x v="2437"/>
    <n v="924"/>
    <x v="0"/>
    <x v="10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48:35"/>
    <m/>
  </r>
  <r>
    <n v="4225"/>
    <s v="001097125-21"/>
    <x v="0"/>
    <x v="4221"/>
    <s v="DUTTRY"/>
    <s v="RUDY"/>
    <s v="S"/>
    <x v="0"/>
    <x v="1"/>
    <d v="1954-03-14T00:00:00"/>
    <d v="1987-01-01T00:00:00"/>
    <x v="0"/>
    <d v="1987-01-01T00:00:00"/>
    <x v="5"/>
    <x v="2438"/>
    <n v="925"/>
    <x v="0"/>
    <x v="10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09495"/>
    <d v="2020-11-18T08:33:15"/>
    <m/>
  </r>
  <r>
    <n v="4226"/>
    <s v="001028583-21"/>
    <x v="0"/>
    <x v="4222"/>
    <s v="KEATING-DUTTRY"/>
    <s v="LAURIE"/>
    <m/>
    <x v="0"/>
    <x v="0"/>
    <d v="1961-03-27T00:00:00"/>
    <d v="1997-06-30T00:00:00"/>
    <x v="0"/>
    <d v="1997-06-30T00:00:00"/>
    <x v="0"/>
    <x v="2438"/>
    <n v="925"/>
    <x v="0"/>
    <x v="10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11845"/>
    <d v="2020-10-15T17:35:26"/>
    <n v="1717580289"/>
  </r>
  <r>
    <n v="4227"/>
    <s v="102880697-21"/>
    <x v="0"/>
    <x v="4223"/>
    <s v="TURNS"/>
    <s v="KEENAN"/>
    <s v="MICHAEL"/>
    <x v="0"/>
    <x v="1"/>
    <d v="1991-02-16T00:00:00"/>
    <d v="2010-09-18T00:00:00"/>
    <x v="0"/>
    <d v="2020-08-14T15:46:01"/>
    <x v="3"/>
    <x v="2438"/>
    <n v="925"/>
    <x v="0"/>
    <x v="10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15T16:12:07"/>
    <n v="7176499099"/>
  </r>
  <r>
    <n v="4228"/>
    <s v="001107011-21"/>
    <x v="0"/>
    <x v="4224"/>
    <s v="RAPP"/>
    <s v="CHARLES"/>
    <s v="L"/>
    <x v="1"/>
    <x v="1"/>
    <d v="1951-07-13T00:00:00"/>
    <d v="1988-01-01T00:00:00"/>
    <x v="0"/>
    <d v="1988-01-01T00:00:00"/>
    <x v="1"/>
    <x v="2439"/>
    <n v="926"/>
    <x v="0"/>
    <x v="10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32476"/>
    <d v="2020-11-18T09:21:46"/>
    <m/>
  </r>
  <r>
    <n v="4229"/>
    <s v="001107420-21"/>
    <x v="0"/>
    <x v="4225"/>
    <s v="RAPP"/>
    <s v="ROBIN"/>
    <s v="V"/>
    <x v="0"/>
    <x v="0"/>
    <d v="1955-01-12T00:00:00"/>
    <d v="1988-01-01T00:00:00"/>
    <x v="0"/>
    <d v="1988-01-01T00:00:00"/>
    <x v="1"/>
    <x v="2439"/>
    <n v="926"/>
    <x v="0"/>
    <x v="10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33580"/>
    <d v="2020-11-18T09:21:49"/>
    <m/>
  </r>
  <r>
    <n v="4230"/>
    <s v="111228836-21"/>
    <x v="0"/>
    <x v="4226"/>
    <s v="GENOPOLOS"/>
    <s v="TODD"/>
    <s v="MATHEW"/>
    <x v="0"/>
    <x v="2"/>
    <d v="1983-11-14T00:00:00"/>
    <d v="2020-12-15T00:00:00"/>
    <x v="0"/>
    <d v="2020-12-15T09:37:58"/>
    <x v="2"/>
    <x v="2440"/>
    <n v="927"/>
    <x v="0"/>
    <x v="107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20-12-15T09:37:58"/>
    <m/>
  </r>
  <r>
    <n v="4231"/>
    <s v="111228857-21"/>
    <x v="0"/>
    <x v="4227"/>
    <s v="STOELTING"/>
    <s v="SAMANTHA"/>
    <s v="CLAIRE"/>
    <x v="0"/>
    <x v="2"/>
    <d v="1987-04-11T00:00:00"/>
    <d v="2020-12-15T00:00:00"/>
    <x v="0"/>
    <d v="2020-12-15T09:44:04"/>
    <x v="1"/>
    <x v="2440"/>
    <n v="927"/>
    <x v="0"/>
    <x v="107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20-12-15T09:44:04"/>
    <m/>
  </r>
  <r>
    <n v="4232"/>
    <s v="107320397-21"/>
    <x v="0"/>
    <x v="4228"/>
    <s v="BURNETT"/>
    <s v="LOGAN"/>
    <s v="J S"/>
    <x v="0"/>
    <x v="1"/>
    <d v="1979-09-17T00:00:00"/>
    <d v="2016-04-07T00:00:00"/>
    <x v="0"/>
    <d v="2016-04-07T03:00:39"/>
    <x v="1"/>
    <x v="2441"/>
    <n v="928"/>
    <x v="0"/>
    <x v="10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2:48"/>
    <m/>
  </r>
  <r>
    <n v="4233"/>
    <s v="021420029-21"/>
    <x v="0"/>
    <x v="4229"/>
    <s v="BURNETT"/>
    <s v="SARAH"/>
    <s v="ARLENE"/>
    <x v="0"/>
    <x v="0"/>
    <d v="1976-10-11T00:00:00"/>
    <d v="2008-06-16T00:00:00"/>
    <x v="0"/>
    <d v="2015-06-24T06:00:55"/>
    <x v="2"/>
    <x v="2441"/>
    <n v="928"/>
    <x v="0"/>
    <x v="10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2-09T16:07:16"/>
    <n v="7178297399"/>
  </r>
  <r>
    <n v="4234"/>
    <s v="111228833-21"/>
    <x v="0"/>
    <x v="4230"/>
    <s v="FANELLI"/>
    <s v="ANTHONY"/>
    <s v="JOSEPH"/>
    <x v="0"/>
    <x v="2"/>
    <d v="2000-06-28T00:00:00"/>
    <d v="2020-12-15T00:00:00"/>
    <x v="0"/>
    <d v="2020-12-15T09:36:50"/>
    <x v="2"/>
    <x v="2441"/>
    <n v="928"/>
    <x v="0"/>
    <x v="107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20-12-15T09:36:50"/>
    <n v="8605756055"/>
  </r>
  <r>
    <n v="4235"/>
    <s v="111285078-21"/>
    <x v="0"/>
    <x v="4231"/>
    <s v="FANELLI"/>
    <s v="MICHAEL"/>
    <s v="D"/>
    <x v="0"/>
    <x v="1"/>
    <d v="2002-12-17T00:00:00"/>
    <d v="2021-01-15T00:00:00"/>
    <x v="0"/>
    <d v="2021-01-15T15:40:58"/>
    <x v="0"/>
    <x v="2441"/>
    <n v="928"/>
    <x v="0"/>
    <x v="107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21-01-15T15:40:58"/>
    <n v="8605757522"/>
  </r>
  <r>
    <n v="4236"/>
    <s v="001026726-21"/>
    <x v="0"/>
    <x v="4232"/>
    <s v="THUMMA"/>
    <s v="TERRY"/>
    <s v="L"/>
    <x v="0"/>
    <x v="0"/>
    <d v="1965-02-20T00:00:00"/>
    <d v="1997-03-12T00:00:00"/>
    <x v="0"/>
    <d v="2016-08-25T13:54:12"/>
    <x v="1"/>
    <x v="2442"/>
    <n v="929"/>
    <x v="0"/>
    <x v="107"/>
    <m/>
    <x v="0"/>
    <x v="0"/>
    <x v="0"/>
    <x v="0"/>
    <m/>
    <x v="0"/>
    <m/>
    <x v="0"/>
    <m/>
    <x v="1"/>
    <x v="1"/>
    <x v="1"/>
    <x v="0"/>
    <d v="2004-11-02T00:00:00"/>
    <x v="2"/>
    <x v="0"/>
    <x v="0"/>
    <x v="0"/>
    <x v="0"/>
    <x v="0"/>
    <x v="0"/>
    <x v="0"/>
    <x v="0"/>
    <x v="0"/>
    <x v="0"/>
    <x v="0"/>
    <x v="2"/>
    <x v="0"/>
    <x v="0"/>
    <n v="1009275"/>
    <d v="2016-08-25T13:54:12"/>
    <m/>
  </r>
  <r>
    <n v="4237"/>
    <s v="001030006-21"/>
    <x v="0"/>
    <x v="4233"/>
    <s v="LEHMAN"/>
    <s v="GEORGE"/>
    <m/>
    <x v="0"/>
    <x v="1"/>
    <d v="1966-12-14T00:00:00"/>
    <d v="1997-09-15T00:00:00"/>
    <x v="0"/>
    <d v="1997-09-15T00:00:00"/>
    <x v="1"/>
    <x v="2443"/>
    <n v="930"/>
    <x v="0"/>
    <x v="10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13812"/>
    <d v="2020-11-18T09:05:24"/>
    <m/>
  </r>
  <r>
    <n v="4238"/>
    <s v="001049638-21"/>
    <x v="0"/>
    <x v="4234"/>
    <s v="LEHMAN"/>
    <s v="MICHELLE"/>
    <m/>
    <x v="0"/>
    <x v="0"/>
    <d v="1971-08-24T00:00:00"/>
    <d v="2000-08-30T00:00:00"/>
    <x v="0"/>
    <d v="2000-08-30T00:00:00"/>
    <x v="1"/>
    <x v="2443"/>
    <n v="930"/>
    <x v="0"/>
    <x v="10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38635"/>
    <d v="2020-11-18T09:05:26"/>
    <m/>
  </r>
  <r>
    <n v="4239"/>
    <s v="001097045-21"/>
    <x v="0"/>
    <x v="4235"/>
    <s v="BUCHANAN"/>
    <s v="STEVE"/>
    <s v="N"/>
    <x v="3"/>
    <x v="1"/>
    <d v="1943-07-08T00:00:00"/>
    <d v="1987-01-01T00:00:00"/>
    <x v="0"/>
    <d v="1987-01-01T00:00:00"/>
    <x v="3"/>
    <x v="2444"/>
    <n v="931"/>
    <x v="0"/>
    <x v="10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09257"/>
    <d v="2020-11-18T08:22:28"/>
    <m/>
  </r>
  <r>
    <n v="4240"/>
    <s v="001084687-21"/>
    <x v="0"/>
    <x v="4236"/>
    <s v="BUCHANAN"/>
    <s v="JEAN"/>
    <s v="A"/>
    <x v="0"/>
    <x v="0"/>
    <d v="1945-05-31T00:00:00"/>
    <d v="1984-01-01T00:00:00"/>
    <x v="0"/>
    <d v="1984-01-01T00:00:00"/>
    <x v="1"/>
    <x v="2444"/>
    <n v="931"/>
    <x v="0"/>
    <x v="10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75765"/>
    <d v="2020-11-18T08:22:22"/>
    <m/>
  </r>
  <r>
    <n v="4241"/>
    <s v="104263719-21"/>
    <x v="0"/>
    <x v="4237"/>
    <s v="POPE"/>
    <s v="JESSE"/>
    <s v="MALIN"/>
    <x v="0"/>
    <x v="1"/>
    <d v="1987-08-08T00:00:00"/>
    <d v="2014-07-11T00:00:00"/>
    <x v="1"/>
    <d v="2019-10-07T00:00:00"/>
    <x v="0"/>
    <x v="2445"/>
    <n v="932"/>
    <x v="0"/>
    <x v="107"/>
    <m/>
    <x v="0"/>
    <x v="0"/>
    <x v="0"/>
    <x v="0"/>
    <m/>
    <x v="0"/>
    <m/>
    <x v="0"/>
    <m/>
    <x v="1"/>
    <x v="1"/>
    <x v="1"/>
    <x v="0"/>
    <d v="2018-11-06T00:00:00"/>
    <x v="2"/>
    <x v="0"/>
    <x v="0"/>
    <x v="0"/>
    <x v="0"/>
    <x v="0"/>
    <x v="0"/>
    <x v="0"/>
    <x v="0"/>
    <x v="0"/>
    <x v="0"/>
    <x v="0"/>
    <x v="2"/>
    <x v="0"/>
    <x v="0"/>
    <m/>
    <d v="2017-08-14T15:59:33"/>
    <m/>
  </r>
  <r>
    <n v="4242"/>
    <s v="104263723-21"/>
    <x v="0"/>
    <x v="4238"/>
    <s v="POPE"/>
    <s v="REBECCA"/>
    <s v="KELLEY"/>
    <x v="0"/>
    <x v="0"/>
    <d v="1990-08-30T00:00:00"/>
    <d v="2014-07-11T00:00:00"/>
    <x v="1"/>
    <d v="2019-10-07T00:00:00"/>
    <x v="2"/>
    <x v="2445"/>
    <n v="932"/>
    <x v="0"/>
    <x v="107"/>
    <m/>
    <x v="0"/>
    <x v="0"/>
    <x v="0"/>
    <x v="0"/>
    <m/>
    <x v="0"/>
    <m/>
    <x v="0"/>
    <m/>
    <x v="1"/>
    <x v="1"/>
    <x v="1"/>
    <x v="0"/>
    <d v="2018-11-06T00:00:00"/>
    <x v="2"/>
    <x v="0"/>
    <x v="0"/>
    <x v="0"/>
    <x v="0"/>
    <x v="0"/>
    <x v="0"/>
    <x v="0"/>
    <x v="0"/>
    <x v="0"/>
    <x v="0"/>
    <x v="0"/>
    <x v="2"/>
    <x v="0"/>
    <x v="0"/>
    <m/>
    <d v="2014-12-30T11:41:55"/>
    <n v="8019794346"/>
  </r>
  <r>
    <n v="4243"/>
    <s v="001094185-21"/>
    <x v="0"/>
    <x v="4239"/>
    <s v="FERRENCE"/>
    <s v="LEWIS"/>
    <s v="G"/>
    <x v="0"/>
    <x v="1"/>
    <d v="1954-10-01T00:00:00"/>
    <d v="1987-01-01T00:00:00"/>
    <x v="0"/>
    <d v="1987-01-01T00:00:00"/>
    <x v="0"/>
    <x v="2446"/>
    <n v="933"/>
    <x v="0"/>
    <x v="10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02182"/>
    <d v="2020-11-18T08:34:26"/>
    <m/>
  </r>
  <r>
    <n v="4244"/>
    <s v="001095310-21"/>
    <x v="0"/>
    <x v="4240"/>
    <s v="MITCHELL"/>
    <s v="CHARLENE"/>
    <s v="A"/>
    <x v="0"/>
    <x v="0"/>
    <d v="1944-11-28T00:00:00"/>
    <d v="1988-01-01T00:00:00"/>
    <x v="0"/>
    <d v="1988-01-01T00:00:00"/>
    <x v="1"/>
    <x v="2447"/>
    <n v="934"/>
    <x v="0"/>
    <x v="10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05771"/>
    <d v="2020-10-09T14:49:57"/>
    <m/>
  </r>
  <r>
    <n v="4245"/>
    <s v="001095309-21"/>
    <x v="0"/>
    <x v="4241"/>
    <s v="MITCHELL"/>
    <s v="JOHN"/>
    <s v="LEWIS"/>
    <x v="0"/>
    <x v="1"/>
    <d v="1942-10-23T00:00:00"/>
    <d v="1988-01-01T00:00:00"/>
    <x v="0"/>
    <d v="1988-01-01T00:00:00"/>
    <x v="1"/>
    <x v="2447"/>
    <n v="934"/>
    <x v="0"/>
    <x v="10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05770"/>
    <d v="2020-10-09T14:53:49"/>
    <n v="7177329163"/>
  </r>
  <r>
    <n v="4246"/>
    <s v="001070648-21"/>
    <x v="0"/>
    <x v="4242"/>
    <s v="FORTE"/>
    <s v="ARNOLD"/>
    <s v="G"/>
    <x v="0"/>
    <x v="1"/>
    <d v="1948-01-16T00:00:00"/>
    <d v="1976-01-01T00:00:00"/>
    <x v="0"/>
    <d v="1976-01-01T00:00:00"/>
    <x v="0"/>
    <x v="2448"/>
    <n v="935"/>
    <x v="0"/>
    <x v="10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229671"/>
    <d v="2020-10-08T13:30:57"/>
    <m/>
  </r>
  <r>
    <n v="4247"/>
    <s v="001092459-21"/>
    <x v="0"/>
    <x v="4243"/>
    <s v="FORTE"/>
    <s v="CRISTINA"/>
    <s v="O"/>
    <x v="0"/>
    <x v="0"/>
    <d v="1960-06-29T00:00:00"/>
    <d v="1990-01-01T00:00:00"/>
    <x v="0"/>
    <d v="1990-01-01T00:00:00"/>
    <x v="0"/>
    <x v="2448"/>
    <n v="935"/>
    <x v="0"/>
    <x v="10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97687"/>
    <d v="2020-10-08T13:25:26"/>
    <m/>
  </r>
  <r>
    <n v="4248"/>
    <s v="001094202-21"/>
    <x v="0"/>
    <x v="4244"/>
    <s v="BAHN"/>
    <s v="ELAINE"/>
    <s v="A"/>
    <x v="0"/>
    <x v="0"/>
    <d v="1941-01-01T00:00:00"/>
    <d v="1987-01-01T00:00:00"/>
    <x v="0"/>
    <d v="1987-01-01T00:00:00"/>
    <x v="0"/>
    <x v="2449"/>
    <n v="936"/>
    <x v="0"/>
    <x v="10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02285"/>
    <d v="2020-10-08T13:32:02"/>
    <m/>
  </r>
  <r>
    <n v="4249"/>
    <s v="001094130-21"/>
    <x v="0"/>
    <x v="4245"/>
    <s v="BAHN"/>
    <s v="RUSSELL"/>
    <s v="R"/>
    <x v="0"/>
    <x v="1"/>
    <d v="1940-06-26T00:00:00"/>
    <d v="1987-01-01T00:00:00"/>
    <x v="0"/>
    <d v="1987-01-01T00:00:00"/>
    <x v="0"/>
    <x v="2449"/>
    <n v="936"/>
    <x v="0"/>
    <x v="10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02010"/>
    <d v="2020-10-08T14:04:01"/>
    <m/>
  </r>
  <r>
    <n v="4250"/>
    <s v="001052554-21"/>
    <x v="0"/>
    <x v="4246"/>
    <s v="BISCHOF"/>
    <s v="STEPHEN"/>
    <s v="J"/>
    <x v="2"/>
    <x v="1"/>
    <d v="1951-06-10T00:00:00"/>
    <d v="2000-10-13T00:00:00"/>
    <x v="0"/>
    <d v="2000-10-13T00:00:00"/>
    <x v="1"/>
    <x v="2450"/>
    <n v="937"/>
    <x v="0"/>
    <x v="107"/>
    <m/>
    <x v="0"/>
    <x v="0"/>
    <x v="0"/>
    <x v="0"/>
    <m/>
    <x v="0"/>
    <m/>
    <x v="0"/>
    <m/>
    <x v="1"/>
    <x v="1"/>
    <x v="1"/>
    <x v="0"/>
    <d v="2016-11-08T00:00:00"/>
    <x v="2"/>
    <x v="0"/>
    <x v="0"/>
    <x v="0"/>
    <x v="0"/>
    <x v="0"/>
    <x v="0"/>
    <x v="0"/>
    <x v="0"/>
    <x v="0"/>
    <x v="0"/>
    <x v="0"/>
    <x v="2"/>
    <x v="0"/>
    <x v="0"/>
    <n v="1041876"/>
    <d v="2012-03-20T10:06:54"/>
    <m/>
  </r>
  <r>
    <n v="4251"/>
    <s v="104243922-21"/>
    <x v="0"/>
    <x v="4247"/>
    <s v="BISCHOF"/>
    <s v="BENJAMIN"/>
    <s v="P"/>
    <x v="0"/>
    <x v="2"/>
    <d v="1996-03-21T00:00:00"/>
    <d v="2014-06-27T00:00:00"/>
    <x v="1"/>
    <d v="2019-12-31T15:59:26"/>
    <x v="1"/>
    <x v="2450"/>
    <n v="937"/>
    <x v="0"/>
    <x v="107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4-06-17T10:26:49"/>
    <m/>
  </r>
  <r>
    <n v="4252"/>
    <s v="001052744-21"/>
    <x v="0"/>
    <x v="4248"/>
    <s v="BISCHOF"/>
    <s v="MICHELE"/>
    <m/>
    <x v="0"/>
    <x v="0"/>
    <d v="1955-11-01T00:00:00"/>
    <d v="2000-10-14T00:00:00"/>
    <x v="0"/>
    <d v="2016-11-29T08:24:57"/>
    <x v="0"/>
    <x v="2450"/>
    <n v="937"/>
    <x v="0"/>
    <x v="10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42086"/>
    <d v="2020-10-16T13:22:53"/>
    <m/>
  </r>
  <r>
    <n v="4253"/>
    <s v="001056414-21"/>
    <x v="0"/>
    <x v="4249"/>
    <s v="ZEIGLER"/>
    <s v="BRIAN"/>
    <s v="L"/>
    <x v="0"/>
    <x v="1"/>
    <d v="1960-06-12T00:00:00"/>
    <d v="2001-04-16T00:00:00"/>
    <x v="0"/>
    <d v="2001-04-16T00:00:00"/>
    <x v="1"/>
    <x v="2451"/>
    <n v="938"/>
    <x v="0"/>
    <x v="10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46238"/>
    <d v="2020-11-18T09:34:36"/>
    <m/>
  </r>
  <r>
    <n v="4254"/>
    <s v="001088847-21"/>
    <x v="0"/>
    <x v="4250"/>
    <s v="ZEIGLER"/>
    <s v="JIL"/>
    <s v="MARIE"/>
    <x v="0"/>
    <x v="0"/>
    <d v="1961-08-26T00:00:00"/>
    <d v="1992-01-01T00:00:00"/>
    <x v="0"/>
    <d v="1992-01-01T00:00:00"/>
    <x v="1"/>
    <x v="2451"/>
    <n v="938"/>
    <x v="0"/>
    <x v="10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490188"/>
    <d v="2020-11-18T09:34:38"/>
    <m/>
  </r>
  <r>
    <n v="4255"/>
    <s v="001062344-21"/>
    <x v="0"/>
    <x v="4251"/>
    <s v="JACKSON"/>
    <s v="JEFFERY"/>
    <s v="L"/>
    <x v="0"/>
    <x v="1"/>
    <d v="1961-02-03T00:00:00"/>
    <d v="2002-02-21T00:00:00"/>
    <x v="0"/>
    <d v="2002-02-21T00:00:00"/>
    <x v="2"/>
    <x v="2452"/>
    <n v="939"/>
    <x v="0"/>
    <x v="10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52631"/>
    <d v="2020-11-18T08:49:58"/>
    <n v="7177289678"/>
  </r>
  <r>
    <n v="4256"/>
    <s v="107574085-21"/>
    <x v="0"/>
    <x v="4252"/>
    <s v="JACKSON"/>
    <s v="REBEKAH"/>
    <s v="A"/>
    <x v="0"/>
    <x v="0"/>
    <d v="1996-11-10T00:00:00"/>
    <d v="2016-06-06T00:00:00"/>
    <x v="0"/>
    <d v="2016-06-06T03:00:12"/>
    <x v="0"/>
    <x v="2452"/>
    <n v="939"/>
    <x v="0"/>
    <x v="10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0-30T11:13:58"/>
    <n v="7173506494"/>
  </r>
  <r>
    <n v="4257"/>
    <s v="020001752-21"/>
    <x v="0"/>
    <x v="4253"/>
    <s v="JACKSON"/>
    <s v="TERRI"/>
    <s v="L"/>
    <x v="0"/>
    <x v="0"/>
    <d v="1962-03-06T00:00:00"/>
    <d v="2003-02-03T00:00:00"/>
    <x v="0"/>
    <d v="2003-02-03T09:31:01"/>
    <x v="2"/>
    <x v="2452"/>
    <n v="939"/>
    <x v="0"/>
    <x v="10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50:01"/>
    <m/>
  </r>
  <r>
    <n v="4258"/>
    <s v="001024332-21"/>
    <x v="0"/>
    <x v="4254"/>
    <s v="WHITE"/>
    <s v="MARY"/>
    <s v="A BARTAS"/>
    <x v="0"/>
    <x v="0"/>
    <d v="1961-10-25T00:00:00"/>
    <d v="1996-10-16T00:00:00"/>
    <x v="0"/>
    <d v="2020-01-14T15:33:20"/>
    <x v="0"/>
    <x v="2453"/>
    <n v="940"/>
    <x v="0"/>
    <x v="10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05925"/>
    <d v="2020-11-18T09:33:34"/>
    <m/>
  </r>
  <r>
    <n v="4259"/>
    <s v="001024333-21"/>
    <x v="0"/>
    <x v="4255"/>
    <s v="WHITE"/>
    <s v="MELVIN"/>
    <s v="J"/>
    <x v="0"/>
    <x v="1"/>
    <d v="1962-06-10T00:00:00"/>
    <d v="1996-10-16T00:00:00"/>
    <x v="0"/>
    <d v="1996-10-16T00:00:00"/>
    <x v="9"/>
    <x v="2453"/>
    <n v="940"/>
    <x v="0"/>
    <x v="107"/>
    <m/>
    <x v="0"/>
    <x v="0"/>
    <x v="0"/>
    <x v="0"/>
    <m/>
    <x v="0"/>
    <m/>
    <x v="0"/>
    <m/>
    <x v="1"/>
    <x v="1"/>
    <x v="1"/>
    <x v="0"/>
    <d v="2016-11-08T00:00:00"/>
    <x v="2"/>
    <x v="0"/>
    <x v="0"/>
    <x v="0"/>
    <x v="0"/>
    <x v="0"/>
    <x v="0"/>
    <x v="0"/>
    <x v="0"/>
    <x v="0"/>
    <x v="0"/>
    <x v="0"/>
    <x v="2"/>
    <x v="0"/>
    <x v="0"/>
    <n v="1005926"/>
    <d v="2007-04-05T10:27:48"/>
    <m/>
  </r>
  <r>
    <n v="4260"/>
    <s v="001018894-21"/>
    <x v="0"/>
    <x v="4256"/>
    <s v="ANSPACH"/>
    <s v="BENJAMIN"/>
    <s v="A"/>
    <x v="0"/>
    <x v="1"/>
    <d v="1939-03-02T00:00:00"/>
    <d v="1974-01-01T00:00:00"/>
    <x v="0"/>
    <d v="1974-01-01T00:00:00"/>
    <x v="0"/>
    <x v="2454"/>
    <n v="941"/>
    <x v="0"/>
    <x v="10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216332"/>
    <d v="2020-10-13T14:56:17"/>
    <m/>
  </r>
  <r>
    <n v="4261"/>
    <s v="001023058-21"/>
    <x v="0"/>
    <x v="4257"/>
    <s v="DAVIS"/>
    <s v="AARON"/>
    <s v="ELIZABETH"/>
    <x v="0"/>
    <x v="0"/>
    <d v="1977-11-15T00:00:00"/>
    <d v="1996-10-01T00:00:00"/>
    <x v="0"/>
    <d v="2009-12-09T08:13:55"/>
    <x v="1"/>
    <x v="2455"/>
    <n v="942"/>
    <x v="0"/>
    <x v="10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n v="1003861"/>
    <d v="2020-10-30T09:42:25"/>
    <m/>
  </r>
  <r>
    <n v="4262"/>
    <s v="110798614-21"/>
    <x v="0"/>
    <x v="4258"/>
    <s v="DAVIS"/>
    <s v="ANDREW"/>
    <m/>
    <x v="0"/>
    <x v="1"/>
    <d v="1985-05-22T00:00:00"/>
    <d v="2020-09-21T00:00:00"/>
    <x v="0"/>
    <d v="2020-09-21T17:33:39"/>
    <x v="1"/>
    <x v="2455"/>
    <n v="942"/>
    <x v="0"/>
    <x v="10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9:11"/>
    <m/>
  </r>
  <r>
    <n v="4263"/>
    <s v="001094310-21"/>
    <x v="0"/>
    <x v="4259"/>
    <s v="MCDOLE"/>
    <s v="MELVA"/>
    <s v="J"/>
    <x v="0"/>
    <x v="0"/>
    <d v="1955-12-22T00:00:00"/>
    <d v="1987-01-01T00:00:00"/>
    <x v="0"/>
    <d v="1987-01-01T00:00:00"/>
    <x v="0"/>
    <x v="2456"/>
    <n v="944"/>
    <x v="0"/>
    <x v="10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A502590"/>
    <d v="2020-10-15T18:15:12"/>
    <m/>
  </r>
  <r>
    <n v="4264"/>
    <s v="108796894-21"/>
    <x v="0"/>
    <x v="4260"/>
    <s v="CHIN"/>
    <s v="KEVIN"/>
    <s v="DAVID"/>
    <x v="0"/>
    <x v="2"/>
    <d v="1996-07-23T00:00:00"/>
    <d v="2017-09-03T00:00:00"/>
    <x v="0"/>
    <d v="2017-09-03T03:00:07"/>
    <x v="2"/>
    <x v="2457"/>
    <n v="945"/>
    <x v="0"/>
    <x v="107"/>
    <m/>
    <x v="0"/>
    <x v="0"/>
    <x v="0"/>
    <x v="0"/>
    <m/>
    <x v="0"/>
    <m/>
    <x v="0"/>
    <m/>
    <x v="1"/>
    <x v="1"/>
    <x v="1"/>
    <x v="0"/>
    <m/>
    <x v="2"/>
    <x v="0"/>
    <x v="0"/>
    <x v="0"/>
    <x v="0"/>
    <x v="0"/>
    <x v="0"/>
    <x v="0"/>
    <x v="0"/>
    <x v="0"/>
    <x v="0"/>
    <x v="0"/>
    <x v="2"/>
    <x v="0"/>
    <x v="0"/>
    <m/>
    <d v="2017-08-24T10:17:54"/>
    <m/>
  </r>
  <r>
    <n v="4265"/>
    <s v="103588550-21"/>
    <x v="0"/>
    <x v="4261"/>
    <s v="CHIN"/>
    <s v="SAMANTHA"/>
    <m/>
    <x v="0"/>
    <x v="0"/>
    <d v="1993-09-11T00:00:00"/>
    <d v="2012-09-23T00:00:00"/>
    <x v="0"/>
    <d v="2016-10-14T03:00:40"/>
    <x v="1"/>
    <x v="2457"/>
    <n v="945"/>
    <x v="0"/>
    <x v="10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8:24:47"/>
    <m/>
  </r>
  <r>
    <n v="4266"/>
    <s v="020005365-21"/>
    <x v="0"/>
    <x v="4262"/>
    <s v="RICE"/>
    <s v="BRIAN"/>
    <s v="KEITH"/>
    <x v="0"/>
    <x v="1"/>
    <d v="1970-10-25T00:00:00"/>
    <d v="2003-04-10T00:00:00"/>
    <x v="0"/>
    <d v="2003-04-10T11:14:55"/>
    <x v="5"/>
    <x v="2457"/>
    <n v="945"/>
    <x v="0"/>
    <x v="10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m/>
    <d v="2020-11-18T09:22:32"/>
    <m/>
  </r>
  <r>
    <n v="4267"/>
    <s v="001127958-21"/>
    <x v="0"/>
    <x v="4263"/>
    <s v="RICE"/>
    <s v="DEBORAH"/>
    <s v="L"/>
    <x v="0"/>
    <x v="0"/>
    <d v="1957-06-17T00:00:00"/>
    <d v="1996-01-01T00:00:00"/>
    <x v="0"/>
    <d v="1996-01-01T00:00:00"/>
    <x v="1"/>
    <x v="2457"/>
    <n v="945"/>
    <x v="0"/>
    <x v="107"/>
    <m/>
    <x v="0"/>
    <x v="0"/>
    <x v="0"/>
    <x v="0"/>
    <m/>
    <x v="0"/>
    <m/>
    <x v="0"/>
    <m/>
    <x v="1"/>
    <x v="1"/>
    <x v="1"/>
    <x v="0"/>
    <d v="2020-11-03T00:00:00"/>
    <x v="2"/>
    <x v="0"/>
    <x v="0"/>
    <x v="0"/>
    <x v="0"/>
    <x v="0"/>
    <x v="0"/>
    <x v="0"/>
    <x v="0"/>
    <x v="0"/>
    <x v="0"/>
    <x v="0"/>
    <x v="2"/>
    <x v="0"/>
    <x v="0"/>
    <s v="C013088"/>
    <d v="2020-11-18T09:22:35"/>
    <n v="7173155800"/>
  </r>
  <r>
    <n v="4268"/>
    <s v="001105017-21"/>
    <x v="0"/>
    <x v="4264"/>
    <s v="BARONE"/>
    <s v="JOSEPH"/>
    <s v="J"/>
    <x v="1"/>
    <x v="1"/>
    <d v="1961-10-20T00:00:00"/>
    <d v="1992-01-01T00:00:00"/>
    <x v="0"/>
    <d v="1992-01-01T00:00:00"/>
    <x v="1"/>
    <x v="2458"/>
    <n v="727"/>
    <x v="0"/>
    <x v="10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27701"/>
    <d v="2020-11-18T08:15:30"/>
    <m/>
  </r>
  <r>
    <n v="4269"/>
    <s v="111005093-21"/>
    <x v="0"/>
    <x v="4265"/>
    <s v="BARONE"/>
    <s v="HANNAH"/>
    <s v="JAMES"/>
    <x v="0"/>
    <x v="0"/>
    <d v="1999-10-21T00:00:00"/>
    <d v="2020-10-13T00:00:00"/>
    <x v="0"/>
    <d v="2020-10-13T16:50:34"/>
    <x v="2"/>
    <x v="2458"/>
    <n v="727"/>
    <x v="0"/>
    <x v="10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15:23"/>
    <n v="7173954230"/>
  </r>
  <r>
    <n v="4270"/>
    <s v="103339892-21"/>
    <x v="0"/>
    <x v="4266"/>
    <s v="BARONE"/>
    <s v="JOCELYN"/>
    <m/>
    <x v="0"/>
    <x v="2"/>
    <d v="1993-08-19T00:00:00"/>
    <d v="2012-03-24T00:00:00"/>
    <x v="0"/>
    <d v="2012-03-24T06:05:00"/>
    <x v="2"/>
    <x v="2458"/>
    <n v="727"/>
    <x v="0"/>
    <x v="10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15:27"/>
    <m/>
  </r>
  <r>
    <n v="4271"/>
    <s v="001105156-21"/>
    <x v="0"/>
    <x v="4267"/>
    <s v="BARONE"/>
    <s v="MELISSA"/>
    <s v="L"/>
    <x v="0"/>
    <x v="0"/>
    <d v="1969-03-31T00:00:00"/>
    <d v="1992-01-01T00:00:00"/>
    <x v="0"/>
    <d v="1992-01-01T00:00:00"/>
    <x v="0"/>
    <x v="2458"/>
    <n v="727"/>
    <x v="0"/>
    <x v="10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27940"/>
    <d v="2020-11-18T08:15:33"/>
    <m/>
  </r>
  <r>
    <n v="4272"/>
    <s v="021695639-21"/>
    <x v="0"/>
    <x v="4268"/>
    <s v="BOCK"/>
    <s v="JORDAN"/>
    <s v="W"/>
    <x v="0"/>
    <x v="1"/>
    <d v="1981-11-04T00:00:00"/>
    <d v="2008-10-12T00:00:00"/>
    <x v="0"/>
    <d v="2017-06-14T03:00:08"/>
    <x v="1"/>
    <x v="2459"/>
    <n v="729"/>
    <x v="0"/>
    <x v="10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17:34"/>
    <n v="7173506533"/>
  </r>
  <r>
    <n v="4273"/>
    <s v="012444756-21"/>
    <x v="0"/>
    <x v="4269"/>
    <s v="BOCK"/>
    <s v="MELANIE"/>
    <s v="CATHERINE"/>
    <x v="0"/>
    <x v="0"/>
    <d v="1978-10-28T00:00:00"/>
    <d v="1998-11-04T00:00:00"/>
    <x v="0"/>
    <d v="2017-06-14T03:00:08"/>
    <x v="1"/>
    <x v="2459"/>
    <n v="729"/>
    <x v="0"/>
    <x v="10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17:37"/>
    <m/>
  </r>
  <r>
    <n v="4274"/>
    <s v="001053766-21"/>
    <x v="0"/>
    <x v="4270"/>
    <s v="FROMM"/>
    <s v="TAMMY"/>
    <s v="L"/>
    <x v="0"/>
    <x v="0"/>
    <d v="1976-06-21T00:00:00"/>
    <d v="2000-11-16T00:00:00"/>
    <x v="0"/>
    <d v="2000-11-16T00:00:00"/>
    <x v="1"/>
    <x v="2459"/>
    <n v="729"/>
    <x v="0"/>
    <x v="108"/>
    <m/>
    <x v="0"/>
    <x v="0"/>
    <x v="0"/>
    <x v="0"/>
    <m/>
    <x v="0"/>
    <m/>
    <x v="0"/>
    <m/>
    <x v="1"/>
    <x v="1"/>
    <x v="1"/>
    <x v="0"/>
    <d v="2016-11-08T00:00:00"/>
    <x v="1"/>
    <x v="0"/>
    <x v="0"/>
    <x v="0"/>
    <x v="0"/>
    <x v="0"/>
    <x v="0"/>
    <x v="0"/>
    <x v="0"/>
    <x v="0"/>
    <x v="0"/>
    <x v="0"/>
    <x v="1"/>
    <x v="0"/>
    <x v="0"/>
    <n v="1043242"/>
    <d v="2006-10-13T09:32:43"/>
    <m/>
  </r>
  <r>
    <n v="4275"/>
    <s v="001045408-21"/>
    <x v="0"/>
    <x v="4271"/>
    <s v="FROMM"/>
    <s v="THOMAS"/>
    <m/>
    <x v="0"/>
    <x v="1"/>
    <d v="1975-05-16T00:00:00"/>
    <d v="2000-02-17T00:00:00"/>
    <x v="0"/>
    <d v="2000-02-17T00:00:00"/>
    <x v="1"/>
    <x v="2459"/>
    <n v="729"/>
    <x v="0"/>
    <x v="108"/>
    <m/>
    <x v="0"/>
    <x v="0"/>
    <x v="0"/>
    <x v="0"/>
    <m/>
    <x v="0"/>
    <m/>
    <x v="0"/>
    <m/>
    <x v="1"/>
    <x v="1"/>
    <x v="1"/>
    <x v="0"/>
    <d v="2016-11-08T00:00:00"/>
    <x v="1"/>
    <x v="0"/>
    <x v="0"/>
    <x v="0"/>
    <x v="0"/>
    <x v="0"/>
    <x v="0"/>
    <x v="0"/>
    <x v="0"/>
    <x v="0"/>
    <x v="0"/>
    <x v="0"/>
    <x v="1"/>
    <x v="0"/>
    <x v="0"/>
    <n v="1033691"/>
    <d v="2016-09-20T08:39:47"/>
    <m/>
  </r>
  <r>
    <n v="4276"/>
    <s v="001111872-21"/>
    <x v="0"/>
    <x v="4272"/>
    <s v="ZEIGLER"/>
    <s v="DENNIS"/>
    <s v="B"/>
    <x v="0"/>
    <x v="1"/>
    <d v="1940-04-30T00:00:00"/>
    <d v="1992-01-01T00:00:00"/>
    <x v="0"/>
    <d v="1992-01-01T00:00:00"/>
    <x v="0"/>
    <x v="2460"/>
    <n v="731"/>
    <x v="0"/>
    <x v="10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s v="A542741"/>
    <d v="2020-10-19T12:25:33"/>
    <m/>
  </r>
  <r>
    <n v="4277"/>
    <s v="110955125-21"/>
    <x v="0"/>
    <x v="4273"/>
    <s v="BUFFINGTON"/>
    <s v="AIMEE"/>
    <m/>
    <x v="0"/>
    <x v="0"/>
    <d v="2002-03-28T00:00:00"/>
    <d v="2020-10-08T00:00:00"/>
    <x v="0"/>
    <d v="2020-10-08T11:07:55"/>
    <x v="3"/>
    <x v="2461"/>
    <n v="735"/>
    <x v="0"/>
    <x v="10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19:48"/>
    <n v="7173502748"/>
  </r>
  <r>
    <n v="4278"/>
    <s v="001044563-21"/>
    <x v="0"/>
    <x v="4274"/>
    <s v="BUFFINGTON"/>
    <s v="KIMBERLY"/>
    <m/>
    <x v="0"/>
    <x v="0"/>
    <d v="1971-12-31T00:00:00"/>
    <d v="2000-01-13T00:00:00"/>
    <x v="0"/>
    <d v="2000-01-13T00:00:00"/>
    <x v="5"/>
    <x v="2461"/>
    <n v="735"/>
    <x v="0"/>
    <x v="10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n v="1032676"/>
    <d v="2020-11-18T08:19:51"/>
    <m/>
  </r>
  <r>
    <n v="4279"/>
    <s v="020157869-21"/>
    <x v="0"/>
    <x v="4275"/>
    <s v="BUFFINGTON"/>
    <s v="RICHARD"/>
    <s v="A"/>
    <x v="0"/>
    <x v="3"/>
    <d v="1962-06-21T00:00:00"/>
    <d v="2004-07-10T00:00:00"/>
    <x v="0"/>
    <d v="2004-07-10T06:00:01"/>
    <x v="1"/>
    <x v="2461"/>
    <n v="735"/>
    <x v="0"/>
    <x v="108"/>
    <m/>
    <x v="0"/>
    <x v="0"/>
    <x v="0"/>
    <x v="0"/>
    <m/>
    <x v="0"/>
    <m/>
    <x v="0"/>
    <m/>
    <x v="1"/>
    <x v="1"/>
    <x v="1"/>
    <x v="0"/>
    <d v="2020-11-03T00:00:00"/>
    <x v="1"/>
    <x v="0"/>
    <x v="0"/>
    <x v="0"/>
    <x v="0"/>
    <x v="0"/>
    <x v="0"/>
    <x v="0"/>
    <x v="0"/>
    <x v="0"/>
    <x v="0"/>
    <x v="0"/>
    <x v="1"/>
    <x v="0"/>
    <x v="0"/>
    <m/>
    <d v="2020-11-18T08:19:56"/>
    <n v="7177322813"/>
  </r>
  <r>
    <n v="4280"/>
    <s v="108101427-21"/>
    <x v="0"/>
    <x v="4276"/>
    <s v="GRUVER"/>
    <s v="BRITTANY"/>
    <m/>
    <x v="0"/>
    <x v="0"/>
    <d v="1993-01-20T00:00:00"/>
    <d v="2016-10-18T00:00:00"/>
    <x v="0"/>
    <d v="2016-10-18T03:00:57"/>
    <x v="1"/>
    <x v="2462"/>
    <n v="1"/>
    <x v="0"/>
    <x v="10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5:27"/>
    <n v="7178021066"/>
  </r>
  <r>
    <n v="4281"/>
    <s v="108181211-21"/>
    <x v="0"/>
    <x v="4277"/>
    <s v="MYERS"/>
    <s v="JESSE"/>
    <m/>
    <x v="0"/>
    <x v="1"/>
    <d v="1993-08-24T00:00:00"/>
    <d v="2016-10-24T00:00:00"/>
    <x v="0"/>
    <d v="2016-10-25T03:00:59"/>
    <x v="1"/>
    <x v="2462"/>
    <n v="1"/>
    <x v="0"/>
    <x v="109"/>
    <m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m/>
    <d v="2016-10-14T10:39:43"/>
    <n v="7178021066"/>
  </r>
  <r>
    <n v="4282"/>
    <s v="021022903-21"/>
    <x v="0"/>
    <x v="4278"/>
    <s v="WARREN"/>
    <s v="JENNIFER"/>
    <s v="L"/>
    <x v="0"/>
    <x v="3"/>
    <d v="1974-11-18T00:00:00"/>
    <d v="2007-06-28T00:00:00"/>
    <x v="1"/>
    <d v="2019-02-07T15:35:00"/>
    <x v="1"/>
    <x v="2462"/>
    <n v="1"/>
    <x v="0"/>
    <x v="109"/>
    <m/>
    <x v="0"/>
    <x v="0"/>
    <x v="0"/>
    <x v="0"/>
    <m/>
    <x v="0"/>
    <m/>
    <x v="0"/>
    <m/>
    <x v="2"/>
    <x v="2"/>
    <x v="2"/>
    <x v="0"/>
    <d v="2010-11-02T00:00:00"/>
    <x v="3"/>
    <x v="0"/>
    <x v="0"/>
    <x v="0"/>
    <x v="0"/>
    <x v="0"/>
    <x v="0"/>
    <x v="0"/>
    <x v="0"/>
    <x v="0"/>
    <x v="0"/>
    <x v="0"/>
    <x v="3"/>
    <x v="0"/>
    <x v="0"/>
    <m/>
    <d v="2007-06-18T15:32:20"/>
    <m/>
  </r>
  <r>
    <n v="4283"/>
    <s v="001038569-21"/>
    <x v="0"/>
    <x v="4279"/>
    <s v="BOND"/>
    <s v="MARTHA"/>
    <s v="A"/>
    <x v="0"/>
    <x v="0"/>
    <d v="1961-06-29T00:00:00"/>
    <d v="1999-01-25T00:00:00"/>
    <x v="0"/>
    <d v="2007-04-16T15:22:25"/>
    <x v="1"/>
    <x v="2463"/>
    <n v="2"/>
    <x v="0"/>
    <x v="109"/>
    <s v="REA"/>
    <x v="0"/>
    <x v="0"/>
    <x v="0"/>
    <x v="0"/>
    <s v="PO BOX 173"/>
    <x v="0"/>
    <s v="SUMMERDALE"/>
    <x v="1"/>
    <n v="17093"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25284"/>
    <d v="2020-11-17T15:16:21"/>
    <n v="7174607192"/>
  </r>
  <r>
    <n v="4284"/>
    <s v="103553263-21"/>
    <x v="0"/>
    <x v="4280"/>
    <s v="MATTER"/>
    <s v="JOSHUA"/>
    <s v="TY"/>
    <x v="0"/>
    <x v="1"/>
    <d v="1987-08-27T00:00:00"/>
    <d v="2012-09-14T00:00:00"/>
    <x v="0"/>
    <d v="2012-09-14T06:03:37"/>
    <x v="1"/>
    <x v="2464"/>
    <n v="2"/>
    <x v="0"/>
    <x v="10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0:23"/>
    <n v="7177128950"/>
  </r>
  <r>
    <n v="4285"/>
    <s v="020944146-21"/>
    <x v="0"/>
    <x v="4281"/>
    <s v="MATTER"/>
    <s v="LESLIE"/>
    <s v="A"/>
    <x v="0"/>
    <x v="0"/>
    <d v="1987-01-17T00:00:00"/>
    <d v="2007-02-09T00:00:00"/>
    <x v="0"/>
    <d v="2013-07-30T11:04:43"/>
    <x v="1"/>
    <x v="2464"/>
    <n v="2"/>
    <x v="0"/>
    <x v="10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0:26"/>
    <n v="7177288943"/>
  </r>
  <r>
    <n v="4286"/>
    <s v="005161019-21"/>
    <x v="0"/>
    <x v="4282"/>
    <s v="CLARK"/>
    <s v="JAMES"/>
    <s v="C"/>
    <x v="0"/>
    <x v="3"/>
    <d v="1952-07-18T00:00:00"/>
    <d v="1990-06-15T00:00:00"/>
    <x v="0"/>
    <d v="2007-11-27T06:00:02"/>
    <x v="0"/>
    <x v="2465"/>
    <n v="4"/>
    <x v="0"/>
    <x v="109"/>
    <s v="A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7T11:05:10"/>
    <m/>
  </r>
  <r>
    <n v="4287"/>
    <s v="109838052-21"/>
    <x v="0"/>
    <x v="4283"/>
    <s v="HIVNER"/>
    <s v="MATTHEW"/>
    <s v="A"/>
    <x v="0"/>
    <x v="2"/>
    <d v="1979-09-13T00:00:00"/>
    <d v="2019-09-06T00:00:00"/>
    <x v="0"/>
    <d v="2019-09-06T03:00:09"/>
    <x v="1"/>
    <x v="2466"/>
    <n v="4"/>
    <x v="0"/>
    <x v="10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9:53"/>
    <n v="7177328606"/>
  </r>
  <r>
    <n v="4288"/>
    <s v="020039824-21"/>
    <x v="0"/>
    <x v="4284"/>
    <s v="HIVNER"/>
    <s v="TRACY"/>
    <s v="A"/>
    <x v="0"/>
    <x v="0"/>
    <d v="1982-05-12T00:00:00"/>
    <d v="2004-01-30T00:00:00"/>
    <x v="0"/>
    <d v="2004-01-30T02:00:01"/>
    <x v="1"/>
    <x v="2466"/>
    <n v="4"/>
    <x v="0"/>
    <x v="10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9:56"/>
    <m/>
  </r>
  <r>
    <n v="4289"/>
    <s v="001097554-21"/>
    <x v="0"/>
    <x v="4285"/>
    <s v="PETERSON"/>
    <s v="ROGER"/>
    <s v="L"/>
    <x v="0"/>
    <x v="1"/>
    <d v="1947-01-28T00:00:00"/>
    <d v="1991-01-01T00:00:00"/>
    <x v="0"/>
    <d v="1991-01-01T00:00:00"/>
    <x v="1"/>
    <x v="2466"/>
    <n v="4"/>
    <x v="0"/>
    <x v="10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10553"/>
    <d v="2020-11-17T16:09:00"/>
    <m/>
  </r>
  <r>
    <n v="4290"/>
    <s v="020033989-21"/>
    <x v="0"/>
    <x v="4286"/>
    <s v="BONASERA"/>
    <s v="STEPHANIE"/>
    <s v="D"/>
    <x v="0"/>
    <x v="0"/>
    <d v="1984-10-03T00:00:00"/>
    <d v="2003-12-18T00:00:00"/>
    <x v="0"/>
    <d v="2011-09-13T06:00:36"/>
    <x v="0"/>
    <x v="2467"/>
    <n v="5"/>
    <x v="0"/>
    <x v="109"/>
    <n v="1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6:10"/>
    <m/>
  </r>
  <r>
    <n v="4291"/>
    <s v="005212141-21"/>
    <x v="0"/>
    <x v="4287"/>
    <s v="PEREZ"/>
    <s v="MONICA"/>
    <s v="A"/>
    <x v="0"/>
    <x v="0"/>
    <d v="1971-12-31T00:00:00"/>
    <d v="1998-01-15T00:00:00"/>
    <x v="1"/>
    <d v="2020-06-30T11:49:13"/>
    <x v="0"/>
    <x v="2467"/>
    <n v="5"/>
    <x v="0"/>
    <x v="109"/>
    <n v="1"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m/>
    <d v="2020-06-30T10:39:13"/>
    <n v="7177324279"/>
  </r>
  <r>
    <n v="4292"/>
    <s v="107704810-21"/>
    <x v="0"/>
    <x v="4288"/>
    <s v="ALBARRAN"/>
    <s v="ELIANA"/>
    <m/>
    <x v="0"/>
    <x v="0"/>
    <d v="1973-06-22T00:00:00"/>
    <d v="2016-07-29T00:00:00"/>
    <x v="1"/>
    <d v="2019-10-07T00:00:00"/>
    <x v="0"/>
    <x v="2468"/>
    <n v="5"/>
    <x v="0"/>
    <x v="109"/>
    <n v="4"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m/>
    <d v="2019-03-12T09:17:13"/>
    <n v="7035654839"/>
  </r>
  <r>
    <n v="4293"/>
    <s v="020357950-21"/>
    <x v="0"/>
    <x v="4289"/>
    <s v="ASKINS"/>
    <s v="TONYA"/>
    <m/>
    <x v="0"/>
    <x v="0"/>
    <d v="1983-05-26T00:00:00"/>
    <d v="2004-10-16T00:00:00"/>
    <x v="0"/>
    <d v="2004-10-16T06:00:01"/>
    <x v="0"/>
    <x v="2469"/>
    <n v="5"/>
    <x v="0"/>
    <x v="109"/>
    <n v="5"/>
    <x v="0"/>
    <x v="0"/>
    <x v="0"/>
    <x v="0"/>
    <m/>
    <x v="0"/>
    <m/>
    <x v="0"/>
    <m/>
    <x v="2"/>
    <x v="2"/>
    <x v="2"/>
    <x v="0"/>
    <d v="2019-05-21T00:00:00"/>
    <x v="3"/>
    <x v="0"/>
    <x v="0"/>
    <x v="0"/>
    <x v="0"/>
    <x v="0"/>
    <x v="0"/>
    <x v="0"/>
    <x v="0"/>
    <x v="0"/>
    <x v="0"/>
    <x v="0"/>
    <x v="3"/>
    <x v="0"/>
    <x v="0"/>
    <m/>
    <d v="2020-10-01T09:01:26"/>
    <m/>
  </r>
  <r>
    <n v="4294"/>
    <s v="109874303-21"/>
    <x v="0"/>
    <x v="4290"/>
    <s v="SMITH"/>
    <s v="TIFFANY"/>
    <s v="ANN"/>
    <x v="0"/>
    <x v="0"/>
    <d v="1990-09-28T00:00:00"/>
    <d v="2019-09-27T00:00:00"/>
    <x v="0"/>
    <d v="2019-09-27T03:00:10"/>
    <x v="0"/>
    <x v="2469"/>
    <n v="5"/>
    <x v="0"/>
    <x v="109"/>
    <n v="5"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9-09-17T16:30:26"/>
    <m/>
  </r>
  <r>
    <n v="4295"/>
    <s v="020643992-21"/>
    <x v="0"/>
    <x v="4291"/>
    <s v="MALONE"/>
    <s v="TYLER"/>
    <s v="VAN"/>
    <x v="0"/>
    <x v="1"/>
    <d v="1987-01-21T00:00:00"/>
    <d v="2005-12-30T00:00:00"/>
    <x v="0"/>
    <d v="2015-03-03T06:00:43"/>
    <x v="2"/>
    <x v="2470"/>
    <n v="5"/>
    <x v="0"/>
    <x v="109"/>
    <n v="6"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8-07-05T15:11:33"/>
    <m/>
  </r>
  <r>
    <n v="4296"/>
    <s v="110496398-21"/>
    <x v="0"/>
    <x v="4292"/>
    <s v="MCCULLOUGH"/>
    <s v="KRISTA"/>
    <s v="KATHRYN"/>
    <x v="0"/>
    <x v="0"/>
    <d v="1986-03-20T00:00:00"/>
    <d v="2020-07-23T00:00:00"/>
    <x v="0"/>
    <d v="2020-07-23T14:37:32"/>
    <x v="1"/>
    <x v="2471"/>
    <n v="5"/>
    <x v="0"/>
    <x v="109"/>
    <n v="10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08-18T09:10:14"/>
    <n v="7174489116"/>
  </r>
  <r>
    <n v="4297"/>
    <s v="110736259-21"/>
    <x v="0"/>
    <x v="4293"/>
    <s v="ROSE"/>
    <s v="JENNA"/>
    <s v="KAY"/>
    <x v="0"/>
    <x v="0"/>
    <d v="2000-10-24T00:00:00"/>
    <d v="2020-09-11T00:00:00"/>
    <x v="0"/>
    <d v="2020-09-11T13:04:32"/>
    <x v="2"/>
    <x v="2472"/>
    <n v="6"/>
    <x v="0"/>
    <x v="10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3:09"/>
    <n v="7174250260"/>
  </r>
  <r>
    <n v="4298"/>
    <s v="001040363-21"/>
    <x v="0"/>
    <x v="4294"/>
    <s v="SULLIVAN"/>
    <s v="ELIZABETH"/>
    <s v="ANN"/>
    <x v="0"/>
    <x v="0"/>
    <d v="1973-08-22T00:00:00"/>
    <d v="1999-04-22T00:00:00"/>
    <x v="0"/>
    <d v="2008-03-25T10:35:44"/>
    <x v="1"/>
    <x v="2472"/>
    <n v="6"/>
    <x v="0"/>
    <x v="10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27500"/>
    <d v="2020-11-17T16:18:59"/>
    <n v="7173290190"/>
  </r>
  <r>
    <n v="4299"/>
    <s v="021212298-21"/>
    <x v="0"/>
    <x v="4295"/>
    <s v="DODD"/>
    <s v="RICHARD"/>
    <s v="DARREL"/>
    <x v="0"/>
    <x v="1"/>
    <d v="1988-10-24T00:00:00"/>
    <d v="2008-03-03T00:00:00"/>
    <x v="0"/>
    <d v="2015-08-22T06:00:26"/>
    <x v="1"/>
    <x v="2473"/>
    <n v="8"/>
    <x v="0"/>
    <x v="10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7:06"/>
    <m/>
  </r>
  <r>
    <n v="4300"/>
    <s v="011729396-21"/>
    <x v="0"/>
    <x v="4296"/>
    <s v="MCADAMS"/>
    <s v="BILLY"/>
    <s v="R"/>
    <x v="0"/>
    <x v="1"/>
    <d v="1983-11-15T00:00:00"/>
    <d v="2002-04-13T00:00:00"/>
    <x v="0"/>
    <d v="2009-10-06T06:01:09"/>
    <x v="1"/>
    <x v="2474"/>
    <n v="9"/>
    <x v="0"/>
    <x v="10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0:43"/>
    <m/>
  </r>
  <r>
    <n v="4301"/>
    <s v="001027555-21"/>
    <x v="0"/>
    <x v="4297"/>
    <s v="MCADAMS"/>
    <s v="HEIDI"/>
    <s v="A"/>
    <x v="0"/>
    <x v="0"/>
    <d v="1978-12-20T00:00:00"/>
    <d v="1997-04-18T00:00:00"/>
    <x v="0"/>
    <d v="2012-03-20T06:02:17"/>
    <x v="0"/>
    <x v="2474"/>
    <n v="9"/>
    <x v="0"/>
    <x v="10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10411"/>
    <d v="2020-09-17T13:59:07"/>
    <n v="7179796008"/>
  </r>
  <r>
    <n v="4302"/>
    <s v="005115632-21"/>
    <x v="0"/>
    <x v="4298"/>
    <s v="ALLEMAN"/>
    <s v="AMANDA"/>
    <s v="A"/>
    <x v="0"/>
    <x v="0"/>
    <d v="1982-12-14T00:00:00"/>
    <d v="2002-02-26T00:00:00"/>
    <x v="0"/>
    <d v="2006-08-22T06:00:05"/>
    <x v="1"/>
    <x v="2475"/>
    <n v="10"/>
    <x v="0"/>
    <x v="10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1:35"/>
    <n v="7177321406"/>
  </r>
  <r>
    <n v="4303"/>
    <s v="020074575-21"/>
    <x v="0"/>
    <x v="4299"/>
    <s v="MCCRAE"/>
    <s v="CHARITY"/>
    <s v="C"/>
    <x v="0"/>
    <x v="0"/>
    <d v="1972-09-12T00:00:00"/>
    <d v="2004-03-21T00:00:00"/>
    <x v="0"/>
    <d v="2006-02-01T06:00:02"/>
    <x v="0"/>
    <x v="2476"/>
    <n v="11"/>
    <x v="0"/>
    <x v="10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6T13:18:41"/>
    <m/>
  </r>
  <r>
    <n v="4304"/>
    <s v="102783119-21"/>
    <x v="0"/>
    <x v="4300"/>
    <s v="MCCRAE"/>
    <s v="JAREN"/>
    <s v="T"/>
    <x v="0"/>
    <x v="2"/>
    <d v="1992-11-05T00:00:00"/>
    <d v="2010-06-13T00:00:00"/>
    <x v="1"/>
    <d v="2020-06-23T10:23:24"/>
    <x v="1"/>
    <x v="2476"/>
    <n v="11"/>
    <x v="0"/>
    <x v="109"/>
    <m/>
    <x v="0"/>
    <x v="0"/>
    <x v="0"/>
    <x v="0"/>
    <m/>
    <x v="0"/>
    <m/>
    <x v="0"/>
    <m/>
    <x v="2"/>
    <x v="2"/>
    <x v="2"/>
    <x v="0"/>
    <d v="2011-05-17T00:00:00"/>
    <x v="3"/>
    <x v="0"/>
    <x v="0"/>
    <x v="0"/>
    <x v="0"/>
    <x v="0"/>
    <x v="0"/>
    <x v="0"/>
    <x v="0"/>
    <x v="0"/>
    <x v="0"/>
    <x v="0"/>
    <x v="3"/>
    <x v="0"/>
    <x v="0"/>
    <m/>
    <d v="2010-06-03T13:32:00"/>
    <m/>
  </r>
  <r>
    <n v="4305"/>
    <s v="109455810-21"/>
    <x v="0"/>
    <x v="4301"/>
    <s v="MCCRAE"/>
    <s v="SUNSHINE"/>
    <m/>
    <x v="0"/>
    <x v="0"/>
    <d v="2000-11-21T00:00:00"/>
    <d v="2018-12-27T00:00:00"/>
    <x v="0"/>
    <d v="2018-12-27T03:00:29"/>
    <x v="0"/>
    <x v="2476"/>
    <n v="11"/>
    <x v="0"/>
    <x v="10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6T13:02:05"/>
    <n v="7176023406"/>
  </r>
  <r>
    <n v="4306"/>
    <s v="021359837-21"/>
    <x v="0"/>
    <x v="4302"/>
    <s v="DIXON"/>
    <s v="ADAM"/>
    <s v="P"/>
    <x v="0"/>
    <x v="1"/>
    <d v="1987-06-14T00:00:00"/>
    <d v="2008-04-14T00:00:00"/>
    <x v="0"/>
    <d v="2012-09-25T06:07:25"/>
    <x v="0"/>
    <x v="2477"/>
    <n v="12"/>
    <x v="0"/>
    <x v="10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7:04"/>
    <m/>
  </r>
  <r>
    <n v="4307"/>
    <s v="108119333-21"/>
    <x v="0"/>
    <x v="4303"/>
    <s v="WARD"/>
    <s v="BRANDON"/>
    <s v="MATHUE"/>
    <x v="0"/>
    <x v="1"/>
    <d v="1987-01-03T00:00:00"/>
    <d v="2016-10-20T00:00:00"/>
    <x v="0"/>
    <d v="2016-10-20T03:00:29"/>
    <x v="1"/>
    <x v="2477"/>
    <n v="12"/>
    <x v="0"/>
    <x v="10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8T08:07:58"/>
    <n v="7176863601"/>
  </r>
  <r>
    <n v="4308"/>
    <s v="001025270-21"/>
    <x v="0"/>
    <x v="4304"/>
    <s v="PLANTZ"/>
    <s v="MELISSA"/>
    <s v="E"/>
    <x v="0"/>
    <x v="0"/>
    <d v="1964-10-19T00:00:00"/>
    <d v="1996-12-20T00:00:00"/>
    <x v="0"/>
    <d v="2020-09-29T07:54:18"/>
    <x v="9"/>
    <x v="2478"/>
    <n v="14"/>
    <x v="0"/>
    <x v="10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07223"/>
    <d v="2020-10-15T15:15:07"/>
    <n v="7177323289"/>
  </r>
  <r>
    <n v="4309"/>
    <s v="108719032-21"/>
    <x v="0"/>
    <x v="4305"/>
    <s v="PLANTZ"/>
    <s v="NOLAN"/>
    <s v="R"/>
    <x v="0"/>
    <x v="1"/>
    <d v="1999-02-18T00:00:00"/>
    <d v="2017-06-29T00:00:00"/>
    <x v="0"/>
    <d v="2017-06-29T03:00:08"/>
    <x v="1"/>
    <x v="2478"/>
    <n v="14"/>
    <x v="0"/>
    <x v="10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9:33"/>
    <m/>
  </r>
  <r>
    <n v="4310"/>
    <s v="104244882-21"/>
    <x v="0"/>
    <x v="4306"/>
    <s v="SALE"/>
    <s v="BRIENNA"/>
    <s v="RACHAEL NICOLE"/>
    <x v="0"/>
    <x v="2"/>
    <d v="1995-10-10T00:00:00"/>
    <d v="2014-06-27T00:00:00"/>
    <x v="0"/>
    <d v="2014-06-27T06:00:36"/>
    <x v="0"/>
    <x v="2479"/>
    <n v="16"/>
    <x v="0"/>
    <x v="10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3:32"/>
    <m/>
  </r>
  <r>
    <n v="4311"/>
    <s v="001091241-21"/>
    <x v="0"/>
    <x v="4307"/>
    <s v="SALE"/>
    <s v="RONALD"/>
    <s v="K"/>
    <x v="0"/>
    <x v="1"/>
    <d v="1959-08-20T00:00:00"/>
    <d v="1990-01-01T00:00:00"/>
    <x v="0"/>
    <d v="1990-01-01T00:00:00"/>
    <x v="1"/>
    <x v="2479"/>
    <n v="16"/>
    <x v="0"/>
    <x v="10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94976"/>
    <d v="2020-11-17T16:13:35"/>
    <m/>
  </r>
  <r>
    <n v="4312"/>
    <s v="001091320-21"/>
    <x v="0"/>
    <x v="4308"/>
    <s v="SALE"/>
    <s v="SUE"/>
    <s v="ELLEN"/>
    <x v="0"/>
    <x v="0"/>
    <d v="1958-02-12T00:00:00"/>
    <d v="1990-01-01T00:00:00"/>
    <x v="0"/>
    <d v="1990-01-01T00:00:00"/>
    <x v="0"/>
    <x v="2479"/>
    <n v="16"/>
    <x v="0"/>
    <x v="10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95125"/>
    <d v="2020-11-17T16:13:37"/>
    <m/>
  </r>
  <r>
    <n v="4313"/>
    <s v="103052012-21"/>
    <x v="0"/>
    <x v="4309"/>
    <s v="HILL"/>
    <s v="KAITLYN"/>
    <s v="ELIZABETH"/>
    <x v="0"/>
    <x v="0"/>
    <d v="1993-03-22T00:00:00"/>
    <d v="2011-04-07T00:00:00"/>
    <x v="0"/>
    <d v="2018-07-10T03:00:12"/>
    <x v="0"/>
    <x v="2480"/>
    <n v="20"/>
    <x v="0"/>
    <x v="109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8-07-09T09:40:58"/>
    <m/>
  </r>
  <r>
    <n v="4314"/>
    <s v="108201908-21"/>
    <x v="0"/>
    <x v="4310"/>
    <s v="BUCH"/>
    <s v="MADISON"/>
    <m/>
    <x v="0"/>
    <x v="0"/>
    <d v="1996-05-24T00:00:00"/>
    <d v="2016-10-25T00:00:00"/>
    <x v="0"/>
    <d v="2016-10-25T03:00:59"/>
    <x v="0"/>
    <x v="2481"/>
    <n v="21"/>
    <x v="0"/>
    <x v="10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30T09:43:32"/>
    <m/>
  </r>
  <r>
    <n v="4315"/>
    <s v="110361171-21"/>
    <x v="0"/>
    <x v="4311"/>
    <s v="SUMMEY"/>
    <s v="ROBIN"/>
    <s v="ALLEN"/>
    <x v="1"/>
    <x v="1"/>
    <d v="1984-08-11T00:00:00"/>
    <d v="2020-05-18T00:00:00"/>
    <x v="0"/>
    <d v="2020-05-18T18:52:37"/>
    <x v="0"/>
    <x v="2481"/>
    <n v="21"/>
    <x v="0"/>
    <x v="109"/>
    <m/>
    <x v="0"/>
    <x v="0"/>
    <x v="0"/>
    <x v="0"/>
    <m/>
    <x v="0"/>
    <m/>
    <x v="0"/>
    <m/>
    <x v="2"/>
    <x v="2"/>
    <x v="2"/>
    <x v="0"/>
    <d v="2020-06-02T00:00:00"/>
    <x v="3"/>
    <x v="0"/>
    <x v="0"/>
    <x v="0"/>
    <x v="0"/>
    <x v="0"/>
    <x v="0"/>
    <x v="0"/>
    <x v="0"/>
    <x v="0"/>
    <x v="0"/>
    <x v="0"/>
    <x v="3"/>
    <x v="0"/>
    <x v="0"/>
    <m/>
    <d v="2020-05-20T16:20:01"/>
    <n v="7175250960"/>
  </r>
  <r>
    <n v="4316"/>
    <s v="001034951-21"/>
    <x v="0"/>
    <x v="4312"/>
    <s v="CASSEL"/>
    <s v="ROBERT"/>
    <s v="C"/>
    <x v="0"/>
    <x v="1"/>
    <d v="1952-06-27T00:00:00"/>
    <d v="1998-07-13T00:00:00"/>
    <x v="0"/>
    <d v="1998-07-13T00:00:00"/>
    <x v="1"/>
    <x v="2482"/>
    <n v="23"/>
    <x v="0"/>
    <x v="10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20517"/>
    <d v="2020-10-19T13:32:01"/>
    <m/>
  </r>
  <r>
    <n v="4317"/>
    <s v="001109577-21"/>
    <x v="0"/>
    <x v="4313"/>
    <s v="MCDONALD"/>
    <s v="MICHELLE"/>
    <m/>
    <x v="0"/>
    <x v="0"/>
    <d v="1955-05-30T00:00:00"/>
    <d v="1992-01-01T00:00:00"/>
    <x v="0"/>
    <d v="1992-01-01T00:00:00"/>
    <x v="0"/>
    <x v="2483"/>
    <n v="24"/>
    <x v="0"/>
    <x v="10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38725"/>
    <d v="2020-11-17T16:01:10"/>
    <m/>
  </r>
  <r>
    <n v="4318"/>
    <s v="001107039-21"/>
    <x v="0"/>
    <x v="4314"/>
    <s v="SHETRON"/>
    <s v="NADINE"/>
    <s v="M"/>
    <x v="0"/>
    <x v="0"/>
    <d v="1963-12-01T00:00:00"/>
    <d v="1988-01-01T00:00:00"/>
    <x v="0"/>
    <d v="1988-01-01T00:00:00"/>
    <x v="1"/>
    <x v="2484"/>
    <n v="25"/>
    <x v="0"/>
    <x v="10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32567"/>
    <d v="2020-11-17T16:15:22"/>
    <m/>
  </r>
  <r>
    <n v="4319"/>
    <s v="107874649-21"/>
    <x v="0"/>
    <x v="4315"/>
    <s v="BOWMAN"/>
    <s v="JAYSON"/>
    <s v="ROBERT"/>
    <x v="0"/>
    <x v="2"/>
    <d v="1995-08-20T00:00:00"/>
    <d v="2016-09-19T00:00:00"/>
    <x v="0"/>
    <d v="2020-11-17T15:17:24"/>
    <x v="1"/>
    <x v="2485"/>
    <n v="26"/>
    <x v="0"/>
    <x v="10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2-23T12:28:46"/>
    <m/>
  </r>
  <r>
    <n v="4320"/>
    <s v="020626194-21"/>
    <x v="0"/>
    <x v="4316"/>
    <s v="COSTELLA"/>
    <s v="STACY"/>
    <s v="M"/>
    <x v="0"/>
    <x v="0"/>
    <d v="1983-06-25T00:00:00"/>
    <d v="2005-12-02T00:00:00"/>
    <x v="1"/>
    <d v="2019-01-24T13:34:01"/>
    <x v="2"/>
    <x v="2485"/>
    <n v="26"/>
    <x v="0"/>
    <x v="109"/>
    <m/>
    <x v="0"/>
    <x v="0"/>
    <x v="0"/>
    <x v="0"/>
    <m/>
    <x v="0"/>
    <m/>
    <x v="0"/>
    <m/>
    <x v="2"/>
    <x v="2"/>
    <x v="2"/>
    <x v="0"/>
    <d v="2008-11-04T00:00:00"/>
    <x v="3"/>
    <x v="0"/>
    <x v="0"/>
    <x v="0"/>
    <x v="0"/>
    <x v="0"/>
    <x v="0"/>
    <x v="0"/>
    <x v="0"/>
    <x v="0"/>
    <x v="0"/>
    <x v="0"/>
    <x v="3"/>
    <x v="0"/>
    <x v="0"/>
    <m/>
    <d v="2011-07-18T10:57:34"/>
    <m/>
  </r>
  <r>
    <n v="4321"/>
    <s v="103201700-21"/>
    <x v="0"/>
    <x v="4317"/>
    <s v="BAHRENBURG"/>
    <s v="LAUREN"/>
    <s v="C"/>
    <x v="0"/>
    <x v="2"/>
    <d v="1993-10-01T00:00:00"/>
    <d v="2011-10-10T00:00:00"/>
    <x v="0"/>
    <d v="2011-10-19T00:00:00"/>
    <x v="0"/>
    <x v="2486"/>
    <n v="28"/>
    <x v="0"/>
    <x v="10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1T10:32:07"/>
    <m/>
  </r>
  <r>
    <n v="4322"/>
    <s v="001129042-21"/>
    <x v="0"/>
    <x v="4318"/>
    <s v="KERSTETTER"/>
    <s v="CHRISTY"/>
    <s v="L"/>
    <x v="0"/>
    <x v="0"/>
    <d v="1972-04-24T00:00:00"/>
    <d v="1996-01-01T00:00:00"/>
    <x v="0"/>
    <d v="2003-11-18T10:04:41"/>
    <x v="0"/>
    <x v="2486"/>
    <n v="28"/>
    <x v="0"/>
    <x v="10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C014685"/>
    <d v="2020-11-17T15:47:42"/>
    <m/>
  </r>
  <r>
    <n v="4323"/>
    <s v="001034657-21"/>
    <x v="0"/>
    <x v="4319"/>
    <s v="KERSTETTER"/>
    <s v="DANIEL"/>
    <s v="E"/>
    <x v="0"/>
    <x v="1"/>
    <d v="1968-10-07T00:00:00"/>
    <d v="1998-06-29T00:00:00"/>
    <x v="0"/>
    <d v="2003-11-18T10:04:38"/>
    <x v="1"/>
    <x v="2486"/>
    <n v="28"/>
    <x v="0"/>
    <x v="10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20115"/>
    <d v="2020-11-17T15:47:45"/>
    <m/>
  </r>
  <r>
    <n v="4324"/>
    <s v="104059559-21"/>
    <x v="0"/>
    <x v="4320"/>
    <s v="MOWERY"/>
    <s v="ASHLEY"/>
    <s v="L"/>
    <x v="0"/>
    <x v="2"/>
    <d v="1986-07-25T00:00:00"/>
    <d v="2013-09-13T00:00:00"/>
    <x v="0"/>
    <d v="2013-09-13T06:00:35"/>
    <x v="2"/>
    <x v="2487"/>
    <n v="29"/>
    <x v="0"/>
    <x v="10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4:19"/>
    <n v="7176950455"/>
  </r>
  <r>
    <n v="4325"/>
    <s v="020001559-21"/>
    <x v="0"/>
    <x v="4321"/>
    <s v="MYERS"/>
    <s v="BOBBY"/>
    <s v="JOE"/>
    <x v="0"/>
    <x v="1"/>
    <d v="1983-01-02T00:00:00"/>
    <d v="2003-01-30T00:00:00"/>
    <x v="0"/>
    <d v="2019-02-12T13:10:00"/>
    <x v="1"/>
    <x v="2487"/>
    <n v="29"/>
    <x v="0"/>
    <x v="109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9-02-12T13:10:00"/>
    <m/>
  </r>
  <r>
    <n v="4326"/>
    <s v="021883381-21"/>
    <x v="0"/>
    <x v="4322"/>
    <s v="RIDOLFI"/>
    <s v="EDWARD"/>
    <s v="G"/>
    <x v="0"/>
    <x v="1"/>
    <d v="1947-10-18T00:00:00"/>
    <d v="2008-12-13T00:00:00"/>
    <x v="0"/>
    <d v="2008-12-30T06:24:08"/>
    <x v="1"/>
    <x v="2488"/>
    <n v="30"/>
    <x v="0"/>
    <x v="10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2:36"/>
    <m/>
  </r>
  <r>
    <n v="4327"/>
    <s v="110839824-21"/>
    <x v="0"/>
    <x v="4323"/>
    <s v="RIDOLFI"/>
    <s v="JANICE"/>
    <s v="M"/>
    <x v="0"/>
    <x v="0"/>
    <d v="1950-08-07T00:00:00"/>
    <d v="2020-09-25T00:00:00"/>
    <x v="0"/>
    <d v="2020-09-25T15:53:27"/>
    <x v="0"/>
    <x v="2488"/>
    <n v="30"/>
    <x v="0"/>
    <x v="10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4T10:06:56"/>
    <n v="7175476224"/>
  </r>
  <r>
    <n v="4328"/>
    <s v="020256933-21"/>
    <x v="0"/>
    <x v="4324"/>
    <s v="SHEARER"/>
    <s v="JONATHAN"/>
    <s v="L"/>
    <x v="0"/>
    <x v="1"/>
    <d v="1976-02-10T00:00:00"/>
    <d v="2004-09-19T00:00:00"/>
    <x v="0"/>
    <d v="2010-04-20T10:59:07"/>
    <x v="0"/>
    <x v="2489"/>
    <n v="31"/>
    <x v="0"/>
    <x v="10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7T11:01:44"/>
    <n v="7177325561"/>
  </r>
  <r>
    <n v="4329"/>
    <s v="001128473-21"/>
    <x v="0"/>
    <x v="4325"/>
    <s v="SHEARER"/>
    <s v="MARY"/>
    <s v="DIANE"/>
    <x v="0"/>
    <x v="0"/>
    <d v="1948-05-28T00:00:00"/>
    <d v="1996-01-01T00:00:00"/>
    <x v="0"/>
    <d v="1996-01-01T00:00:00"/>
    <x v="0"/>
    <x v="2489"/>
    <n v="31"/>
    <x v="0"/>
    <x v="10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C013835"/>
    <d v="2020-10-17T11:01:46"/>
    <m/>
  </r>
  <r>
    <n v="4330"/>
    <s v="020010211-21"/>
    <x v="0"/>
    <x v="4326"/>
    <s v="STEWART"/>
    <s v="CARL"/>
    <s v="D"/>
    <x v="0"/>
    <x v="3"/>
    <d v="1958-04-17T00:00:00"/>
    <d v="2003-07-11T00:00:00"/>
    <x v="0"/>
    <d v="2003-07-11T02:00:01"/>
    <x v="2"/>
    <x v="2490"/>
    <n v="32"/>
    <x v="0"/>
    <x v="10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8:25"/>
    <m/>
  </r>
  <r>
    <n v="4331"/>
    <s v="001030973-21"/>
    <x v="0"/>
    <x v="4327"/>
    <s v="STEWART"/>
    <s v="KATHLEEN"/>
    <s v="M"/>
    <x v="0"/>
    <x v="3"/>
    <d v="1945-07-10T00:00:00"/>
    <d v="1997-12-03T00:00:00"/>
    <x v="0"/>
    <d v="1997-12-03T00:00:00"/>
    <x v="0"/>
    <x v="2490"/>
    <n v="32"/>
    <x v="0"/>
    <x v="109"/>
    <m/>
    <x v="0"/>
    <x v="0"/>
    <x v="0"/>
    <x v="0"/>
    <m/>
    <x v="0"/>
    <m/>
    <x v="0"/>
    <m/>
    <x v="2"/>
    <x v="2"/>
    <x v="2"/>
    <x v="0"/>
    <d v="2018-11-06T00:00:00"/>
    <x v="3"/>
    <x v="0"/>
    <x v="0"/>
    <x v="0"/>
    <x v="0"/>
    <x v="0"/>
    <x v="0"/>
    <x v="0"/>
    <x v="0"/>
    <x v="0"/>
    <x v="0"/>
    <x v="0"/>
    <x v="3"/>
    <x v="0"/>
    <x v="0"/>
    <n v="1015195"/>
    <d v="2000-11-29T00:00:00"/>
    <m/>
  </r>
  <r>
    <n v="4332"/>
    <s v="001033350-21"/>
    <x v="0"/>
    <x v="4328"/>
    <s v="BLUMENSTEIN"/>
    <s v="JOHN"/>
    <s v="H"/>
    <x v="1"/>
    <x v="3"/>
    <d v="1966-06-29T00:00:00"/>
    <d v="1998-03-20T00:00:00"/>
    <x v="0"/>
    <d v="1998-03-20T00:00:00"/>
    <x v="0"/>
    <x v="2491"/>
    <n v="3"/>
    <x v="0"/>
    <x v="11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18358"/>
    <d v="2020-10-13T15:47:36"/>
    <m/>
  </r>
  <r>
    <n v="4333"/>
    <s v="001033351-21"/>
    <x v="0"/>
    <x v="4329"/>
    <s v="BLUMENSTEIN"/>
    <s v="RHONDA"/>
    <m/>
    <x v="0"/>
    <x v="3"/>
    <d v="1970-02-01T00:00:00"/>
    <d v="1998-03-20T00:00:00"/>
    <x v="0"/>
    <d v="1998-03-20T00:00:00"/>
    <x v="0"/>
    <x v="2491"/>
    <n v="3"/>
    <x v="0"/>
    <x v="11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18359"/>
    <d v="2020-10-13T12:01:08"/>
    <m/>
  </r>
  <r>
    <n v="4334"/>
    <s v="001056093-21"/>
    <x v="0"/>
    <x v="4330"/>
    <s v="KESSLER"/>
    <s v="JASON"/>
    <s v="E"/>
    <x v="0"/>
    <x v="1"/>
    <d v="1978-08-18T00:00:00"/>
    <d v="2001-04-03T00:00:00"/>
    <x v="0"/>
    <d v="2001-04-03T00:00:00"/>
    <x v="0"/>
    <x v="2492"/>
    <n v="4"/>
    <x v="0"/>
    <x v="11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45864"/>
    <d v="2020-11-17T15:47:53"/>
    <n v="7175032093"/>
  </r>
  <r>
    <n v="4335"/>
    <s v="102950456-21"/>
    <x v="0"/>
    <x v="4331"/>
    <s v="PICKING"/>
    <s v="MORGAN"/>
    <s v="LYNDSEY"/>
    <x v="0"/>
    <x v="0"/>
    <d v="1990-02-21T00:00:00"/>
    <d v="2010-12-03T00:00:00"/>
    <x v="1"/>
    <d v="2019-10-07T00:00:00"/>
    <x v="1"/>
    <x v="2492"/>
    <n v="4"/>
    <x v="0"/>
    <x v="110"/>
    <m/>
    <x v="0"/>
    <x v="0"/>
    <x v="0"/>
    <x v="0"/>
    <m/>
    <x v="0"/>
    <m/>
    <x v="0"/>
    <m/>
    <x v="2"/>
    <x v="2"/>
    <x v="2"/>
    <x v="0"/>
    <d v="2018-11-06T00:00:00"/>
    <x v="3"/>
    <x v="0"/>
    <x v="0"/>
    <x v="0"/>
    <x v="0"/>
    <x v="0"/>
    <x v="0"/>
    <x v="0"/>
    <x v="0"/>
    <x v="0"/>
    <x v="0"/>
    <x v="0"/>
    <x v="3"/>
    <x v="0"/>
    <x v="0"/>
    <m/>
    <d v="2018-02-27T14:39:46"/>
    <m/>
  </r>
  <r>
    <n v="4336"/>
    <s v="001102930-21"/>
    <x v="0"/>
    <x v="4332"/>
    <s v="O'DONNELL"/>
    <s v="JEFFREY"/>
    <s v="L"/>
    <x v="0"/>
    <x v="1"/>
    <d v="1954-05-06T00:00:00"/>
    <d v="1989-01-01T00:00:00"/>
    <x v="0"/>
    <d v="1989-01-01T00:00:00"/>
    <x v="1"/>
    <x v="2493"/>
    <n v="7"/>
    <x v="0"/>
    <x v="11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23695"/>
    <d v="2020-11-17T16:07:00"/>
    <m/>
  </r>
  <r>
    <n v="4337"/>
    <s v="104541222-21"/>
    <x v="0"/>
    <x v="4333"/>
    <s v="ALANO"/>
    <s v="ZENY"/>
    <s v="FLOR TABORA"/>
    <x v="0"/>
    <x v="2"/>
    <d v="1974-01-30T00:00:00"/>
    <d v="2015-06-20T00:00:00"/>
    <x v="0"/>
    <d v="2015-06-20T06:00:58"/>
    <x v="1"/>
    <x v="2494"/>
    <n v="301"/>
    <x v="0"/>
    <x v="111"/>
    <m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m/>
    <d v="2015-06-10T09:18:20"/>
    <m/>
  </r>
  <r>
    <n v="4338"/>
    <s v="107545229-21"/>
    <x v="0"/>
    <x v="4334"/>
    <s v="MILLER"/>
    <s v="ERIC"/>
    <s v="EUGENE"/>
    <x v="0"/>
    <x v="1"/>
    <d v="1992-11-19T00:00:00"/>
    <d v="2016-05-27T00:00:00"/>
    <x v="0"/>
    <d v="2016-05-27T03:00:19"/>
    <x v="1"/>
    <x v="2495"/>
    <n v="302"/>
    <x v="0"/>
    <x v="11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2:37"/>
    <n v="7173299341"/>
  </r>
  <r>
    <n v="4339"/>
    <s v="103384474-21"/>
    <x v="0"/>
    <x v="4335"/>
    <s v="PAULSEN"/>
    <s v="LINDSAY"/>
    <s v="A"/>
    <x v="0"/>
    <x v="0"/>
    <d v="1993-07-15T00:00:00"/>
    <d v="2012-05-24T00:00:00"/>
    <x v="0"/>
    <d v="2012-05-24T06:01:54"/>
    <x v="1"/>
    <x v="2495"/>
    <n v="302"/>
    <x v="0"/>
    <x v="11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8:41"/>
    <m/>
  </r>
  <r>
    <n v="4340"/>
    <s v="104123144-21"/>
    <x v="0"/>
    <x v="4336"/>
    <s v="AIKINS"/>
    <s v="MICHAEL"/>
    <s v="KELVIN"/>
    <x v="0"/>
    <x v="2"/>
    <d v="1984-01-22T00:00:00"/>
    <d v="2013-12-22T00:00:00"/>
    <x v="0"/>
    <d v="2019-03-12T03:00:24"/>
    <x v="4"/>
    <x v="2496"/>
    <n v="303"/>
    <x v="0"/>
    <x v="11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09:39"/>
    <n v="7176817211"/>
  </r>
  <r>
    <n v="4341"/>
    <s v="102943873-21"/>
    <x v="0"/>
    <x v="4337"/>
    <s v="HOCK"/>
    <s v="MICHAEL"/>
    <s v="PAUL"/>
    <x v="0"/>
    <x v="1"/>
    <d v="1962-10-02T00:00:00"/>
    <d v="2010-11-13T00:00:00"/>
    <x v="1"/>
    <d v="2019-01-29T12:06:16"/>
    <x v="1"/>
    <x v="2496"/>
    <n v="303"/>
    <x v="0"/>
    <x v="111"/>
    <m/>
    <x v="0"/>
    <x v="0"/>
    <x v="0"/>
    <x v="0"/>
    <m/>
    <x v="0"/>
    <m/>
    <x v="0"/>
    <m/>
    <x v="2"/>
    <x v="2"/>
    <x v="2"/>
    <x v="0"/>
    <d v="2011-05-17T00:00:00"/>
    <x v="3"/>
    <x v="0"/>
    <x v="0"/>
    <x v="0"/>
    <x v="0"/>
    <x v="0"/>
    <x v="0"/>
    <x v="0"/>
    <x v="0"/>
    <x v="0"/>
    <x v="0"/>
    <x v="0"/>
    <x v="3"/>
    <x v="0"/>
    <x v="0"/>
    <m/>
    <d v="2012-03-19T10:54:34"/>
    <m/>
  </r>
  <r>
    <n v="4342"/>
    <s v="021321374-21"/>
    <x v="0"/>
    <x v="4338"/>
    <s v="SMITH"/>
    <s v="DIONNA"/>
    <s v="TIARA"/>
    <x v="0"/>
    <x v="0"/>
    <d v="1989-02-06T00:00:00"/>
    <d v="2008-04-05T00:00:00"/>
    <x v="0"/>
    <d v="2020-04-28T11:14:27"/>
    <x v="0"/>
    <x v="2496"/>
    <n v="303"/>
    <x v="0"/>
    <x v="11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7:17"/>
    <m/>
  </r>
  <r>
    <n v="4343"/>
    <s v="001027041-21"/>
    <x v="0"/>
    <x v="4339"/>
    <s v="HARTMAN"/>
    <s v="ERNEST"/>
    <m/>
    <x v="0"/>
    <x v="1"/>
    <d v="1979-03-14T00:00:00"/>
    <d v="1997-03-25T00:00:00"/>
    <x v="0"/>
    <d v="2020-02-25T14:30:25"/>
    <x v="1"/>
    <x v="2497"/>
    <n v="304"/>
    <x v="0"/>
    <x v="11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09718"/>
    <d v="2020-11-17T15:37:49"/>
    <n v="7177731079"/>
  </r>
  <r>
    <n v="4344"/>
    <s v="001060094-21"/>
    <x v="0"/>
    <x v="4340"/>
    <s v="HARTMAN"/>
    <s v="HEATHER"/>
    <m/>
    <x v="0"/>
    <x v="0"/>
    <d v="1977-09-28T00:00:00"/>
    <d v="2001-10-10T00:00:00"/>
    <x v="1"/>
    <d v="2019-01-29T12:06:16"/>
    <x v="0"/>
    <x v="2497"/>
    <n v="304"/>
    <x v="0"/>
    <x v="111"/>
    <m/>
    <x v="0"/>
    <x v="0"/>
    <x v="0"/>
    <x v="0"/>
    <m/>
    <x v="0"/>
    <m/>
    <x v="0"/>
    <m/>
    <x v="2"/>
    <x v="2"/>
    <x v="2"/>
    <x v="0"/>
    <d v="2001-11-06T00:00:00"/>
    <x v="3"/>
    <x v="0"/>
    <x v="0"/>
    <x v="0"/>
    <x v="0"/>
    <x v="0"/>
    <x v="0"/>
    <x v="0"/>
    <x v="0"/>
    <x v="0"/>
    <x v="0"/>
    <x v="0"/>
    <x v="3"/>
    <x v="0"/>
    <x v="0"/>
    <n v="1050229"/>
    <d v="2012-09-04T12:14:13"/>
    <m/>
  </r>
  <r>
    <n v="4345"/>
    <s v="013989762-21"/>
    <x v="0"/>
    <x v="4341"/>
    <s v="SNYDER"/>
    <s v="EMOGENE"/>
    <s v="RENEA"/>
    <x v="0"/>
    <x v="0"/>
    <d v="1981-03-20T00:00:00"/>
    <d v="2001-03-05T00:00:00"/>
    <x v="0"/>
    <d v="2020-07-20T11:25:28"/>
    <x v="1"/>
    <x v="2498"/>
    <n v="305"/>
    <x v="0"/>
    <x v="11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7:31"/>
    <n v="7173432294"/>
  </r>
  <r>
    <n v="4346"/>
    <s v="005233272-21"/>
    <x v="0"/>
    <x v="4342"/>
    <s v="WHITE"/>
    <s v="THERESA"/>
    <s v="M"/>
    <x v="0"/>
    <x v="0"/>
    <d v="1955-07-15T00:00:00"/>
    <d v="2000-09-20T00:00:00"/>
    <x v="0"/>
    <d v="2007-01-19T06:00:02"/>
    <x v="0"/>
    <x v="2499"/>
    <n v="306"/>
    <x v="0"/>
    <x v="11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3T10:41:40"/>
    <m/>
  </r>
  <r>
    <n v="4347"/>
    <s v="010565110-21"/>
    <x v="0"/>
    <x v="4343"/>
    <s v="MOSER"/>
    <s v="ANDREW"/>
    <s v="THOMAS"/>
    <x v="0"/>
    <x v="1"/>
    <d v="1982-11-12T00:00:00"/>
    <d v="2001-10-01T00:00:00"/>
    <x v="0"/>
    <d v="2018-12-15T03:00:12"/>
    <x v="0"/>
    <x v="2500"/>
    <n v="307"/>
    <x v="0"/>
    <x v="11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1T10:37:07"/>
    <m/>
  </r>
  <r>
    <n v="4348"/>
    <s v="020144354-21"/>
    <x v="0"/>
    <x v="4344"/>
    <s v="CAMACHO"/>
    <s v="ELIZABETH"/>
    <s v="G"/>
    <x v="0"/>
    <x v="0"/>
    <d v="1984-02-27T00:00:00"/>
    <d v="2004-06-24T00:00:00"/>
    <x v="0"/>
    <d v="2006-01-05T06:00:03"/>
    <x v="0"/>
    <x v="2501"/>
    <n v="308"/>
    <x v="0"/>
    <x v="11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0:06"/>
    <m/>
  </r>
  <r>
    <n v="4349"/>
    <s v="020177427-21"/>
    <x v="0"/>
    <x v="4345"/>
    <s v="STONE"/>
    <s v="DANIEL"/>
    <s v="J"/>
    <x v="0"/>
    <x v="1"/>
    <d v="1976-07-15T00:00:00"/>
    <d v="2004-07-31T00:00:00"/>
    <x v="0"/>
    <d v="2012-05-30T06:01:05"/>
    <x v="1"/>
    <x v="2502"/>
    <n v="310"/>
    <x v="0"/>
    <x v="11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8:45"/>
    <n v="7172174476"/>
  </r>
  <r>
    <n v="4350"/>
    <s v="102773634-21"/>
    <x v="0"/>
    <x v="4346"/>
    <s v="STONE"/>
    <s v="KELLY"/>
    <s v="ANN"/>
    <x v="0"/>
    <x v="0"/>
    <d v="1979-06-09T00:00:00"/>
    <d v="2010-05-02T00:00:00"/>
    <x v="0"/>
    <d v="2017-06-21T03:00:07"/>
    <x v="2"/>
    <x v="2502"/>
    <n v="310"/>
    <x v="0"/>
    <x v="11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8:49"/>
    <n v="7176814964"/>
  </r>
  <r>
    <n v="4351"/>
    <s v="001108630-21"/>
    <x v="0"/>
    <x v="4347"/>
    <s v="HEIKEL"/>
    <s v="JAMES"/>
    <s v="E"/>
    <x v="1"/>
    <x v="1"/>
    <d v="1968-10-06T00:00:00"/>
    <d v="1992-01-01T00:00:00"/>
    <x v="0"/>
    <d v="2012-02-07T08:08:59"/>
    <x v="1"/>
    <x v="2503"/>
    <n v="311"/>
    <x v="0"/>
    <x v="11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37072"/>
    <d v="2020-11-17T15:38:34"/>
    <n v="7173197126"/>
  </r>
  <r>
    <n v="4352"/>
    <s v="011791941-21"/>
    <x v="0"/>
    <x v="4348"/>
    <s v="HEIKEL"/>
    <s v="NICHOLE"/>
    <s v="R"/>
    <x v="0"/>
    <x v="0"/>
    <d v="1971-12-10T00:00:00"/>
    <d v="2001-08-30T00:00:00"/>
    <x v="0"/>
    <d v="2009-06-16T06:00:50"/>
    <x v="1"/>
    <x v="2503"/>
    <n v="311"/>
    <x v="0"/>
    <x v="11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6051865"/>
    <d v="2020-11-17T15:38:37"/>
    <n v="7172393916"/>
  </r>
  <r>
    <n v="4353"/>
    <s v="110583888-21"/>
    <x v="0"/>
    <x v="4349"/>
    <s v="MILLER"/>
    <s v="ALLEN"/>
    <s v="E"/>
    <x v="3"/>
    <x v="1"/>
    <d v="1949-10-03T00:00:00"/>
    <d v="2020-08-17T00:00:00"/>
    <x v="0"/>
    <d v="2020-08-17T14:20:35"/>
    <x v="1"/>
    <x v="2503"/>
    <n v="311"/>
    <x v="0"/>
    <x v="11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2:23"/>
    <n v="7173293916"/>
  </r>
  <r>
    <n v="4354"/>
    <s v="110362903-21"/>
    <x v="0"/>
    <x v="4350"/>
    <s v="BLOOM"/>
    <s v="WILLIAM"/>
    <s v="E"/>
    <x v="1"/>
    <x v="1"/>
    <d v="1979-03-18T00:00:00"/>
    <d v="2020-05-19T00:00:00"/>
    <x v="0"/>
    <d v="2020-05-19T08:13:34"/>
    <x v="1"/>
    <x v="2504"/>
    <n v="312"/>
    <x v="0"/>
    <x v="11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5:06"/>
    <n v="7175928981"/>
  </r>
  <r>
    <n v="4355"/>
    <s v="011782047-21"/>
    <x v="0"/>
    <x v="4351"/>
    <s v="FOX"/>
    <s v="CHRISTOPHER"/>
    <s v="J"/>
    <x v="0"/>
    <x v="1"/>
    <d v="1982-06-13T00:00:00"/>
    <d v="2000-10-11T00:00:00"/>
    <x v="0"/>
    <d v="2008-10-07T06:00:02"/>
    <x v="0"/>
    <x v="2505"/>
    <n v="313"/>
    <x v="0"/>
    <x v="11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6T13:20:34"/>
    <n v="7177732906"/>
  </r>
  <r>
    <n v="4356"/>
    <s v="103125852-21"/>
    <x v="0"/>
    <x v="4352"/>
    <s v="FOX"/>
    <s v="JENNA"/>
    <s v="LINDSAY"/>
    <x v="0"/>
    <x v="0"/>
    <d v="1992-07-22T00:00:00"/>
    <d v="2011-07-16T00:00:00"/>
    <x v="0"/>
    <d v="2015-03-10T06:00:50"/>
    <x v="0"/>
    <x v="2505"/>
    <n v="313"/>
    <x v="0"/>
    <x v="11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6T13:20:25"/>
    <n v="7173203252"/>
  </r>
  <r>
    <n v="4357"/>
    <s v="108822929-21"/>
    <x v="0"/>
    <x v="4353"/>
    <s v="SHIPLEY"/>
    <s v="JASON"/>
    <s v="EUGENE"/>
    <x v="0"/>
    <x v="2"/>
    <d v="1972-04-22T00:00:00"/>
    <d v="2017-09-29T00:00:00"/>
    <x v="0"/>
    <d v="2017-09-29T03:00:34"/>
    <x v="2"/>
    <x v="2505"/>
    <n v="313"/>
    <x v="0"/>
    <x v="111"/>
    <m/>
    <x v="0"/>
    <x v="0"/>
    <x v="0"/>
    <x v="0"/>
    <m/>
    <x v="0"/>
    <m/>
    <x v="0"/>
    <m/>
    <x v="2"/>
    <x v="2"/>
    <x v="2"/>
    <x v="0"/>
    <d v="2018-11-06T00:00:00"/>
    <x v="3"/>
    <x v="0"/>
    <x v="0"/>
    <x v="0"/>
    <x v="0"/>
    <x v="0"/>
    <x v="0"/>
    <x v="0"/>
    <x v="0"/>
    <x v="0"/>
    <x v="0"/>
    <x v="0"/>
    <x v="3"/>
    <x v="0"/>
    <x v="0"/>
    <m/>
    <d v="2017-09-19T10:42:54"/>
    <m/>
  </r>
  <r>
    <n v="4358"/>
    <s v="108822930-21"/>
    <x v="0"/>
    <x v="4354"/>
    <s v="SHIPLEY"/>
    <s v="JODI"/>
    <s v="MARIE"/>
    <x v="0"/>
    <x v="2"/>
    <d v="1966-12-28T00:00:00"/>
    <d v="2017-09-29T00:00:00"/>
    <x v="0"/>
    <d v="2017-09-29T03:00:34"/>
    <x v="2"/>
    <x v="2505"/>
    <n v="313"/>
    <x v="0"/>
    <x v="111"/>
    <m/>
    <x v="0"/>
    <x v="0"/>
    <x v="0"/>
    <x v="0"/>
    <m/>
    <x v="0"/>
    <m/>
    <x v="0"/>
    <m/>
    <x v="2"/>
    <x v="2"/>
    <x v="2"/>
    <x v="0"/>
    <d v="2018-11-06T00:00:00"/>
    <x v="3"/>
    <x v="0"/>
    <x v="0"/>
    <x v="0"/>
    <x v="0"/>
    <x v="0"/>
    <x v="0"/>
    <x v="0"/>
    <x v="0"/>
    <x v="0"/>
    <x v="0"/>
    <x v="0"/>
    <x v="3"/>
    <x v="0"/>
    <x v="0"/>
    <m/>
    <d v="2017-09-19T10:43:39"/>
    <n v="6145882924"/>
  </r>
  <r>
    <n v="4359"/>
    <s v="110140747-21"/>
    <x v="0"/>
    <x v="4355"/>
    <s v="BENMOUYA"/>
    <s v="ADIL"/>
    <m/>
    <x v="0"/>
    <x v="2"/>
    <d v="1970-04-11T00:00:00"/>
    <d v="2020-02-20T00:00:00"/>
    <x v="0"/>
    <d v="2020-02-20T03:00:18"/>
    <x v="1"/>
    <x v="2506"/>
    <n v="314"/>
    <x v="0"/>
    <x v="11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3:58"/>
    <n v="5704012546"/>
  </r>
  <r>
    <n v="4360"/>
    <s v="020405259-21"/>
    <x v="0"/>
    <x v="4356"/>
    <s v="BENMOUYA"/>
    <s v="WENDY"/>
    <s v="ANN"/>
    <x v="0"/>
    <x v="0"/>
    <d v="1974-01-25T00:00:00"/>
    <d v="2004-10-23T00:00:00"/>
    <x v="0"/>
    <d v="2018-09-28T03:00:09"/>
    <x v="1"/>
    <x v="2506"/>
    <n v="314"/>
    <x v="0"/>
    <x v="11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4:04"/>
    <m/>
  </r>
  <r>
    <n v="4361"/>
    <s v="107863152-21"/>
    <x v="0"/>
    <x v="4357"/>
    <s v="LABARCK"/>
    <s v="RAYMOND"/>
    <s v="R"/>
    <x v="1"/>
    <x v="2"/>
    <d v="1968-01-03T00:00:00"/>
    <d v="2016-09-16T00:00:00"/>
    <x v="0"/>
    <d v="2016-09-16T03:00:23"/>
    <x v="4"/>
    <x v="2507"/>
    <n v="315"/>
    <x v="0"/>
    <x v="11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1:40"/>
    <n v="7179739981"/>
  </r>
  <r>
    <n v="4362"/>
    <s v="109490613-21"/>
    <x v="0"/>
    <x v="4358"/>
    <s v="STARLING"/>
    <s v="VICTORIA"/>
    <s v="DIANE"/>
    <x v="0"/>
    <x v="2"/>
    <d v="1967-11-16T00:00:00"/>
    <d v="2019-01-20T00:00:00"/>
    <x v="0"/>
    <d v="2019-01-20T03:00:07"/>
    <x v="1"/>
    <x v="2507"/>
    <n v="315"/>
    <x v="0"/>
    <x v="11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7:57"/>
    <m/>
  </r>
  <r>
    <n v="4363"/>
    <s v="109595080-21"/>
    <x v="0"/>
    <x v="4359"/>
    <s v="EFFLAND"/>
    <s v="GERALD"/>
    <s v="SNAPP"/>
    <x v="1"/>
    <x v="2"/>
    <d v="1957-06-16T00:00:00"/>
    <d v="2019-03-31T00:00:00"/>
    <x v="0"/>
    <d v="2019-03-31T03:00:00"/>
    <x v="1"/>
    <x v="2508"/>
    <n v="316"/>
    <x v="0"/>
    <x v="11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7T17:18:28"/>
    <n v="3042681171"/>
  </r>
  <r>
    <n v="4364"/>
    <s v="001054445-21"/>
    <x v="0"/>
    <x v="4360"/>
    <s v="FICKES"/>
    <s v="KAREN"/>
    <s v="L"/>
    <x v="0"/>
    <x v="0"/>
    <d v="1971-12-09T00:00:00"/>
    <d v="2001-01-10T00:00:00"/>
    <x v="0"/>
    <d v="2015-12-02T13:11:40"/>
    <x v="5"/>
    <x v="2508"/>
    <n v="316"/>
    <x v="0"/>
    <x v="11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43992"/>
    <d v="2020-10-16T11:34:38"/>
    <n v="7178025868"/>
  </r>
  <r>
    <n v="4365"/>
    <s v="020780885-21"/>
    <x v="0"/>
    <x v="4361"/>
    <s v="BALDWIN"/>
    <s v="CARLY"/>
    <s v="MARGARET"/>
    <x v="0"/>
    <x v="0"/>
    <d v="1982-12-18T00:00:00"/>
    <d v="2006-08-12T00:00:00"/>
    <x v="0"/>
    <d v="2009-12-16T06:00:34"/>
    <x v="2"/>
    <x v="2509"/>
    <n v="317"/>
    <x v="0"/>
    <x v="11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3:09"/>
    <m/>
  </r>
  <r>
    <n v="4366"/>
    <s v="011786179-21"/>
    <x v="0"/>
    <x v="4362"/>
    <s v="NELSON"/>
    <s v="CHRISTOPHER"/>
    <s v="PAUL"/>
    <x v="0"/>
    <x v="1"/>
    <d v="1982-12-31T00:00:00"/>
    <d v="2001-02-02T00:00:00"/>
    <x v="1"/>
    <d v="2019-12-31T15:33:02"/>
    <x v="1"/>
    <x v="2509"/>
    <n v="317"/>
    <x v="0"/>
    <x v="111"/>
    <m/>
    <x v="0"/>
    <x v="0"/>
    <x v="0"/>
    <x v="0"/>
    <m/>
    <x v="0"/>
    <m/>
    <x v="0"/>
    <m/>
    <x v="2"/>
    <x v="2"/>
    <x v="2"/>
    <x v="0"/>
    <d v="2014-05-20T00:00:00"/>
    <x v="3"/>
    <x v="0"/>
    <x v="0"/>
    <x v="0"/>
    <x v="0"/>
    <x v="0"/>
    <x v="0"/>
    <x v="0"/>
    <x v="0"/>
    <x v="0"/>
    <x v="0"/>
    <x v="0"/>
    <x v="3"/>
    <x v="0"/>
    <x v="0"/>
    <m/>
    <d v="2013-08-09T14:20:57"/>
    <m/>
  </r>
  <r>
    <n v="4367"/>
    <s v="021616303-21"/>
    <x v="0"/>
    <x v="4363"/>
    <s v="RAMSEY"/>
    <s v="SAKOYA"/>
    <s v="RAMONA"/>
    <x v="0"/>
    <x v="0"/>
    <d v="1990-01-24T00:00:00"/>
    <d v="2008-09-28T00:00:00"/>
    <x v="0"/>
    <d v="2020-03-13T03:00:10"/>
    <x v="0"/>
    <x v="2510"/>
    <n v="318"/>
    <x v="0"/>
    <x v="11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0:41"/>
    <m/>
  </r>
  <r>
    <n v="4368"/>
    <s v="107544914-21"/>
    <x v="0"/>
    <x v="4364"/>
    <s v="FELIX"/>
    <s v="DAVID"/>
    <m/>
    <x v="0"/>
    <x v="1"/>
    <d v="1971-11-01T00:00:00"/>
    <d v="2016-05-27T00:00:00"/>
    <x v="0"/>
    <d v="2019-10-15T03:00:08"/>
    <x v="1"/>
    <x v="2511"/>
    <n v="319"/>
    <x v="0"/>
    <x v="11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0:41"/>
    <m/>
  </r>
  <r>
    <n v="4369"/>
    <s v="020641824-21"/>
    <x v="0"/>
    <x v="4365"/>
    <s v="FELIX"/>
    <s v="KARRY"/>
    <s v="ANN"/>
    <x v="0"/>
    <x v="0"/>
    <d v="1975-06-07T00:00:00"/>
    <d v="2005-12-26T00:00:00"/>
    <x v="0"/>
    <d v="2021-02-09T10:52:09"/>
    <x v="0"/>
    <x v="2511"/>
    <n v="319"/>
    <x v="0"/>
    <x v="111"/>
    <m/>
    <x v="0"/>
    <x v="0"/>
    <x v="0"/>
    <x v="0"/>
    <m/>
    <x v="0"/>
    <m/>
    <x v="0"/>
    <m/>
    <x v="2"/>
    <x v="2"/>
    <x v="2"/>
    <x v="0"/>
    <d v="2008-11-04T00:00:00"/>
    <x v="3"/>
    <x v="0"/>
    <x v="0"/>
    <x v="0"/>
    <x v="0"/>
    <x v="0"/>
    <x v="0"/>
    <x v="0"/>
    <x v="0"/>
    <x v="0"/>
    <x v="0"/>
    <x v="0"/>
    <x v="3"/>
    <x v="0"/>
    <x v="0"/>
    <m/>
    <d v="2021-02-09T10:52:08"/>
    <m/>
  </r>
  <r>
    <n v="4370"/>
    <s v="110644374-21"/>
    <x v="0"/>
    <x v="4366"/>
    <s v="RANDOL"/>
    <s v="KARRY"/>
    <s v="A"/>
    <x v="0"/>
    <x v="2"/>
    <d v="1975-06-07T00:00:00"/>
    <d v="2020-08-26T00:00:00"/>
    <x v="0"/>
    <d v="2020-08-26T16:00:41"/>
    <x v="2"/>
    <x v="2511"/>
    <n v="319"/>
    <x v="0"/>
    <x v="11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0:51"/>
    <n v="7175857439"/>
  </r>
  <r>
    <n v="4371"/>
    <s v="001102972-21"/>
    <x v="0"/>
    <x v="4367"/>
    <s v="BALLARD"/>
    <s v="ROBERT"/>
    <m/>
    <x v="0"/>
    <x v="1"/>
    <d v="1973-02-09T00:00:00"/>
    <d v="1991-01-01T00:00:00"/>
    <x v="0"/>
    <d v="1991-01-01T00:00:00"/>
    <x v="2"/>
    <x v="2512"/>
    <n v="321"/>
    <x v="0"/>
    <x v="11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23805"/>
    <d v="2021-01-29T09:28:12"/>
    <n v="7173505049"/>
  </r>
  <r>
    <n v="4372"/>
    <s v="001104330-21"/>
    <x v="0"/>
    <x v="4368"/>
    <s v="SEEFELDT"/>
    <s v="BARBARA"/>
    <s v="L"/>
    <x v="0"/>
    <x v="0"/>
    <d v="1955-07-29T00:00:00"/>
    <d v="1992-01-01T00:00:00"/>
    <x v="0"/>
    <d v="1992-01-01T00:00:00"/>
    <x v="1"/>
    <x v="2513"/>
    <n v="322"/>
    <x v="0"/>
    <x v="11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26507"/>
    <d v="2020-10-23T14:15:26"/>
    <m/>
  </r>
  <r>
    <n v="4373"/>
    <s v="001104663-21"/>
    <x v="0"/>
    <x v="4369"/>
    <s v="SEEFELDT"/>
    <s v="JOHN"/>
    <m/>
    <x v="0"/>
    <x v="1"/>
    <d v="1952-02-22T00:00:00"/>
    <d v="1992-01-01T00:00:00"/>
    <x v="0"/>
    <d v="1992-01-01T00:00:00"/>
    <x v="1"/>
    <x v="2513"/>
    <n v="322"/>
    <x v="0"/>
    <x v="11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27135"/>
    <d v="2020-10-23T13:56:51"/>
    <m/>
  </r>
  <r>
    <n v="4374"/>
    <s v="108222843-21"/>
    <x v="0"/>
    <x v="4370"/>
    <s v="KOLANDA"/>
    <s v="JACQUELINE"/>
    <s v="ELIZABETH"/>
    <x v="0"/>
    <x v="0"/>
    <d v="1998-10-09T00:00:00"/>
    <d v="2016-10-27T00:00:00"/>
    <x v="0"/>
    <d v="2016-10-27T03:00:56"/>
    <x v="2"/>
    <x v="2514"/>
    <n v="323"/>
    <x v="0"/>
    <x v="111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6-10-17T17:40:20"/>
    <n v="7175745360"/>
  </r>
  <r>
    <n v="4375"/>
    <s v="011988041-21"/>
    <x v="0"/>
    <x v="4371"/>
    <s v="ZDUNSKI"/>
    <s v="BONNIE"/>
    <s v="ANN"/>
    <x v="0"/>
    <x v="0"/>
    <d v="1967-09-17T00:00:00"/>
    <d v="1993-01-01T00:00:00"/>
    <x v="0"/>
    <d v="2011-08-09T06:00:43"/>
    <x v="1"/>
    <x v="2514"/>
    <n v="323"/>
    <x v="0"/>
    <x v="11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3T10:56:21"/>
    <m/>
  </r>
  <r>
    <n v="4376"/>
    <s v="020550731-21"/>
    <x v="0"/>
    <x v="4372"/>
    <s v="ZDUNSKI"/>
    <s v="THOMAS"/>
    <s v="J"/>
    <x v="0"/>
    <x v="1"/>
    <d v="1961-05-11T00:00:00"/>
    <d v="2005-06-16T00:00:00"/>
    <x v="0"/>
    <d v="2005-06-16T06:00:01"/>
    <x v="2"/>
    <x v="2514"/>
    <n v="323"/>
    <x v="0"/>
    <x v="11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3T10:47:21"/>
    <n v="7177281201"/>
  </r>
  <r>
    <n v="4377"/>
    <s v="020885973-21"/>
    <x v="0"/>
    <x v="4373"/>
    <s v="SNITZER"/>
    <s v="JENNIFER"/>
    <s v="L"/>
    <x v="0"/>
    <x v="0"/>
    <d v="1984-10-20T00:00:00"/>
    <d v="2002-10-07T00:00:00"/>
    <x v="0"/>
    <d v="2012-06-06T06:01:40"/>
    <x v="0"/>
    <x v="2515"/>
    <n v="324"/>
    <x v="0"/>
    <x v="11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0T10:33:53"/>
    <m/>
  </r>
  <r>
    <n v="4378"/>
    <s v="012607363-21"/>
    <x v="0"/>
    <x v="4374"/>
    <s v="SNITZER"/>
    <s v="MARK"/>
    <s v="DAVID"/>
    <x v="0"/>
    <x v="1"/>
    <d v="1980-10-19T00:00:00"/>
    <d v="1998-10-02T00:00:00"/>
    <x v="0"/>
    <d v="2008-01-05T06:00:02"/>
    <x v="0"/>
    <x v="2515"/>
    <n v="324"/>
    <x v="0"/>
    <x v="11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0T11:33:20"/>
    <m/>
  </r>
  <r>
    <n v="4379"/>
    <s v="110008891-21"/>
    <x v="0"/>
    <x v="4375"/>
    <s v="VIFQUAIN"/>
    <s v="CHERYL"/>
    <s v="ANTOINETTE"/>
    <x v="0"/>
    <x v="2"/>
    <d v="1952-11-14T00:00:00"/>
    <d v="2019-12-20T00:00:00"/>
    <x v="0"/>
    <d v="2019-12-20T03:00:12"/>
    <x v="1"/>
    <x v="2516"/>
    <n v="325"/>
    <x v="0"/>
    <x v="111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9-12-10T14:06:16"/>
    <n v="8139193595"/>
  </r>
  <r>
    <n v="4380"/>
    <s v="103229460-21"/>
    <x v="0"/>
    <x v="4376"/>
    <s v="FARRELL"/>
    <s v="JAMES"/>
    <m/>
    <x v="0"/>
    <x v="1"/>
    <d v="1993-09-22T00:00:00"/>
    <d v="2011-12-08T00:00:00"/>
    <x v="0"/>
    <d v="2020-07-13T12:42:27"/>
    <x v="0"/>
    <x v="2517"/>
    <n v="327"/>
    <x v="0"/>
    <x v="11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30T08:11:09"/>
    <n v="7176453622"/>
  </r>
  <r>
    <n v="4381"/>
    <s v="103229489-21"/>
    <x v="0"/>
    <x v="4377"/>
    <s v="FARRELL"/>
    <s v="MICHAEL"/>
    <s v="THOMAS"/>
    <x v="0"/>
    <x v="1"/>
    <d v="1993-09-22T00:00:00"/>
    <d v="2011-12-08T00:00:00"/>
    <x v="0"/>
    <d v="2020-01-09T03:00:11"/>
    <x v="1"/>
    <x v="2517"/>
    <n v="327"/>
    <x v="0"/>
    <x v="11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30T08:07:08"/>
    <m/>
  </r>
  <r>
    <n v="4382"/>
    <s v="103942537-21"/>
    <x v="0"/>
    <x v="4378"/>
    <s v="DANGLER"/>
    <s v="GARIN"/>
    <s v="ALAN"/>
    <x v="0"/>
    <x v="1"/>
    <d v="1992-04-08T00:00:00"/>
    <d v="2013-04-07T00:00:00"/>
    <x v="0"/>
    <d v="2014-07-29T06:00:42"/>
    <x v="0"/>
    <x v="2518"/>
    <n v="329"/>
    <x v="0"/>
    <x v="11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5T14:12:50"/>
    <n v="7174143653"/>
  </r>
  <r>
    <n v="4383"/>
    <s v="104252616-21"/>
    <x v="0"/>
    <x v="4379"/>
    <s v="FOERY"/>
    <s v="DAVID"/>
    <s v="RAY"/>
    <x v="0"/>
    <x v="1"/>
    <d v="1996-05-04T00:00:00"/>
    <d v="2014-07-03T00:00:00"/>
    <x v="0"/>
    <d v="2020-04-28T03:00:14"/>
    <x v="0"/>
    <x v="2519"/>
    <n v="333"/>
    <x v="0"/>
    <x v="111"/>
    <m/>
    <x v="0"/>
    <x v="0"/>
    <x v="0"/>
    <x v="0"/>
    <m/>
    <x v="0"/>
    <m/>
    <x v="0"/>
    <m/>
    <x v="2"/>
    <x v="2"/>
    <x v="2"/>
    <x v="0"/>
    <d v="2019-11-05T00:00:00"/>
    <x v="3"/>
    <x v="0"/>
    <x v="0"/>
    <x v="0"/>
    <x v="0"/>
    <x v="0"/>
    <x v="0"/>
    <x v="0"/>
    <x v="0"/>
    <x v="0"/>
    <x v="0"/>
    <x v="0"/>
    <x v="3"/>
    <x v="0"/>
    <x v="0"/>
    <m/>
    <d v="2020-09-12T13:41:05"/>
    <m/>
  </r>
  <r>
    <n v="4384"/>
    <s v="108986605-21"/>
    <x v="0"/>
    <x v="4380"/>
    <s v="MILLER"/>
    <s v="AMANDA"/>
    <s v="COLLEEN"/>
    <x v="0"/>
    <x v="0"/>
    <d v="1999-11-11T00:00:00"/>
    <d v="2018-03-23T00:00:00"/>
    <x v="0"/>
    <d v="2020-05-06T03:00:07"/>
    <x v="1"/>
    <x v="2520"/>
    <n v="106"/>
    <x v="0"/>
    <x v="11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2:25"/>
    <m/>
  </r>
  <r>
    <n v="4385"/>
    <s v="020545521-21"/>
    <x v="0"/>
    <x v="4381"/>
    <s v="PIERANGELI"/>
    <s v="GUSTAVO"/>
    <m/>
    <x v="0"/>
    <x v="3"/>
    <d v="1981-06-22T00:00:00"/>
    <d v="2005-06-02T00:00:00"/>
    <x v="1"/>
    <d v="2019-02-05T16:22:10"/>
    <x v="2"/>
    <x v="2521"/>
    <n v="108"/>
    <x v="0"/>
    <x v="112"/>
    <m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m/>
    <d v="2008-08-06T10:57:37"/>
    <n v="7173642447"/>
  </r>
  <r>
    <n v="4386"/>
    <s v="110774932-21"/>
    <x v="0"/>
    <x v="4382"/>
    <s v="PIERANGELI"/>
    <s v="NOELLE"/>
    <s v="YOLONDA"/>
    <x v="0"/>
    <x v="2"/>
    <d v="1966-07-17T00:00:00"/>
    <d v="2020-09-17T00:00:00"/>
    <x v="0"/>
    <d v="2020-09-17T15:00:48"/>
    <x v="2"/>
    <x v="2521"/>
    <n v="108"/>
    <x v="0"/>
    <x v="11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5T15:46:22"/>
    <n v="7175031839"/>
  </r>
  <r>
    <n v="4387"/>
    <s v="110537722-21"/>
    <x v="0"/>
    <x v="4383"/>
    <s v="DIAZ"/>
    <s v="JAYDEN"/>
    <s v="NOEL"/>
    <x v="0"/>
    <x v="1"/>
    <d v="2002-10-07T00:00:00"/>
    <d v="2020-08-04T00:00:00"/>
    <x v="0"/>
    <d v="2020-10-28T00:00:00"/>
    <x v="1"/>
    <x v="2522"/>
    <n v="110"/>
    <x v="0"/>
    <x v="11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5:31"/>
    <n v="7176014551"/>
  </r>
  <r>
    <n v="4388"/>
    <s v="107624988-21"/>
    <x v="0"/>
    <x v="4384"/>
    <s v="SALCEDO"/>
    <s v="JAYSON"/>
    <m/>
    <x v="0"/>
    <x v="1"/>
    <d v="1980-02-17T00:00:00"/>
    <d v="2016-06-27T00:00:00"/>
    <x v="0"/>
    <d v="2016-06-27T03:00:11"/>
    <x v="1"/>
    <x v="2522"/>
    <n v="110"/>
    <x v="0"/>
    <x v="11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3:27"/>
    <n v="7175252128"/>
  </r>
  <r>
    <n v="4389"/>
    <s v="001060417-21"/>
    <x v="0"/>
    <x v="4385"/>
    <s v="SALCEDO"/>
    <s v="TARA"/>
    <s v="L"/>
    <x v="0"/>
    <x v="0"/>
    <d v="1974-10-26T00:00:00"/>
    <d v="2001-12-06T00:00:00"/>
    <x v="0"/>
    <d v="2015-08-19T09:47:32"/>
    <x v="1"/>
    <x v="2522"/>
    <n v="110"/>
    <x v="0"/>
    <x v="11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50589"/>
    <d v="2020-11-17T16:13:29"/>
    <n v="7177126478"/>
  </r>
  <r>
    <n v="4390"/>
    <s v="011842854-21"/>
    <x v="0"/>
    <x v="4386"/>
    <s v="DRASHER"/>
    <s v="SUSAN"/>
    <s v="E"/>
    <x v="0"/>
    <x v="0"/>
    <d v="1980-04-19T00:00:00"/>
    <d v="2004-10-16T00:00:00"/>
    <x v="0"/>
    <d v="2014-01-28T06:00:54"/>
    <x v="0"/>
    <x v="2523"/>
    <n v="112"/>
    <x v="0"/>
    <x v="112"/>
    <m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n v="6111261"/>
    <d v="2017-03-29T15:20:31"/>
    <m/>
  </r>
  <r>
    <n v="4391"/>
    <s v="110203368-21"/>
    <x v="0"/>
    <x v="4387"/>
    <s v="FINKENBINDER"/>
    <s v="IAN"/>
    <m/>
    <x v="0"/>
    <x v="1"/>
    <d v="1992-05-17T00:00:00"/>
    <d v="2020-03-15T00:00:00"/>
    <x v="0"/>
    <d v="2020-03-15T03:00:09"/>
    <x v="0"/>
    <x v="2523"/>
    <n v="112"/>
    <x v="0"/>
    <x v="11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4T10:16:32"/>
    <m/>
  </r>
  <r>
    <n v="4392"/>
    <s v="005167554-21"/>
    <x v="0"/>
    <x v="4388"/>
    <s v="OSMAN"/>
    <s v="ALVINA"/>
    <s v="M"/>
    <x v="0"/>
    <x v="0"/>
    <d v="1966-06-17T00:00:00"/>
    <d v="1992-01-14T00:00:00"/>
    <x v="0"/>
    <d v="2009-02-27T06:02:30"/>
    <x v="1"/>
    <x v="2524"/>
    <n v="114"/>
    <x v="0"/>
    <x v="11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H01733"/>
    <d v="2020-11-17T16:07:32"/>
    <m/>
  </r>
  <r>
    <n v="4393"/>
    <s v="108183896-21"/>
    <x v="0"/>
    <x v="4389"/>
    <s v="HATCHER"/>
    <s v="JEMICA"/>
    <s v="ZANETA"/>
    <x v="0"/>
    <x v="0"/>
    <d v="1987-07-02T00:00:00"/>
    <d v="2016-10-24T00:00:00"/>
    <x v="0"/>
    <d v="2020-10-13T17:00:54"/>
    <x v="0"/>
    <x v="2525"/>
    <n v="116"/>
    <x v="0"/>
    <x v="11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7:52"/>
    <n v="7177017482"/>
  </r>
  <r>
    <n v="4394"/>
    <s v="001101090-21"/>
    <x v="0"/>
    <x v="4390"/>
    <s v="BERRIER"/>
    <s v="DAVID"/>
    <s v="E"/>
    <x v="0"/>
    <x v="1"/>
    <d v="1960-11-19T00:00:00"/>
    <d v="1992-01-01T00:00:00"/>
    <x v="0"/>
    <d v="1992-01-01T00:00:00"/>
    <x v="1"/>
    <x v="2526"/>
    <n v="118"/>
    <x v="0"/>
    <x v="11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19307"/>
    <d v="2020-11-17T15:14:12"/>
    <m/>
  </r>
  <r>
    <n v="4395"/>
    <s v="020169368-21"/>
    <x v="0"/>
    <x v="4391"/>
    <s v="BERRIER"/>
    <s v="DEBBIE"/>
    <s v="A"/>
    <x v="0"/>
    <x v="3"/>
    <d v="1966-02-26T00:00:00"/>
    <d v="2004-07-24T00:00:00"/>
    <x v="0"/>
    <d v="2020-10-01T14:32:18"/>
    <x v="2"/>
    <x v="2526"/>
    <n v="118"/>
    <x v="0"/>
    <x v="11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6T13:44:28"/>
    <m/>
  </r>
  <r>
    <n v="4396"/>
    <s v="103982031-21"/>
    <x v="0"/>
    <x v="4392"/>
    <s v="PUTT"/>
    <s v="ROBERT"/>
    <s v="M"/>
    <x v="0"/>
    <x v="2"/>
    <d v="1995-02-20T00:00:00"/>
    <d v="2013-06-22T00:00:00"/>
    <x v="1"/>
    <d v="2019-02-05T16:22:10"/>
    <x v="0"/>
    <x v="2527"/>
    <n v="225"/>
    <x v="0"/>
    <x v="112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3-06-12T09:11:25"/>
    <m/>
  </r>
  <r>
    <n v="4397"/>
    <s v="001059107-21"/>
    <x v="0"/>
    <x v="4393"/>
    <s v="PUTT"/>
    <s v="BRIAN"/>
    <s v="D"/>
    <x v="0"/>
    <x v="1"/>
    <d v="1969-08-28T00:00:00"/>
    <d v="2001-09-13T00:00:00"/>
    <x v="0"/>
    <d v="2001-09-13T00:00:00"/>
    <x v="0"/>
    <x v="2528"/>
    <n v="255"/>
    <x v="0"/>
    <x v="11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49164"/>
    <d v="2020-11-17T16:10:09"/>
    <m/>
  </r>
  <r>
    <n v="4398"/>
    <s v="103438635-21"/>
    <x v="0"/>
    <x v="4394"/>
    <s v="PUTT"/>
    <s v="SAMUEL"/>
    <s v="JAMES"/>
    <x v="0"/>
    <x v="2"/>
    <d v="1993-12-13T00:00:00"/>
    <d v="2012-07-01T00:00:00"/>
    <x v="0"/>
    <d v="2020-10-20T13:03:38"/>
    <x v="2"/>
    <x v="2528"/>
    <n v="255"/>
    <x v="0"/>
    <x v="11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03T12:04:31"/>
    <m/>
  </r>
  <r>
    <n v="4399"/>
    <s v="001041469-21"/>
    <x v="0"/>
    <x v="4395"/>
    <s v="PUTT"/>
    <s v="TAMMY"/>
    <s v="E"/>
    <x v="0"/>
    <x v="0"/>
    <d v="1971-02-17T00:00:00"/>
    <d v="1999-07-19T00:00:00"/>
    <x v="0"/>
    <d v="1999-07-19T00:00:00"/>
    <x v="1"/>
    <x v="2528"/>
    <n v="255"/>
    <x v="0"/>
    <x v="11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28889"/>
    <d v="2020-11-17T16:10:11"/>
    <n v="7176499347"/>
  </r>
  <r>
    <n v="4400"/>
    <s v="104244859-21"/>
    <x v="0"/>
    <x v="4396"/>
    <s v="RHOADS"/>
    <s v="ANDREW"/>
    <s v="JORDAN"/>
    <x v="0"/>
    <x v="2"/>
    <d v="1996-02-16T00:00:00"/>
    <d v="2014-06-27T00:00:00"/>
    <x v="0"/>
    <d v="2014-06-27T06:00:36"/>
    <x v="2"/>
    <x v="2529"/>
    <n v="257"/>
    <x v="0"/>
    <x v="11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3T11:18:32"/>
    <m/>
  </r>
  <r>
    <n v="4401"/>
    <s v="108029038-21"/>
    <x v="0"/>
    <x v="4397"/>
    <s v="RHOADS"/>
    <s v="DONALD"/>
    <s v="GREGORY"/>
    <x v="0"/>
    <x v="1"/>
    <d v="1993-02-26T00:00:00"/>
    <d v="2016-10-11T00:00:00"/>
    <x v="0"/>
    <d v="2016-10-11T03:01:24"/>
    <x v="1"/>
    <x v="2529"/>
    <n v="257"/>
    <x v="0"/>
    <x v="11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2:27"/>
    <n v="7176028753"/>
  </r>
  <r>
    <n v="4402"/>
    <s v="001099190-21"/>
    <x v="0"/>
    <x v="4398"/>
    <s v="RHOADS"/>
    <s v="M"/>
    <s v="GABRIELLE"/>
    <x v="0"/>
    <x v="0"/>
    <d v="1963-09-17T00:00:00"/>
    <d v="1988-01-01T00:00:00"/>
    <x v="0"/>
    <d v="1988-01-01T00:00:00"/>
    <x v="0"/>
    <x v="2529"/>
    <n v="257"/>
    <x v="0"/>
    <x v="11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14222"/>
    <d v="2020-10-16T13:21:08"/>
    <m/>
  </r>
  <r>
    <n v="4403"/>
    <s v="001078755-21"/>
    <x v="0"/>
    <x v="4399"/>
    <s v="RHOADS"/>
    <s v="SCOTT"/>
    <s v="A"/>
    <x v="0"/>
    <x v="1"/>
    <d v="1960-02-01T00:00:00"/>
    <d v="1980-01-01T00:00:00"/>
    <x v="0"/>
    <d v="1980-01-01T00:00:00"/>
    <x v="1"/>
    <x v="2529"/>
    <n v="257"/>
    <x v="0"/>
    <x v="11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46963"/>
    <d v="2020-11-17T16:12:30"/>
    <m/>
  </r>
  <r>
    <n v="4404"/>
    <s v="001118816-21"/>
    <x v="0"/>
    <x v="4400"/>
    <s v="JOHNSONBAUGH"/>
    <s v="DONALD"/>
    <s v="C"/>
    <x v="0"/>
    <x v="1"/>
    <d v="1959-07-23T00:00:00"/>
    <d v="1994-01-01T00:00:00"/>
    <x v="0"/>
    <d v="1994-01-01T00:00:00"/>
    <x v="1"/>
    <x v="2530"/>
    <n v="261"/>
    <x v="0"/>
    <x v="11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63213"/>
    <d v="2020-11-17T15:45:02"/>
    <m/>
  </r>
  <r>
    <n v="4405"/>
    <s v="110650952-21"/>
    <x v="0"/>
    <x v="4401"/>
    <s v="GIPE"/>
    <s v="BRADLEY"/>
    <s v="A"/>
    <x v="0"/>
    <x v="1"/>
    <d v="1970-07-29T00:00:00"/>
    <d v="2020-08-27T00:00:00"/>
    <x v="0"/>
    <d v="2020-08-27T14:46:01"/>
    <x v="1"/>
    <x v="2531"/>
    <n v="263"/>
    <x v="0"/>
    <x v="11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3:43"/>
    <m/>
  </r>
  <r>
    <n v="4406"/>
    <s v="108209599-21"/>
    <x v="0"/>
    <x v="4402"/>
    <s v="MOYER"/>
    <s v="TOSHIA"/>
    <s v="MARIE"/>
    <x v="0"/>
    <x v="0"/>
    <d v="1987-01-14T00:00:00"/>
    <d v="2016-10-26T00:00:00"/>
    <x v="0"/>
    <d v="2020-07-28T11:49:42"/>
    <x v="2"/>
    <x v="2532"/>
    <n v="265"/>
    <x v="0"/>
    <x v="112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20-07-28T11:49:42"/>
    <m/>
  </r>
  <r>
    <n v="4407"/>
    <s v="001090809-21"/>
    <x v="0"/>
    <x v="4403"/>
    <s v="CROZIER"/>
    <s v="DAVID"/>
    <s v="W"/>
    <x v="0"/>
    <x v="1"/>
    <d v="1973-10-13T00:00:00"/>
    <d v="1991-01-01T00:00:00"/>
    <x v="0"/>
    <d v="1991-01-01T00:00:00"/>
    <x v="1"/>
    <x v="2533"/>
    <n v="271"/>
    <x v="0"/>
    <x v="11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94076"/>
    <d v="2020-11-17T15:24:11"/>
    <m/>
  </r>
  <r>
    <n v="4408"/>
    <s v="001027492-21"/>
    <x v="0"/>
    <x v="4404"/>
    <s v="CROZIER"/>
    <s v="ROSE"/>
    <s v="M"/>
    <x v="0"/>
    <x v="0"/>
    <d v="1970-04-10T00:00:00"/>
    <d v="1997-04-17T00:00:00"/>
    <x v="0"/>
    <d v="1997-04-17T00:00:00"/>
    <x v="1"/>
    <x v="2533"/>
    <n v="271"/>
    <x v="0"/>
    <x v="11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10327"/>
    <d v="2020-11-17T15:24:13"/>
    <m/>
  </r>
  <r>
    <n v="4409"/>
    <s v="001044908-21"/>
    <x v="0"/>
    <x v="4405"/>
    <s v="KINSEY"/>
    <s v="AMANDA"/>
    <s v="LEE"/>
    <x v="0"/>
    <x v="0"/>
    <d v="1981-06-04T00:00:00"/>
    <d v="2000-01-31T00:00:00"/>
    <x v="0"/>
    <d v="2010-07-03T06:02:57"/>
    <x v="1"/>
    <x v="2534"/>
    <n v="273"/>
    <x v="0"/>
    <x v="11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33094"/>
    <d v="2020-11-17T15:48:40"/>
    <m/>
  </r>
  <r>
    <n v="4410"/>
    <s v="104243820-21"/>
    <x v="0"/>
    <x v="4406"/>
    <s v="RUNK"/>
    <s v="BRANDON"/>
    <s v="M"/>
    <x v="0"/>
    <x v="2"/>
    <d v="1995-12-10T00:00:00"/>
    <d v="2014-06-27T00:00:00"/>
    <x v="1"/>
    <d v="2019-12-31T15:33:02"/>
    <x v="1"/>
    <x v="2535"/>
    <n v="275"/>
    <x v="0"/>
    <x v="112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4-06-17T09:51:57"/>
    <m/>
  </r>
  <r>
    <n v="4411"/>
    <s v="109069988-21"/>
    <x v="0"/>
    <x v="4407"/>
    <s v="RUNK"/>
    <s v="LORI"/>
    <s v="L"/>
    <x v="0"/>
    <x v="0"/>
    <d v="1968-08-07T00:00:00"/>
    <d v="2018-06-11T00:00:00"/>
    <x v="0"/>
    <d v="2018-06-11T03:00:24"/>
    <x v="1"/>
    <x v="2535"/>
    <n v="275"/>
    <x v="0"/>
    <x v="11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3:20"/>
    <m/>
  </r>
  <r>
    <n v="4412"/>
    <s v="104244612-21"/>
    <x v="0"/>
    <x v="4408"/>
    <s v="HESS"/>
    <s v="ACACIA"/>
    <s v="SKYE"/>
    <x v="0"/>
    <x v="2"/>
    <d v="1996-03-01T00:00:00"/>
    <d v="2014-06-27T00:00:00"/>
    <x v="0"/>
    <d v="2020-01-22T09:12:17"/>
    <x v="1"/>
    <x v="2536"/>
    <n v="394"/>
    <x v="0"/>
    <x v="112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20-01-22T09:22:05"/>
    <m/>
  </r>
  <r>
    <n v="4413"/>
    <s v="001060109-21"/>
    <x v="0"/>
    <x v="4409"/>
    <s v="STOCKLIN"/>
    <s v="MICHAEL"/>
    <s v="E"/>
    <x v="0"/>
    <x v="1"/>
    <d v="1969-01-27T00:00:00"/>
    <d v="2001-10-10T00:00:00"/>
    <x v="0"/>
    <d v="2012-11-19T16:20:40"/>
    <x v="0"/>
    <x v="2536"/>
    <n v="394"/>
    <x v="0"/>
    <x v="11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50245"/>
    <d v="2020-11-17T16:18:39"/>
    <m/>
  </r>
  <r>
    <n v="4414"/>
    <s v="021668275-21"/>
    <x v="0"/>
    <x v="4410"/>
    <s v="MARTZ"/>
    <s v="LEROY"/>
    <s v="C"/>
    <x v="1"/>
    <x v="1"/>
    <d v="1968-01-30T00:00:00"/>
    <d v="2008-10-09T00:00:00"/>
    <x v="0"/>
    <d v="2020-11-17T15:59:59"/>
    <x v="1"/>
    <x v="2537"/>
    <n v="396"/>
    <x v="0"/>
    <x v="11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9:59"/>
    <m/>
  </r>
  <r>
    <n v="4415"/>
    <s v="108366772-21"/>
    <x v="0"/>
    <x v="4411"/>
    <s v="MARTZ"/>
    <s v="DAVID"/>
    <s v="NEAL"/>
    <x v="3"/>
    <x v="1"/>
    <d v="1970-02-05T00:00:00"/>
    <d v="2016-12-24T00:00:00"/>
    <x v="0"/>
    <d v="2016-12-24T03:00:11"/>
    <x v="1"/>
    <x v="2537"/>
    <n v="396"/>
    <x v="0"/>
    <x v="112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6-12-14T09:59:29"/>
    <n v="7177325601"/>
  </r>
  <r>
    <n v="4416"/>
    <s v="001088462-21"/>
    <x v="0"/>
    <x v="4412"/>
    <s v="DOUGHERTY"/>
    <s v="DAVID"/>
    <s v="R"/>
    <x v="0"/>
    <x v="1"/>
    <d v="1959-09-08T00:00:00"/>
    <d v="1986-01-01T00:00:00"/>
    <x v="0"/>
    <d v="2003-08-08T09:15:56"/>
    <x v="1"/>
    <x v="2538"/>
    <n v="400"/>
    <x v="0"/>
    <x v="11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89137"/>
    <d v="2020-11-17T15:27:26"/>
    <m/>
  </r>
  <r>
    <n v="4417"/>
    <s v="108381909-21"/>
    <x v="0"/>
    <x v="4413"/>
    <s v="REYNOLDS"/>
    <s v="PATRICIA"/>
    <s v="STOKER"/>
    <x v="0"/>
    <x v="2"/>
    <d v="1956-09-16T00:00:00"/>
    <d v="2017-01-01T00:00:00"/>
    <x v="0"/>
    <d v="2017-01-01T03:00:05"/>
    <x v="2"/>
    <x v="2538"/>
    <n v="400"/>
    <x v="0"/>
    <x v="11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2:14"/>
    <n v="7174218680"/>
  </r>
  <r>
    <n v="4418"/>
    <s v="001030910-21"/>
    <x v="0"/>
    <x v="4414"/>
    <s v="SINGER"/>
    <s v="ROY"/>
    <s v="M"/>
    <x v="1"/>
    <x v="3"/>
    <d v="1944-11-16T00:00:00"/>
    <d v="1997-12-01T00:00:00"/>
    <x v="0"/>
    <d v="2008-11-13T12:50:50"/>
    <x v="0"/>
    <x v="2539"/>
    <n v="402"/>
    <x v="0"/>
    <x v="11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15111"/>
    <d v="2020-11-17T16:15:57"/>
    <m/>
  </r>
  <r>
    <n v="4419"/>
    <s v="110218812-21"/>
    <x v="0"/>
    <x v="4415"/>
    <s v="HARPSTER"/>
    <s v="LINDA"/>
    <s v="SUE"/>
    <x v="0"/>
    <x v="0"/>
    <d v="1951-07-20T00:00:00"/>
    <d v="2020-03-21T00:00:00"/>
    <x v="0"/>
    <d v="2020-03-21T03:00:15"/>
    <x v="1"/>
    <x v="2540"/>
    <n v="404"/>
    <x v="0"/>
    <x v="11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6:30"/>
    <m/>
  </r>
  <r>
    <n v="4420"/>
    <s v="001021686-21"/>
    <x v="0"/>
    <x v="4416"/>
    <s v="HARPSTER"/>
    <s v="ROBERT"/>
    <s v="D"/>
    <x v="0"/>
    <x v="1"/>
    <d v="1946-10-27T00:00:00"/>
    <d v="1996-09-17T00:00:00"/>
    <x v="0"/>
    <d v="1996-09-17T00:00:00"/>
    <x v="1"/>
    <x v="2540"/>
    <n v="404"/>
    <x v="0"/>
    <x v="11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01804"/>
    <d v="2020-11-17T15:36:40"/>
    <n v="7177324602"/>
  </r>
  <r>
    <n v="4421"/>
    <s v="001025368-21"/>
    <x v="0"/>
    <x v="4417"/>
    <s v="ARNOLD"/>
    <s v="HARRY"/>
    <s v="J"/>
    <x v="0"/>
    <x v="1"/>
    <d v="1968-10-29T00:00:00"/>
    <d v="1996-12-23T00:00:00"/>
    <x v="0"/>
    <d v="1996-12-23T00:00:00"/>
    <x v="1"/>
    <x v="2541"/>
    <n v="406"/>
    <x v="0"/>
    <x v="112"/>
    <m/>
    <x v="0"/>
    <x v="0"/>
    <x v="0"/>
    <x v="0"/>
    <m/>
    <x v="0"/>
    <m/>
    <x v="0"/>
    <m/>
    <x v="2"/>
    <x v="2"/>
    <x v="2"/>
    <x v="0"/>
    <d v="2017-11-07T00:00:00"/>
    <x v="3"/>
    <x v="0"/>
    <x v="0"/>
    <x v="0"/>
    <x v="0"/>
    <x v="0"/>
    <x v="0"/>
    <x v="0"/>
    <x v="0"/>
    <x v="0"/>
    <x v="0"/>
    <x v="0"/>
    <x v="3"/>
    <x v="0"/>
    <x v="0"/>
    <n v="1007353"/>
    <d v="2016-04-01T11:52:29"/>
    <m/>
  </r>
  <r>
    <n v="4422"/>
    <s v="001052678-21"/>
    <x v="0"/>
    <x v="4418"/>
    <s v="MINIUM"/>
    <s v="CHRISTINE"/>
    <s v="L"/>
    <x v="0"/>
    <x v="0"/>
    <d v="1974-08-14T00:00:00"/>
    <d v="2000-10-13T00:00:00"/>
    <x v="0"/>
    <d v="2000-10-13T00:00:00"/>
    <x v="0"/>
    <x v="2542"/>
    <n v="408"/>
    <x v="0"/>
    <x v="11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42011"/>
    <d v="2020-11-17T16:03:15"/>
    <m/>
  </r>
  <r>
    <n v="4423"/>
    <s v="110797419-21"/>
    <x v="0"/>
    <x v="4419"/>
    <s v="MINIUM"/>
    <s v="ROBERT"/>
    <s v="E"/>
    <x v="0"/>
    <x v="1"/>
    <d v="2001-02-01T00:00:00"/>
    <d v="2020-09-21T00:00:00"/>
    <x v="0"/>
    <d v="2020-09-21T15:46:50"/>
    <x v="1"/>
    <x v="2542"/>
    <n v="408"/>
    <x v="0"/>
    <x v="11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3:18"/>
    <n v="7176863170"/>
  </r>
  <r>
    <n v="4424"/>
    <s v="001052446-21"/>
    <x v="0"/>
    <x v="4420"/>
    <s v="MINIUM"/>
    <s v="ROBERT"/>
    <s v="EUGENE"/>
    <x v="0"/>
    <x v="1"/>
    <d v="1971-04-14T00:00:00"/>
    <d v="2000-10-12T00:00:00"/>
    <x v="0"/>
    <d v="2000-10-12T00:00:00"/>
    <x v="4"/>
    <x v="2542"/>
    <n v="408"/>
    <x v="0"/>
    <x v="11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41758"/>
    <d v="2020-11-17T16:03:20"/>
    <n v="7178298708"/>
  </r>
  <r>
    <n v="4425"/>
    <s v="103863467-21"/>
    <x v="0"/>
    <x v="4421"/>
    <s v="MINIUM"/>
    <s v="TESSA"/>
    <s v="N"/>
    <x v="0"/>
    <x v="0"/>
    <d v="1994-07-20T00:00:00"/>
    <d v="2013-01-12T00:00:00"/>
    <x v="0"/>
    <d v="2013-01-12T06:06:22"/>
    <x v="2"/>
    <x v="2542"/>
    <n v="408"/>
    <x v="0"/>
    <x v="11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3:22"/>
    <m/>
  </r>
  <r>
    <n v="4426"/>
    <s v="001096183-21"/>
    <x v="0"/>
    <x v="4422"/>
    <s v="ADAMS"/>
    <s v="STACEY"/>
    <s v="K"/>
    <x v="0"/>
    <x v="0"/>
    <d v="1972-04-26T00:00:00"/>
    <d v="1992-01-01T00:00:00"/>
    <x v="0"/>
    <d v="1992-01-01T00:00:00"/>
    <x v="1"/>
    <x v="2543"/>
    <n v="410"/>
    <x v="0"/>
    <x v="11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07385"/>
    <d v="2020-11-17T15:09:34"/>
    <m/>
  </r>
  <r>
    <n v="4427"/>
    <s v="021431882-21"/>
    <x v="0"/>
    <x v="4423"/>
    <s v="TIBBENS"/>
    <s v="CHRISTOPHER"/>
    <s v="ANTHONY"/>
    <x v="0"/>
    <x v="1"/>
    <d v="1991-06-03T00:00:00"/>
    <d v="2008-06-26T00:00:00"/>
    <x v="1"/>
    <d v="2019-02-07T15:35:00"/>
    <x v="0"/>
    <x v="2544"/>
    <n v="411"/>
    <x v="0"/>
    <x v="112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1-07-05T12:37:09"/>
    <m/>
  </r>
  <r>
    <n v="4428"/>
    <s v="001041306-21"/>
    <x v="0"/>
    <x v="4424"/>
    <s v="HALEY"/>
    <s v="LANCE"/>
    <m/>
    <x v="0"/>
    <x v="1"/>
    <d v="1978-06-30T00:00:00"/>
    <d v="1999-07-08T00:00:00"/>
    <x v="0"/>
    <d v="1999-07-08T00:00:00"/>
    <x v="5"/>
    <x v="2545"/>
    <n v="952"/>
    <x v="0"/>
    <x v="11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28686"/>
    <d v="2020-11-17T15:36:06"/>
    <m/>
  </r>
  <r>
    <n v="4429"/>
    <s v="020234055-21"/>
    <x v="0"/>
    <x v="4425"/>
    <s v="ROCK"/>
    <s v="SAMANTHA"/>
    <s v="ELIZABETH"/>
    <x v="0"/>
    <x v="0"/>
    <d v="1985-06-24T00:00:00"/>
    <d v="2004-09-06T00:00:00"/>
    <x v="0"/>
    <d v="2010-06-24T06:00:37"/>
    <x v="1"/>
    <x v="2545"/>
    <n v="952"/>
    <x v="0"/>
    <x v="112"/>
    <m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m/>
    <d v="2010-06-23T14:35:20"/>
    <m/>
  </r>
  <r>
    <n v="4430"/>
    <s v="020431100-21"/>
    <x v="0"/>
    <x v="4426"/>
    <s v="BROWN"/>
    <s v="JASON"/>
    <s v="M"/>
    <x v="0"/>
    <x v="1"/>
    <d v="1985-07-15T00:00:00"/>
    <d v="2004-10-25T00:00:00"/>
    <x v="0"/>
    <d v="2011-07-13T13:56:00"/>
    <x v="2"/>
    <x v="2546"/>
    <n v="50"/>
    <x v="0"/>
    <x v="11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8:58"/>
    <n v="7173504963"/>
  </r>
  <r>
    <n v="4431"/>
    <s v="110294038-21"/>
    <x v="0"/>
    <x v="4427"/>
    <s v="ANDERS"/>
    <s v="ELIZABETH"/>
    <s v="JUSTINE"/>
    <x v="0"/>
    <x v="0"/>
    <d v="1978-02-25T00:00:00"/>
    <d v="2020-04-23T00:00:00"/>
    <x v="0"/>
    <d v="2020-05-03T03:00:03"/>
    <x v="0"/>
    <x v="2547"/>
    <n v="52"/>
    <x v="0"/>
    <x v="11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02T16:52:55"/>
    <n v="7172159291"/>
  </r>
  <r>
    <n v="4432"/>
    <s v="103848404-21"/>
    <x v="0"/>
    <x v="4428"/>
    <s v="COX"/>
    <s v="DANIEL"/>
    <s v="J"/>
    <x v="0"/>
    <x v="1"/>
    <d v="1993-01-03T00:00:00"/>
    <d v="2012-12-21T00:00:00"/>
    <x v="0"/>
    <d v="2012-12-21T06:07:00"/>
    <x v="1"/>
    <x v="2548"/>
    <n v="56"/>
    <x v="0"/>
    <x v="11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3:20"/>
    <n v="7179030588"/>
  </r>
  <r>
    <n v="4433"/>
    <s v="021033656-21"/>
    <x v="0"/>
    <x v="4429"/>
    <s v="BRUNNER"/>
    <s v="ANTHONY"/>
    <s v="J"/>
    <x v="0"/>
    <x v="3"/>
    <d v="1988-10-01T00:00:00"/>
    <d v="2007-07-09T00:00:00"/>
    <x v="0"/>
    <d v="2016-10-12T03:00:27"/>
    <x v="1"/>
    <x v="2549"/>
    <n v="58"/>
    <x v="0"/>
    <x v="113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6-10-11T11:35:09"/>
    <n v="7178801560"/>
  </r>
  <r>
    <n v="4434"/>
    <s v="021136582-21"/>
    <x v="0"/>
    <x v="4430"/>
    <s v="MCCONNELL"/>
    <s v="LINDA"/>
    <s v="K"/>
    <x v="0"/>
    <x v="0"/>
    <d v="1966-12-07T00:00:00"/>
    <d v="2007-12-20T00:00:00"/>
    <x v="0"/>
    <d v="2016-05-23T15:08:35"/>
    <x v="1"/>
    <x v="2549"/>
    <n v="58"/>
    <x v="0"/>
    <x v="11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1:03"/>
    <n v="7176953135"/>
  </r>
  <r>
    <n v="4435"/>
    <s v="108203185-21"/>
    <x v="0"/>
    <x v="4431"/>
    <s v="MCCONNELL"/>
    <s v="SAMANTHA"/>
    <s v="LYNN"/>
    <x v="0"/>
    <x v="2"/>
    <d v="1995-12-22T00:00:00"/>
    <d v="2016-10-25T00:00:00"/>
    <x v="0"/>
    <d v="2016-10-25T03:00:59"/>
    <x v="8"/>
    <x v="2549"/>
    <n v="58"/>
    <x v="0"/>
    <x v="113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6-10-15T15:31:14"/>
    <n v="7177985988"/>
  </r>
  <r>
    <n v="4436"/>
    <s v="107786744-21"/>
    <x v="0"/>
    <x v="4432"/>
    <s v="WINDER"/>
    <s v="DEVON"/>
    <m/>
    <x v="0"/>
    <x v="1"/>
    <d v="1998-01-06T00:00:00"/>
    <d v="2016-08-25T00:00:00"/>
    <x v="0"/>
    <d v="2020-08-26T16:03:59"/>
    <x v="0"/>
    <x v="2549"/>
    <n v="58"/>
    <x v="0"/>
    <x v="11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8T08:09:55"/>
    <n v="7175650006"/>
  </r>
  <r>
    <n v="4437"/>
    <s v="006808367-21"/>
    <x v="0"/>
    <x v="4433"/>
    <s v="BABSON"/>
    <s v="ALLISON"/>
    <s v="M"/>
    <x v="0"/>
    <x v="0"/>
    <d v="1982-06-30T00:00:00"/>
    <d v="2001-12-24T00:00:00"/>
    <x v="0"/>
    <d v="2013-03-26T09:46:45"/>
    <x v="0"/>
    <x v="2550"/>
    <n v="259"/>
    <x v="0"/>
    <x v="11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3T17:25:16"/>
    <n v="7177821034"/>
  </r>
  <r>
    <n v="4438"/>
    <s v="021004596-21"/>
    <x v="0"/>
    <x v="4434"/>
    <s v="DIFFENDERFER"/>
    <s v="CRYSTAL"/>
    <m/>
    <x v="0"/>
    <x v="0"/>
    <d v="1983-01-26T00:00:00"/>
    <d v="2007-06-08T00:00:00"/>
    <x v="0"/>
    <d v="2007-06-08T06:00:03"/>
    <x v="0"/>
    <x v="2550"/>
    <n v="259"/>
    <x v="0"/>
    <x v="11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5:36"/>
    <n v="7178163448"/>
  </r>
  <r>
    <n v="4439"/>
    <s v="021011416-21"/>
    <x v="0"/>
    <x v="4435"/>
    <s v="KLINGER"/>
    <s v="CURTIS"/>
    <s v="ADAM"/>
    <x v="0"/>
    <x v="1"/>
    <d v="1989-06-26T00:00:00"/>
    <d v="2007-06-17T00:00:00"/>
    <x v="0"/>
    <d v="2020-05-14T08:27:17"/>
    <x v="1"/>
    <x v="2551"/>
    <n v="261"/>
    <x v="0"/>
    <x v="11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9:16"/>
    <n v="7175853998"/>
  </r>
  <r>
    <n v="4440"/>
    <s v="001062464-21"/>
    <x v="0"/>
    <x v="4436"/>
    <s v="WEALAND"/>
    <s v="SUSAN"/>
    <m/>
    <x v="0"/>
    <x v="0"/>
    <d v="1969-12-15T00:00:00"/>
    <d v="2002-02-26T00:00:00"/>
    <x v="0"/>
    <d v="2002-02-26T00:00:00"/>
    <x v="0"/>
    <x v="2552"/>
    <n v="263"/>
    <x v="0"/>
    <x v="11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52757"/>
    <d v="2020-11-18T08:08:12"/>
    <m/>
  </r>
  <r>
    <n v="4441"/>
    <s v="004538097-21"/>
    <x v="0"/>
    <x v="4437"/>
    <s v="BALTOSSER"/>
    <s v="JODI"/>
    <m/>
    <x v="0"/>
    <x v="0"/>
    <d v="1970-03-21T00:00:00"/>
    <d v="1988-01-01T00:00:00"/>
    <x v="0"/>
    <d v="2016-07-27T03:00:14"/>
    <x v="0"/>
    <x v="2553"/>
    <n v="264"/>
    <x v="0"/>
    <x v="11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5T16:21:54"/>
    <m/>
  </r>
  <r>
    <n v="4442"/>
    <s v="001109098-21"/>
    <x v="0"/>
    <x v="4438"/>
    <s v="BALTOSSER"/>
    <s v="MICHAEL"/>
    <s v="S"/>
    <x v="0"/>
    <x v="1"/>
    <d v="1970-01-10T00:00:00"/>
    <d v="1992-01-01T00:00:00"/>
    <x v="0"/>
    <d v="1992-01-01T00:00:00"/>
    <x v="0"/>
    <x v="2553"/>
    <n v="264"/>
    <x v="0"/>
    <x v="11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37903"/>
    <d v="2020-10-19T12:51:52"/>
    <m/>
  </r>
  <r>
    <n v="4443"/>
    <s v="020880371-21"/>
    <x v="0"/>
    <x v="4439"/>
    <s v="HORICK"/>
    <s v="ELIZABETH"/>
    <s v="MARIE"/>
    <x v="0"/>
    <x v="0"/>
    <d v="1988-01-19T00:00:00"/>
    <d v="2006-10-23T00:00:00"/>
    <x v="0"/>
    <d v="2014-12-19T06:00:34"/>
    <x v="0"/>
    <x v="2554"/>
    <n v="266"/>
    <x v="0"/>
    <x v="11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0:51"/>
    <n v="6104685891"/>
  </r>
  <r>
    <n v="4444"/>
    <s v="020016602-21"/>
    <x v="0"/>
    <x v="4440"/>
    <s v="HORICK"/>
    <s v="NATHAN"/>
    <s v="J"/>
    <x v="0"/>
    <x v="1"/>
    <d v="1985-06-21T00:00:00"/>
    <d v="2003-09-14T00:00:00"/>
    <x v="0"/>
    <d v="2003-09-14T02:00:01"/>
    <x v="2"/>
    <x v="2554"/>
    <n v="266"/>
    <x v="0"/>
    <x v="11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0:55"/>
    <m/>
  </r>
  <r>
    <n v="4445"/>
    <s v="020923300-21"/>
    <x v="0"/>
    <x v="4441"/>
    <s v="BASELJ"/>
    <s v="NICOLE"/>
    <s v="LYNN"/>
    <x v="0"/>
    <x v="0"/>
    <d v="1972-08-18T00:00:00"/>
    <d v="2007-01-12T00:00:00"/>
    <x v="0"/>
    <d v="2007-01-12T06:00:02"/>
    <x v="2"/>
    <x v="2555"/>
    <n v="267"/>
    <x v="0"/>
    <x v="11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3:27"/>
    <n v="7175714873"/>
  </r>
  <r>
    <n v="4446"/>
    <s v="005113070-21"/>
    <x v="0"/>
    <x v="4442"/>
    <s v="PECK"/>
    <s v="DUSTIN"/>
    <s v="KEITH"/>
    <x v="0"/>
    <x v="1"/>
    <d v="1981-06-23T00:00:00"/>
    <d v="2001-12-11T00:00:00"/>
    <x v="1"/>
    <d v="2021-01-15T13:31:29"/>
    <x v="1"/>
    <x v="2555"/>
    <n v="267"/>
    <x v="0"/>
    <x v="113"/>
    <m/>
    <x v="0"/>
    <x v="0"/>
    <x v="0"/>
    <x v="0"/>
    <m/>
    <x v="0"/>
    <m/>
    <x v="0"/>
    <m/>
    <x v="2"/>
    <x v="2"/>
    <x v="2"/>
    <x v="0"/>
    <d v="2004-11-02T00:00:00"/>
    <x v="3"/>
    <x v="0"/>
    <x v="0"/>
    <x v="0"/>
    <x v="0"/>
    <x v="0"/>
    <x v="0"/>
    <x v="0"/>
    <x v="0"/>
    <x v="0"/>
    <x v="0"/>
    <x v="0"/>
    <x v="3"/>
    <x v="0"/>
    <x v="0"/>
    <m/>
    <d v="2015-02-24T12:32:50"/>
    <m/>
  </r>
  <r>
    <n v="4447"/>
    <s v="110181588-21"/>
    <x v="0"/>
    <x v="4443"/>
    <s v="ZAPARZYNSKI"/>
    <s v="GRAEME"/>
    <s v="RICHARD"/>
    <x v="0"/>
    <x v="1"/>
    <d v="1992-02-28T00:00:00"/>
    <d v="2020-03-08T00:00:00"/>
    <x v="0"/>
    <d v="2020-03-08T03:00:05"/>
    <x v="2"/>
    <x v="2556"/>
    <n v="268"/>
    <x v="0"/>
    <x v="11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2-23T10:21:50"/>
    <m/>
  </r>
  <r>
    <n v="4448"/>
    <s v="110573306-21"/>
    <x v="0"/>
    <x v="4444"/>
    <s v="ZAPARZYNSKI"/>
    <s v="LAUREN"/>
    <s v="A"/>
    <x v="0"/>
    <x v="0"/>
    <d v="1989-01-09T00:00:00"/>
    <d v="2020-08-14T00:00:00"/>
    <x v="0"/>
    <d v="2020-08-14T11:21:30"/>
    <x v="0"/>
    <x v="2556"/>
    <n v="268"/>
    <x v="0"/>
    <x v="11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8T08:11:30"/>
    <n v="2316907975"/>
  </r>
  <r>
    <n v="4449"/>
    <s v="020085313-21"/>
    <x v="0"/>
    <x v="4445"/>
    <s v="VARGAS"/>
    <s v="EILEEN"/>
    <s v="R"/>
    <x v="0"/>
    <x v="0"/>
    <d v="1969-07-12T00:00:00"/>
    <d v="2004-04-01T00:00:00"/>
    <x v="0"/>
    <d v="2020-09-28T16:45:53"/>
    <x v="2"/>
    <x v="2557"/>
    <n v="271"/>
    <x v="0"/>
    <x v="11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21:52"/>
    <n v="7173153929"/>
  </r>
  <r>
    <n v="4450"/>
    <s v="108110681-21"/>
    <x v="0"/>
    <x v="4446"/>
    <s v="VARGAS"/>
    <s v="EMARIE"/>
    <m/>
    <x v="0"/>
    <x v="0"/>
    <d v="1995-05-21T00:00:00"/>
    <d v="2016-10-20T00:00:00"/>
    <x v="0"/>
    <d v="2020-09-01T08:13:17"/>
    <x v="0"/>
    <x v="2557"/>
    <n v="271"/>
    <x v="0"/>
    <x v="11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21:54"/>
    <n v="7173193689"/>
  </r>
  <r>
    <n v="4451"/>
    <s v="103921966-21"/>
    <x v="0"/>
    <x v="4447"/>
    <s v="VARGAS"/>
    <s v="IESHA"/>
    <m/>
    <x v="0"/>
    <x v="0"/>
    <d v="1991-11-28T00:00:00"/>
    <d v="2013-03-14T00:00:00"/>
    <x v="0"/>
    <d v="2020-08-17T09:36:20"/>
    <x v="0"/>
    <x v="2557"/>
    <n v="271"/>
    <x v="0"/>
    <x v="11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22:00"/>
    <m/>
  </r>
  <r>
    <n v="4452"/>
    <s v="001036688-21"/>
    <x v="0"/>
    <x v="4448"/>
    <s v="MYERS"/>
    <s v="JUTTA"/>
    <s v="M"/>
    <x v="0"/>
    <x v="0"/>
    <d v="1948-05-26T00:00:00"/>
    <d v="1998-10-05T00:00:00"/>
    <x v="0"/>
    <d v="2020-10-16T09:53:55"/>
    <x v="0"/>
    <x v="2558"/>
    <n v="272"/>
    <x v="0"/>
    <x v="113"/>
    <m/>
    <x v="0"/>
    <x v="0"/>
    <x v="0"/>
    <x v="0"/>
    <m/>
    <x v="0"/>
    <m/>
    <x v="0"/>
    <m/>
    <x v="2"/>
    <x v="2"/>
    <x v="2"/>
    <x v="0"/>
    <d v="2004-11-02T00:00:00"/>
    <x v="3"/>
    <x v="0"/>
    <x v="0"/>
    <x v="0"/>
    <x v="0"/>
    <x v="0"/>
    <x v="0"/>
    <x v="0"/>
    <x v="0"/>
    <x v="0"/>
    <x v="0"/>
    <x v="0"/>
    <x v="3"/>
    <x v="0"/>
    <x v="0"/>
    <n v="1022861"/>
    <d v="2020-10-16T09:53:55"/>
    <n v="7728346097"/>
  </r>
  <r>
    <n v="4453"/>
    <s v="103255002-21"/>
    <x v="0"/>
    <x v="4449"/>
    <s v="NGUYEN"/>
    <s v="LINH"/>
    <s v="K"/>
    <x v="0"/>
    <x v="0"/>
    <d v="1994-01-02T00:00:00"/>
    <d v="2011-12-29T00:00:00"/>
    <x v="0"/>
    <d v="2012-04-04T00:00:00"/>
    <x v="2"/>
    <x v="2559"/>
    <n v="275"/>
    <x v="0"/>
    <x v="113"/>
    <m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m/>
    <d v="2016-09-09T13:37:12"/>
    <m/>
  </r>
  <r>
    <n v="4454"/>
    <s v="108198580-21"/>
    <x v="0"/>
    <x v="4450"/>
    <s v="VOGELSONG"/>
    <s v="TROY"/>
    <s v="ALLEN"/>
    <x v="0"/>
    <x v="1"/>
    <d v="1979-07-12T00:00:00"/>
    <d v="2016-10-25T00:00:00"/>
    <x v="0"/>
    <d v="2016-10-25T03:00:59"/>
    <x v="2"/>
    <x v="2560"/>
    <n v="19"/>
    <x v="0"/>
    <x v="114"/>
    <m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m/>
    <d v="2016-12-13T12:21:27"/>
    <m/>
  </r>
  <r>
    <n v="4455"/>
    <s v="005163228-21"/>
    <x v="0"/>
    <x v="4451"/>
    <s v="SCHREIBER"/>
    <s v="EMMA"/>
    <s v="L"/>
    <x v="0"/>
    <x v="0"/>
    <d v="1942-11-05T00:00:00"/>
    <d v="1991-03-04T00:00:00"/>
    <x v="1"/>
    <d v="2019-02-06T13:43:34"/>
    <x v="1"/>
    <x v="2561"/>
    <n v="20"/>
    <x v="0"/>
    <x v="114"/>
    <s v="B"/>
    <x v="0"/>
    <x v="0"/>
    <x v="0"/>
    <x v="0"/>
    <m/>
    <x v="0"/>
    <m/>
    <x v="0"/>
    <m/>
    <x v="2"/>
    <x v="2"/>
    <x v="2"/>
    <x v="0"/>
    <d v="2008-11-04T00:00:00"/>
    <x v="3"/>
    <x v="0"/>
    <x v="0"/>
    <x v="0"/>
    <x v="0"/>
    <x v="0"/>
    <x v="0"/>
    <x v="0"/>
    <x v="0"/>
    <x v="0"/>
    <x v="0"/>
    <x v="0"/>
    <x v="3"/>
    <x v="0"/>
    <x v="0"/>
    <m/>
    <d v="2010-04-14T08:20:50"/>
    <m/>
  </r>
  <r>
    <n v="4456"/>
    <s v="104150471-21"/>
    <x v="0"/>
    <x v="4452"/>
    <s v="DELANCEY"/>
    <s v="TIFFANY"/>
    <s v="NICOLE"/>
    <x v="0"/>
    <x v="0"/>
    <d v="1996-01-23T00:00:00"/>
    <d v="2014-01-27T00:00:00"/>
    <x v="0"/>
    <d v="2018-11-14T14:09:25"/>
    <x v="1"/>
    <x v="2562"/>
    <n v="24"/>
    <x v="0"/>
    <x v="114"/>
    <s v="B"/>
    <x v="0"/>
    <x v="0"/>
    <x v="0"/>
    <x v="0"/>
    <m/>
    <x v="0"/>
    <m/>
    <x v="0"/>
    <m/>
    <x v="2"/>
    <x v="2"/>
    <x v="2"/>
    <x v="0"/>
    <d v="2018-11-06T00:00:00"/>
    <x v="3"/>
    <x v="0"/>
    <x v="0"/>
    <x v="0"/>
    <x v="0"/>
    <x v="0"/>
    <x v="0"/>
    <x v="0"/>
    <x v="0"/>
    <x v="0"/>
    <x v="0"/>
    <x v="0"/>
    <x v="3"/>
    <x v="0"/>
    <x v="0"/>
    <m/>
    <d v="2018-12-19T15:42:33"/>
    <m/>
  </r>
  <r>
    <n v="4457"/>
    <s v="001028253-21"/>
    <x v="0"/>
    <x v="4453"/>
    <s v="BIROSAK"/>
    <s v="ELISABETH"/>
    <s v="R"/>
    <x v="0"/>
    <x v="0"/>
    <d v="1969-05-22T00:00:00"/>
    <d v="1997-06-18T00:00:00"/>
    <x v="0"/>
    <d v="1997-06-18T00:00:00"/>
    <x v="1"/>
    <x v="2563"/>
    <n v="3"/>
    <x v="0"/>
    <x v="115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11386"/>
    <d v="2020-11-17T15:14:25"/>
    <m/>
  </r>
  <r>
    <n v="4458"/>
    <s v="104243493-21"/>
    <x v="0"/>
    <x v="4454"/>
    <s v="BIROSAK"/>
    <s v="MICHAEL"/>
    <s v="ATLEE"/>
    <x v="0"/>
    <x v="2"/>
    <d v="1996-02-03T00:00:00"/>
    <d v="2014-06-27T00:00:00"/>
    <x v="0"/>
    <d v="2020-01-14T11:25:09"/>
    <x v="2"/>
    <x v="2563"/>
    <n v="3"/>
    <x v="0"/>
    <x v="115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09T14:56:04"/>
    <m/>
  </r>
  <r>
    <n v="4459"/>
    <s v="001118207-21"/>
    <x v="0"/>
    <x v="4455"/>
    <s v="BIROSAK"/>
    <s v="MICHAEL"/>
    <s v="M"/>
    <x v="0"/>
    <x v="1"/>
    <d v="1968-04-03T00:00:00"/>
    <d v="1994-01-01T00:00:00"/>
    <x v="0"/>
    <d v="1994-01-01T00:00:00"/>
    <x v="1"/>
    <x v="2563"/>
    <n v="3"/>
    <x v="0"/>
    <x v="115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61832"/>
    <d v="2020-11-17T15:14:28"/>
    <m/>
  </r>
  <r>
    <n v="4460"/>
    <s v="013795951-21"/>
    <x v="0"/>
    <x v="4456"/>
    <s v="LEVAN"/>
    <s v="SHAUN"/>
    <s v="DEL"/>
    <x v="0"/>
    <x v="1"/>
    <d v="1961-12-08T00:00:00"/>
    <d v="1982-01-01T00:00:00"/>
    <x v="0"/>
    <d v="2010-06-29T06:00:32"/>
    <x v="1"/>
    <x v="2564"/>
    <n v="4"/>
    <x v="0"/>
    <x v="115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9T11:53:33"/>
    <m/>
  </r>
  <r>
    <n v="4461"/>
    <s v="001097175-21"/>
    <x v="0"/>
    <x v="4457"/>
    <s v="MUNDIS"/>
    <s v="DONITA"/>
    <s v="JO"/>
    <x v="0"/>
    <x v="0"/>
    <d v="1965-06-20T00:00:00"/>
    <d v="1989-01-01T00:00:00"/>
    <x v="0"/>
    <d v="1989-01-01T00:00:00"/>
    <x v="1"/>
    <x v="2564"/>
    <n v="4"/>
    <x v="0"/>
    <x v="115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09620"/>
    <d v="2020-11-17T16:04:45"/>
    <m/>
  </r>
  <r>
    <n v="4462"/>
    <s v="109699764-21"/>
    <x v="0"/>
    <x v="4458"/>
    <s v="MUNDIS"/>
    <s v="JACOB"/>
    <s v="DONOVAN"/>
    <x v="0"/>
    <x v="1"/>
    <d v="2000-11-08T00:00:00"/>
    <d v="2019-06-23T00:00:00"/>
    <x v="0"/>
    <d v="2019-06-23T03:00:05"/>
    <x v="1"/>
    <x v="2564"/>
    <n v="4"/>
    <x v="0"/>
    <x v="115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4:53"/>
    <n v="7176493852"/>
  </r>
  <r>
    <n v="4463"/>
    <s v="001103363-21"/>
    <x v="0"/>
    <x v="4459"/>
    <s v="MUNDIS"/>
    <s v="KYLE"/>
    <s v="L"/>
    <x v="0"/>
    <x v="1"/>
    <d v="1965-12-24T00:00:00"/>
    <d v="1991-01-01T00:00:00"/>
    <x v="0"/>
    <d v="1991-01-01T00:00:00"/>
    <x v="1"/>
    <x v="2564"/>
    <n v="4"/>
    <x v="0"/>
    <x v="115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24655"/>
    <d v="2020-11-17T16:04:55"/>
    <m/>
  </r>
  <r>
    <n v="4464"/>
    <s v="107961520-21"/>
    <x v="0"/>
    <x v="4460"/>
    <s v="MUNDIS"/>
    <s v="SCOTT"/>
    <s v="EDWARD"/>
    <x v="0"/>
    <x v="1"/>
    <d v="1998-08-08T00:00:00"/>
    <d v="2016-10-04T00:00:00"/>
    <x v="0"/>
    <d v="2016-10-04T03:01:04"/>
    <x v="0"/>
    <x v="2564"/>
    <n v="4"/>
    <x v="0"/>
    <x v="115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31T11:48:15"/>
    <n v="7177247088"/>
  </r>
  <r>
    <n v="4465"/>
    <s v="001105856-21"/>
    <x v="0"/>
    <x v="4461"/>
    <s v="BARLOW"/>
    <s v="MARTHA"/>
    <s v="ANN"/>
    <x v="0"/>
    <x v="0"/>
    <d v="1965-10-28T00:00:00"/>
    <d v="1992-01-01T00:00:00"/>
    <x v="0"/>
    <d v="1992-01-01T00:00:00"/>
    <x v="1"/>
    <x v="2565"/>
    <n v="5"/>
    <x v="0"/>
    <x v="115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29160"/>
    <d v="2020-10-30T11:00:10"/>
    <m/>
  </r>
  <r>
    <n v="4466"/>
    <s v="001036828-21"/>
    <x v="0"/>
    <x v="4462"/>
    <s v="WEAVER"/>
    <s v="JAYSON"/>
    <s v="M"/>
    <x v="0"/>
    <x v="1"/>
    <d v="1980-05-15T00:00:00"/>
    <d v="1998-10-06T00:00:00"/>
    <x v="0"/>
    <d v="2008-12-02T14:37:05"/>
    <x v="1"/>
    <x v="2566"/>
    <n v="6"/>
    <x v="0"/>
    <x v="115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23052"/>
    <d v="2020-11-18T08:08:15"/>
    <n v="7175148906"/>
  </r>
  <r>
    <n v="4467"/>
    <s v="001036007-21"/>
    <x v="0"/>
    <x v="4463"/>
    <s v="WEAVER"/>
    <s v="LINDSEY"/>
    <s v="ANN"/>
    <x v="0"/>
    <x v="0"/>
    <d v="1980-10-18T00:00:00"/>
    <d v="1998-09-01T00:00:00"/>
    <x v="0"/>
    <d v="1998-09-01T00:00:00"/>
    <x v="1"/>
    <x v="2566"/>
    <n v="6"/>
    <x v="0"/>
    <x v="115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21932"/>
    <d v="2020-11-18T08:08:27"/>
    <n v="7177322121"/>
  </r>
  <r>
    <n v="4468"/>
    <s v="020716912-21"/>
    <x v="0"/>
    <x v="4464"/>
    <s v="BITTINGER"/>
    <s v="CHRISTOPHER"/>
    <s v="A"/>
    <x v="0"/>
    <x v="1"/>
    <d v="1986-04-09T00:00:00"/>
    <d v="2006-04-30T00:00:00"/>
    <x v="0"/>
    <d v="2006-04-30T06:00:02"/>
    <x v="1"/>
    <x v="2567"/>
    <n v="15"/>
    <x v="0"/>
    <x v="11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4:47"/>
    <m/>
  </r>
  <r>
    <n v="4469"/>
    <s v="103492093-21"/>
    <x v="0"/>
    <x v="4465"/>
    <s v="BITTINGER"/>
    <s v="HEATHER"/>
    <s v="JANE"/>
    <x v="0"/>
    <x v="0"/>
    <d v="1987-05-17T00:00:00"/>
    <d v="2012-08-09T00:00:00"/>
    <x v="0"/>
    <d v="2012-08-09T06:01:18"/>
    <x v="1"/>
    <x v="2567"/>
    <n v="15"/>
    <x v="0"/>
    <x v="11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4:51"/>
    <n v="7177123804"/>
  </r>
  <r>
    <n v="4470"/>
    <s v="001116505-21"/>
    <x v="0"/>
    <x v="4466"/>
    <s v="DORWART"/>
    <s v="JEREMY"/>
    <s v="M"/>
    <x v="0"/>
    <x v="1"/>
    <d v="1976-09-22T00:00:00"/>
    <d v="1994-01-01T00:00:00"/>
    <x v="0"/>
    <d v="2020-01-28T13:31:15"/>
    <x v="1"/>
    <x v="2568"/>
    <n v="11"/>
    <x v="0"/>
    <x v="11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50557"/>
    <d v="2020-11-17T15:27:21"/>
    <n v="7177322512"/>
  </r>
  <r>
    <n v="4471"/>
    <s v="109762796-21"/>
    <x v="0"/>
    <x v="4467"/>
    <s v="DORWART"/>
    <s v="MIKAYLA"/>
    <s v="M"/>
    <x v="0"/>
    <x v="0"/>
    <d v="2001-07-04T00:00:00"/>
    <d v="2019-07-26T00:00:00"/>
    <x v="0"/>
    <d v="2019-07-26T03:00:07"/>
    <x v="0"/>
    <x v="2568"/>
    <n v="11"/>
    <x v="0"/>
    <x v="11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1T11:04:22"/>
    <n v="7173299414"/>
  </r>
  <r>
    <n v="4472"/>
    <s v="001105397-21"/>
    <x v="0"/>
    <x v="4468"/>
    <s v="RHOADS"/>
    <s v="LESLIE"/>
    <s v="C"/>
    <x v="0"/>
    <x v="0"/>
    <d v="1957-04-28T00:00:00"/>
    <d v="1992-01-01T00:00:00"/>
    <x v="1"/>
    <d v="2019-02-05T16:22:10"/>
    <x v="1"/>
    <x v="2568"/>
    <n v="11"/>
    <x v="0"/>
    <x v="117"/>
    <m/>
    <x v="0"/>
    <x v="0"/>
    <x v="0"/>
    <x v="0"/>
    <m/>
    <x v="0"/>
    <m/>
    <x v="0"/>
    <m/>
    <x v="2"/>
    <x v="2"/>
    <x v="2"/>
    <x v="0"/>
    <d v="1996-11-05T00:00:00"/>
    <x v="3"/>
    <x v="0"/>
    <x v="0"/>
    <x v="0"/>
    <x v="0"/>
    <x v="0"/>
    <x v="0"/>
    <x v="0"/>
    <x v="0"/>
    <x v="0"/>
    <x v="0"/>
    <x v="0"/>
    <x v="3"/>
    <x v="0"/>
    <x v="0"/>
    <s v="A528367"/>
    <d v="2011-12-28T11:18:00"/>
    <n v="7172264006"/>
  </r>
  <r>
    <n v="4473"/>
    <s v="001073072-21"/>
    <x v="0"/>
    <x v="4469"/>
    <s v="FOGAL"/>
    <s v="DONALD"/>
    <s v="RALPH"/>
    <x v="0"/>
    <x v="1"/>
    <d v="1950-03-01T00:00:00"/>
    <d v="1980-01-01T00:00:00"/>
    <x v="0"/>
    <d v="1980-01-01T00:00:00"/>
    <x v="1"/>
    <x v="2569"/>
    <n v="12"/>
    <x v="0"/>
    <x v="11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03707"/>
    <d v="2020-11-17T15:31:09"/>
    <n v="7177322617"/>
  </r>
  <r>
    <n v="4474"/>
    <s v="107222416-21"/>
    <x v="0"/>
    <x v="4470"/>
    <s v="FOGAL"/>
    <s v="SHERON"/>
    <s v="DIANE"/>
    <x v="0"/>
    <x v="2"/>
    <d v="1950-06-26T00:00:00"/>
    <d v="2016-04-01T00:00:00"/>
    <x v="0"/>
    <d v="2016-04-01T03:00:32"/>
    <x v="1"/>
    <x v="2569"/>
    <n v="12"/>
    <x v="0"/>
    <x v="11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1:12"/>
    <n v="7177322617"/>
  </r>
  <r>
    <n v="4475"/>
    <s v="001089848-21"/>
    <x v="0"/>
    <x v="4471"/>
    <s v="RIDGWAY"/>
    <s v="ROBERT"/>
    <s v="G"/>
    <x v="0"/>
    <x v="1"/>
    <d v="1964-09-26T00:00:00"/>
    <d v="1991-01-01T00:00:00"/>
    <x v="0"/>
    <d v="1991-01-01T00:00:00"/>
    <x v="0"/>
    <x v="2570"/>
    <n v="14"/>
    <x v="0"/>
    <x v="11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91967"/>
    <d v="2020-11-17T16:12:33"/>
    <m/>
  </r>
  <r>
    <n v="4476"/>
    <s v="020351324-21"/>
    <x v="0"/>
    <x v="4472"/>
    <s v="GARCIA"/>
    <s v="JOSE"/>
    <s v="A"/>
    <x v="0"/>
    <x v="1"/>
    <d v="1957-03-16T00:00:00"/>
    <d v="2004-10-15T00:00:00"/>
    <x v="0"/>
    <d v="2016-01-01T09:23:00"/>
    <x v="1"/>
    <x v="2571"/>
    <n v="18"/>
    <x v="0"/>
    <x v="117"/>
    <m/>
    <x v="0"/>
    <x v="0"/>
    <x v="0"/>
    <x v="0"/>
    <m/>
    <x v="0"/>
    <m/>
    <x v="0"/>
    <m/>
    <x v="2"/>
    <x v="2"/>
    <x v="2"/>
    <x v="0"/>
    <d v="2010-11-02T00:00:00"/>
    <x v="3"/>
    <x v="0"/>
    <x v="0"/>
    <x v="0"/>
    <x v="0"/>
    <x v="0"/>
    <x v="0"/>
    <x v="0"/>
    <x v="0"/>
    <x v="0"/>
    <x v="0"/>
    <x v="0"/>
    <x v="3"/>
    <x v="0"/>
    <x v="0"/>
    <m/>
    <d v="2015-12-31T09:23:46"/>
    <m/>
  </r>
  <r>
    <n v="4477"/>
    <s v="001094491-21"/>
    <x v="0"/>
    <x v="4473"/>
    <s v="HAWBAKER"/>
    <s v="TWILA"/>
    <s v="A"/>
    <x v="0"/>
    <x v="0"/>
    <d v="1946-02-28T00:00:00"/>
    <d v="1987-01-01T00:00:00"/>
    <x v="0"/>
    <d v="1987-01-01T00:00:00"/>
    <x v="0"/>
    <x v="2572"/>
    <n v="21"/>
    <x v="0"/>
    <x v="11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03180"/>
    <d v="2020-11-17T15:37:55"/>
    <m/>
  </r>
  <r>
    <n v="4478"/>
    <s v="001028451-21"/>
    <x v="0"/>
    <x v="4474"/>
    <s v="LEIBY"/>
    <s v="JONATHAN"/>
    <s v="B"/>
    <x v="0"/>
    <x v="1"/>
    <d v="1972-06-29T00:00:00"/>
    <d v="1997-06-20T00:00:00"/>
    <x v="0"/>
    <d v="1997-06-20T00:00:00"/>
    <x v="1"/>
    <x v="2573"/>
    <n v="23"/>
    <x v="0"/>
    <x v="11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11652"/>
    <d v="2020-11-17T15:52:32"/>
    <m/>
  </r>
  <r>
    <n v="4479"/>
    <s v="020010890-21"/>
    <x v="0"/>
    <x v="4475"/>
    <s v="KUNKLE"/>
    <s v="STEPHEN"/>
    <s v="D"/>
    <x v="0"/>
    <x v="1"/>
    <d v="1985-04-10T00:00:00"/>
    <d v="2003-07-21T00:00:00"/>
    <x v="0"/>
    <d v="2009-12-03T09:31:06"/>
    <x v="1"/>
    <x v="2574"/>
    <n v="25"/>
    <x v="0"/>
    <x v="11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1:30"/>
    <n v="7177326722"/>
  </r>
  <r>
    <n v="4480"/>
    <s v="103524358-21"/>
    <x v="0"/>
    <x v="4476"/>
    <s v="ANTHONY"/>
    <s v="MELISSA"/>
    <s v="JOY"/>
    <x v="0"/>
    <x v="0"/>
    <d v="1994-05-25T00:00:00"/>
    <d v="2012-08-27T00:00:00"/>
    <x v="0"/>
    <d v="2017-09-12T03:00:15"/>
    <x v="1"/>
    <x v="2575"/>
    <n v="30"/>
    <x v="0"/>
    <x v="11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2:10"/>
    <m/>
  </r>
  <r>
    <n v="4481"/>
    <s v="020929087-21"/>
    <x v="0"/>
    <x v="4477"/>
    <s v="MULLIN"/>
    <s v="JOHN"/>
    <s v="DAVID"/>
    <x v="0"/>
    <x v="1"/>
    <d v="1988-12-19T00:00:00"/>
    <d v="2007-01-18T00:00:00"/>
    <x v="0"/>
    <d v="2017-07-25T03:00:10"/>
    <x v="1"/>
    <x v="2575"/>
    <n v="30"/>
    <x v="0"/>
    <x v="11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4:30"/>
    <m/>
  </r>
  <r>
    <n v="4482"/>
    <s v="103701351-21"/>
    <x v="0"/>
    <x v="4478"/>
    <s v="THORPE"/>
    <s v="DANIEL"/>
    <s v="SHANNON"/>
    <x v="0"/>
    <x v="1"/>
    <d v="1954-02-16T00:00:00"/>
    <d v="2012-10-16T00:00:00"/>
    <x v="0"/>
    <d v="2016-03-09T03:00:25"/>
    <x v="2"/>
    <x v="2576"/>
    <n v="34"/>
    <x v="0"/>
    <x v="11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9:58"/>
    <n v="7173505370"/>
  </r>
  <r>
    <n v="4483"/>
    <s v="005187924-21"/>
    <x v="0"/>
    <x v="4479"/>
    <s v="SINSABAUGH"/>
    <s v="DARYL"/>
    <s v="WILTON"/>
    <x v="0"/>
    <x v="1"/>
    <d v="1976-04-22T00:00:00"/>
    <d v="1995-10-10T00:00:00"/>
    <x v="0"/>
    <d v="2018-12-18T03:00:25"/>
    <x v="1"/>
    <x v="2577"/>
    <n v="36"/>
    <x v="0"/>
    <x v="11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6:07"/>
    <n v="7179797247"/>
  </r>
  <r>
    <n v="4484"/>
    <s v="005229471-21"/>
    <x v="0"/>
    <x v="4480"/>
    <s v="SINSABAUGH"/>
    <s v="JENNIFER"/>
    <s v="P"/>
    <x v="0"/>
    <x v="0"/>
    <d v="1976-09-22T00:00:00"/>
    <d v="2000-04-26T00:00:00"/>
    <x v="0"/>
    <d v="2017-06-21T03:00:07"/>
    <x v="1"/>
    <x v="2577"/>
    <n v="36"/>
    <x v="0"/>
    <x v="11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6:12"/>
    <m/>
  </r>
  <r>
    <n v="4485"/>
    <s v="021408066-21"/>
    <x v="0"/>
    <x v="4481"/>
    <s v="HAYES"/>
    <s v="KATHRYN"/>
    <s v="VIRGINIA"/>
    <x v="0"/>
    <x v="0"/>
    <d v="1989-02-14T00:00:00"/>
    <d v="2008-06-08T00:00:00"/>
    <x v="0"/>
    <d v="2020-09-14T10:09:53"/>
    <x v="0"/>
    <x v="2578"/>
    <n v="40"/>
    <x v="0"/>
    <x v="11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8:11"/>
    <m/>
  </r>
  <r>
    <n v="4486"/>
    <s v="111089591-21"/>
    <x v="0"/>
    <x v="4482"/>
    <s v="MILLER"/>
    <s v="JESSICA"/>
    <m/>
    <x v="0"/>
    <x v="0"/>
    <d v="1991-12-26T00:00:00"/>
    <d v="2020-10-20T00:00:00"/>
    <x v="0"/>
    <d v="2020-10-20T09:07:04"/>
    <x v="1"/>
    <x v="2578"/>
    <n v="40"/>
    <x v="0"/>
    <x v="11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2:48"/>
    <n v="7176018810"/>
  </r>
  <r>
    <n v="4487"/>
    <s v="109748326-21"/>
    <x v="0"/>
    <x v="4483"/>
    <s v="WATSON"/>
    <s v="ADAM"/>
    <s v="THOMAS"/>
    <x v="0"/>
    <x v="2"/>
    <d v="1991-12-04T00:00:00"/>
    <d v="2019-07-18T00:00:00"/>
    <x v="0"/>
    <d v="2019-07-18T03:00:11"/>
    <x v="2"/>
    <x v="2578"/>
    <n v="40"/>
    <x v="0"/>
    <x v="117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9-07-08T13:51:59"/>
    <m/>
  </r>
  <r>
    <n v="4488"/>
    <s v="020687114-21"/>
    <x v="0"/>
    <x v="4484"/>
    <s v="HEANEY"/>
    <s v="AARON"/>
    <s v="M"/>
    <x v="0"/>
    <x v="3"/>
    <d v="1987-01-12T00:00:00"/>
    <d v="2006-03-18T00:00:00"/>
    <x v="0"/>
    <d v="2006-03-18T06:00:02"/>
    <x v="2"/>
    <x v="2579"/>
    <n v="52"/>
    <x v="0"/>
    <x v="11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8:17"/>
    <m/>
  </r>
  <r>
    <n v="4489"/>
    <s v="021402051-21"/>
    <x v="0"/>
    <x v="4485"/>
    <s v="HEANEY"/>
    <s v="DON"/>
    <s v="C"/>
    <x v="0"/>
    <x v="3"/>
    <d v="1989-08-01T00:00:00"/>
    <d v="2008-06-01T00:00:00"/>
    <x v="0"/>
    <d v="2008-06-01T06:00:02"/>
    <x v="2"/>
    <x v="2579"/>
    <n v="52"/>
    <x v="0"/>
    <x v="11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8:20"/>
    <m/>
  </r>
  <r>
    <n v="4490"/>
    <s v="001048384-21"/>
    <x v="0"/>
    <x v="4486"/>
    <s v="PINES"/>
    <s v="ELIZABETH"/>
    <s v="A"/>
    <x v="0"/>
    <x v="0"/>
    <d v="1977-06-05T00:00:00"/>
    <d v="2000-07-13T00:00:00"/>
    <x v="0"/>
    <d v="2000-07-13T00:00:00"/>
    <x v="1"/>
    <x v="2580"/>
    <n v="54"/>
    <x v="0"/>
    <x v="11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37194"/>
    <d v="2020-11-17T16:09:23"/>
    <m/>
  </r>
  <r>
    <n v="4491"/>
    <s v="104458516-21"/>
    <x v="0"/>
    <x v="4487"/>
    <s v="MILLER"/>
    <s v="DAVID"/>
    <s v="EUGENE"/>
    <x v="0"/>
    <x v="2"/>
    <d v="1963-02-02T00:00:00"/>
    <d v="2015-02-20T00:00:00"/>
    <x v="0"/>
    <d v="2015-02-20T06:00:24"/>
    <x v="1"/>
    <x v="2581"/>
    <n v="56"/>
    <x v="0"/>
    <x v="117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9-02-05T08:28:13"/>
    <n v="7177323551"/>
  </r>
  <r>
    <n v="4492"/>
    <s v="109836775-21"/>
    <x v="0"/>
    <x v="4488"/>
    <s v="SWEIKERT"/>
    <s v="MANDIE"/>
    <s v="ELIZABETH"/>
    <x v="0"/>
    <x v="0"/>
    <d v="2001-07-27T00:00:00"/>
    <d v="2019-09-05T00:00:00"/>
    <x v="0"/>
    <d v="2019-09-05T03:00:19"/>
    <x v="1"/>
    <x v="2582"/>
    <n v="64"/>
    <x v="0"/>
    <x v="11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9:09"/>
    <n v="7179399684"/>
  </r>
  <r>
    <n v="4493"/>
    <s v="020773237-21"/>
    <x v="0"/>
    <x v="4489"/>
    <s v="HORN"/>
    <s v="BARRY"/>
    <s v="J"/>
    <x v="1"/>
    <x v="1"/>
    <d v="1981-08-17T00:00:00"/>
    <d v="2006-08-04T00:00:00"/>
    <x v="0"/>
    <d v="2006-08-04T06:00:02"/>
    <x v="1"/>
    <x v="2583"/>
    <n v="501"/>
    <x v="0"/>
    <x v="11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1:01"/>
    <n v="7176457984"/>
  </r>
  <r>
    <n v="4494"/>
    <s v="020808629-21"/>
    <x v="0"/>
    <x v="4490"/>
    <s v="SIKORA"/>
    <s v="AMANDA"/>
    <s v="K"/>
    <x v="0"/>
    <x v="0"/>
    <d v="1988-06-27T00:00:00"/>
    <d v="2006-09-11T00:00:00"/>
    <x v="0"/>
    <d v="2013-04-09T06:07:32"/>
    <x v="0"/>
    <x v="2584"/>
    <n v="502"/>
    <x v="0"/>
    <x v="11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9T11:31:48"/>
    <m/>
  </r>
  <r>
    <n v="4495"/>
    <s v="021750073-21"/>
    <x v="0"/>
    <x v="4491"/>
    <s v="MADISON"/>
    <s v="KRISTIN"/>
    <s v="R"/>
    <x v="0"/>
    <x v="0"/>
    <d v="1981-03-27T00:00:00"/>
    <d v="2008-10-18T00:00:00"/>
    <x v="0"/>
    <d v="2008-10-18T06:00:02"/>
    <x v="1"/>
    <x v="2585"/>
    <n v="503"/>
    <x v="0"/>
    <x v="11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8:12"/>
    <m/>
  </r>
  <r>
    <n v="4496"/>
    <s v="109762875-21"/>
    <x v="0"/>
    <x v="4492"/>
    <s v="PINCI"/>
    <s v="FAITH"/>
    <s v="R"/>
    <x v="0"/>
    <x v="0"/>
    <d v="2001-07-04T00:00:00"/>
    <d v="2019-07-26T00:00:00"/>
    <x v="0"/>
    <d v="2019-07-26T03:00:07"/>
    <x v="1"/>
    <x v="2585"/>
    <n v="503"/>
    <x v="0"/>
    <x v="118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20-09-04T14:20:24"/>
    <n v="7178364162"/>
  </r>
  <r>
    <n v="4497"/>
    <s v="110342681-21"/>
    <x v="0"/>
    <x v="4493"/>
    <s v="CHOTAS"/>
    <s v="KATIE"/>
    <s v="ELIZABETH"/>
    <x v="0"/>
    <x v="0"/>
    <d v="1992-11-05T00:00:00"/>
    <d v="2020-05-13T00:00:00"/>
    <x v="0"/>
    <d v="2020-05-13T15:00:04"/>
    <x v="2"/>
    <x v="2586"/>
    <n v="505"/>
    <x v="0"/>
    <x v="118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20-05-16T16:41:55"/>
    <m/>
  </r>
  <r>
    <n v="4498"/>
    <s v="103086557-21"/>
    <x v="0"/>
    <x v="4494"/>
    <s v="RAS"/>
    <s v="ERWIN"/>
    <s v="S"/>
    <x v="0"/>
    <x v="2"/>
    <d v="1976-09-23T00:00:00"/>
    <d v="2011-06-12T00:00:00"/>
    <x v="0"/>
    <d v="2011-06-12T06:00:42"/>
    <x v="2"/>
    <x v="2587"/>
    <n v="506"/>
    <x v="0"/>
    <x v="11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0:54"/>
    <n v="7177281321"/>
  </r>
  <r>
    <n v="4499"/>
    <s v="103430793-21"/>
    <x v="0"/>
    <x v="4495"/>
    <s v="RAS"/>
    <s v="JOAN"/>
    <s v="O"/>
    <x v="0"/>
    <x v="2"/>
    <d v="1973-07-13T00:00:00"/>
    <d v="2012-06-25T00:00:00"/>
    <x v="0"/>
    <d v="2012-06-25T06:00:35"/>
    <x v="2"/>
    <x v="2587"/>
    <n v="506"/>
    <x v="0"/>
    <x v="11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0:58"/>
    <n v="7177281321"/>
  </r>
  <r>
    <n v="4500"/>
    <s v="102884207-21"/>
    <x v="0"/>
    <x v="4496"/>
    <s v="JEFFRIES"/>
    <s v="ROBERT"/>
    <s v="EUGENE"/>
    <x v="0"/>
    <x v="2"/>
    <d v="1957-09-10T00:00:00"/>
    <d v="2010-09-20T00:00:00"/>
    <x v="0"/>
    <d v="2010-09-20T06:02:30"/>
    <x v="0"/>
    <x v="2588"/>
    <n v="508"/>
    <x v="0"/>
    <x v="11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1T10:50:31"/>
    <m/>
  </r>
  <r>
    <n v="4501"/>
    <s v="005128635-21"/>
    <x v="0"/>
    <x v="4497"/>
    <s v="RIVERA"/>
    <s v="MAGDALENA"/>
    <m/>
    <x v="0"/>
    <x v="0"/>
    <d v="1962-12-15T00:00:00"/>
    <d v="2003-08-18T00:00:00"/>
    <x v="0"/>
    <d v="2008-01-25T06:00:02"/>
    <x v="2"/>
    <x v="2588"/>
    <n v="508"/>
    <x v="0"/>
    <x v="11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2:41"/>
    <m/>
  </r>
  <r>
    <n v="4502"/>
    <s v="109020192-21"/>
    <x v="0"/>
    <x v="4498"/>
    <s v="BRUNNER"/>
    <s v="MATTHEW"/>
    <s v="JAMES"/>
    <x v="0"/>
    <x v="1"/>
    <d v="1999-01-05T00:00:00"/>
    <d v="2018-04-19T00:00:00"/>
    <x v="0"/>
    <d v="2018-04-19T03:00:09"/>
    <x v="1"/>
    <x v="2589"/>
    <n v="509"/>
    <x v="0"/>
    <x v="118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20-08-28T11:55:27"/>
    <n v="7175572283"/>
  </r>
  <r>
    <n v="4503"/>
    <s v="011792521-21"/>
    <x v="0"/>
    <x v="4499"/>
    <s v="SOUDER"/>
    <s v="JON"/>
    <s v="C"/>
    <x v="0"/>
    <x v="1"/>
    <d v="1982-12-28T00:00:00"/>
    <d v="2001-09-12T00:00:00"/>
    <x v="0"/>
    <d v="2010-01-06T06:00:31"/>
    <x v="0"/>
    <x v="2590"/>
    <n v="510"/>
    <x v="0"/>
    <x v="11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1T10:56:00"/>
    <m/>
  </r>
  <r>
    <n v="4504"/>
    <s v="109007133-21"/>
    <x v="0"/>
    <x v="4500"/>
    <s v="KESNER"/>
    <s v="ETHAN"/>
    <s v="JACOB"/>
    <x v="0"/>
    <x v="1"/>
    <d v="2000-02-28T00:00:00"/>
    <d v="2018-04-08T00:00:00"/>
    <x v="0"/>
    <d v="2019-03-12T03:00:24"/>
    <x v="1"/>
    <x v="2591"/>
    <n v="511"/>
    <x v="0"/>
    <x v="11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7:48"/>
    <m/>
  </r>
  <r>
    <n v="4505"/>
    <s v="020034061-21"/>
    <x v="0"/>
    <x v="4501"/>
    <s v="MILLER"/>
    <s v="CORRIE"/>
    <m/>
    <x v="0"/>
    <x v="0"/>
    <d v="1973-09-17T00:00:00"/>
    <d v="2001-04-16T00:00:00"/>
    <x v="0"/>
    <d v="2003-12-18T02:00:00"/>
    <x v="1"/>
    <x v="2591"/>
    <n v="511"/>
    <x v="0"/>
    <x v="11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2:31"/>
    <m/>
  </r>
  <r>
    <n v="4506"/>
    <s v="001244823-21"/>
    <x v="0"/>
    <x v="4502"/>
    <s v="ALLEN"/>
    <s v="SARA"/>
    <s v="MARIE"/>
    <x v="0"/>
    <x v="0"/>
    <d v="1981-01-12T00:00:00"/>
    <d v="2001-02-01T00:00:00"/>
    <x v="0"/>
    <d v="2015-04-01T06:00:43"/>
    <x v="2"/>
    <x v="2592"/>
    <n v="513"/>
    <x v="0"/>
    <x v="118"/>
    <m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m/>
    <d v="2020-12-29T15:02:09"/>
    <n v="7176880174"/>
  </r>
  <r>
    <n v="4507"/>
    <s v="020685087-21"/>
    <x v="0"/>
    <x v="4503"/>
    <s v="ASHLEY"/>
    <s v="LAUREN"/>
    <s v="ELIZABETH"/>
    <x v="0"/>
    <x v="0"/>
    <d v="1986-01-24T00:00:00"/>
    <d v="2006-03-16T00:00:00"/>
    <x v="0"/>
    <d v="2011-12-20T06:00:35"/>
    <x v="2"/>
    <x v="2592"/>
    <n v="513"/>
    <x v="0"/>
    <x v="11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2:31"/>
    <m/>
  </r>
  <r>
    <n v="4508"/>
    <s v="020447628-21"/>
    <x v="0"/>
    <x v="4504"/>
    <s v="TYSON"/>
    <s v="LAUREN"/>
    <s v="N"/>
    <x v="0"/>
    <x v="0"/>
    <d v="1986-10-03T00:00:00"/>
    <d v="2004-10-29T00:00:00"/>
    <x v="0"/>
    <d v="2020-04-02T03:00:30"/>
    <x v="1"/>
    <x v="2593"/>
    <n v="515"/>
    <x v="0"/>
    <x v="11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20:56"/>
    <m/>
  </r>
  <r>
    <n v="4509"/>
    <s v="103104486-21"/>
    <x v="0"/>
    <x v="4505"/>
    <s v="WOLF"/>
    <s v="NICHOLAS"/>
    <s v="ROGATIEN"/>
    <x v="0"/>
    <x v="1"/>
    <d v="1980-08-20T00:00:00"/>
    <d v="2011-06-26T00:00:00"/>
    <x v="0"/>
    <d v="2011-06-26T06:00:39"/>
    <x v="1"/>
    <x v="2593"/>
    <n v="515"/>
    <x v="0"/>
    <x v="11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8T08:10:11"/>
    <m/>
  </r>
  <r>
    <n v="4510"/>
    <s v="107245952-21"/>
    <x v="0"/>
    <x v="4506"/>
    <s v="BROCKMAN"/>
    <s v="CRYSTAL"/>
    <s v="JEANNE"/>
    <x v="0"/>
    <x v="0"/>
    <d v="1994-05-04T00:00:00"/>
    <d v="2016-04-02T00:00:00"/>
    <x v="0"/>
    <d v="2020-10-20T10:48:12"/>
    <x v="0"/>
    <x v="2594"/>
    <n v="516"/>
    <x v="0"/>
    <x v="11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02T16:45:13"/>
    <m/>
  </r>
  <r>
    <n v="4511"/>
    <s v="001122772-21"/>
    <x v="0"/>
    <x v="4507"/>
    <s v="STAUB"/>
    <s v="RACHEL"/>
    <s v="L"/>
    <x v="0"/>
    <x v="0"/>
    <d v="1970-07-18T00:00:00"/>
    <d v="1995-01-01T00:00:00"/>
    <x v="0"/>
    <d v="2017-01-24T03:00:15"/>
    <x v="1"/>
    <x v="2594"/>
    <n v="516"/>
    <x v="0"/>
    <x v="118"/>
    <m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s v="C004830"/>
    <d v="2017-01-23T11:36:46"/>
    <m/>
  </r>
  <r>
    <n v="4512"/>
    <s v="103280156-21"/>
    <x v="0"/>
    <x v="4508"/>
    <s v="CRANFORD-IRWIN"/>
    <s v="BRITTNEY"/>
    <s v="ANN"/>
    <x v="0"/>
    <x v="2"/>
    <d v="1988-03-18T00:00:00"/>
    <d v="2012-01-22T00:00:00"/>
    <x v="1"/>
    <d v="2019-01-24T13:34:01"/>
    <x v="1"/>
    <x v="2595"/>
    <n v="517"/>
    <x v="0"/>
    <x v="118"/>
    <m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m/>
    <d v="2012-01-12T08:35:33"/>
    <n v="3014529056"/>
  </r>
  <r>
    <n v="4513"/>
    <s v="106076124-21"/>
    <x v="0"/>
    <x v="4509"/>
    <s v="GERACE"/>
    <s v="ALEIGHA"/>
    <s v="MARIE"/>
    <x v="0"/>
    <x v="0"/>
    <d v="1995-11-28T00:00:00"/>
    <d v="2015-12-18T00:00:00"/>
    <x v="0"/>
    <d v="2015-12-18T16:14:00"/>
    <x v="3"/>
    <x v="2595"/>
    <n v="517"/>
    <x v="0"/>
    <x v="118"/>
    <m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m/>
    <d v="2019-12-16T15:32:32"/>
    <n v="7177563475"/>
  </r>
  <r>
    <n v="4514"/>
    <s v="020270493-21"/>
    <x v="0"/>
    <x v="4510"/>
    <s v="HOLLENBACH"/>
    <s v="JESSICA"/>
    <s v="K"/>
    <x v="0"/>
    <x v="0"/>
    <d v="1985-06-07T00:00:00"/>
    <d v="2004-09-25T00:00:00"/>
    <x v="0"/>
    <d v="2012-10-09T06:04:33"/>
    <x v="0"/>
    <x v="2596"/>
    <n v="519"/>
    <x v="0"/>
    <x v="11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0:23"/>
    <m/>
  </r>
  <r>
    <n v="4515"/>
    <s v="001090017-21"/>
    <x v="0"/>
    <x v="4511"/>
    <s v="BECHTEL"/>
    <s v="SUSAN"/>
    <s v="L"/>
    <x v="0"/>
    <x v="0"/>
    <d v="1962-02-02T00:00:00"/>
    <d v="1991-01-01T00:00:00"/>
    <x v="0"/>
    <d v="1991-01-01T00:00:00"/>
    <x v="1"/>
    <x v="2597"/>
    <n v="100"/>
    <x v="0"/>
    <x v="119"/>
    <m/>
    <x v="0"/>
    <x v="0"/>
    <x v="0"/>
    <x v="0"/>
    <m/>
    <x v="0"/>
    <m/>
    <x v="0"/>
    <m/>
    <x v="2"/>
    <x v="2"/>
    <x v="2"/>
    <x v="0"/>
    <d v="2019-11-05T00:00:00"/>
    <x v="3"/>
    <x v="0"/>
    <x v="0"/>
    <x v="0"/>
    <x v="0"/>
    <x v="0"/>
    <x v="0"/>
    <x v="0"/>
    <x v="0"/>
    <x v="0"/>
    <x v="0"/>
    <x v="0"/>
    <x v="3"/>
    <x v="0"/>
    <x v="0"/>
    <s v="A492314"/>
    <d v="2012-09-29T08:56:07"/>
    <m/>
  </r>
  <r>
    <n v="4516"/>
    <s v="020307855-21"/>
    <x v="0"/>
    <x v="4512"/>
    <s v="DOUGLAS"/>
    <s v="BRYAN"/>
    <s v="LEE"/>
    <x v="0"/>
    <x v="1"/>
    <d v="1983-05-14T00:00:00"/>
    <d v="2004-10-07T00:00:00"/>
    <x v="0"/>
    <d v="2020-08-24T09:45:01"/>
    <x v="0"/>
    <x v="2598"/>
    <n v="102"/>
    <x v="0"/>
    <x v="11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7:35"/>
    <m/>
  </r>
  <r>
    <n v="4517"/>
    <s v="107170689-21"/>
    <x v="0"/>
    <x v="4513"/>
    <s v="HOGAN"/>
    <s v="TONI"/>
    <s v="ELIZABETH"/>
    <x v="0"/>
    <x v="0"/>
    <d v="1996-04-15T00:00:00"/>
    <d v="2016-03-28T00:00:00"/>
    <x v="0"/>
    <d v="2018-01-09T03:00:16"/>
    <x v="0"/>
    <x v="2598"/>
    <n v="102"/>
    <x v="0"/>
    <x v="119"/>
    <m/>
    <x v="0"/>
    <x v="0"/>
    <x v="0"/>
    <x v="0"/>
    <m/>
    <x v="0"/>
    <m/>
    <x v="0"/>
    <m/>
    <x v="2"/>
    <x v="2"/>
    <x v="2"/>
    <x v="0"/>
    <d v="2019-11-05T00:00:00"/>
    <x v="3"/>
    <x v="0"/>
    <x v="0"/>
    <x v="0"/>
    <x v="0"/>
    <x v="0"/>
    <x v="0"/>
    <x v="0"/>
    <x v="0"/>
    <x v="0"/>
    <x v="0"/>
    <x v="0"/>
    <x v="3"/>
    <x v="0"/>
    <x v="0"/>
    <m/>
    <d v="2020-09-14T16:16:45"/>
    <n v="7175035222"/>
  </r>
  <r>
    <n v="4518"/>
    <s v="021117663-21"/>
    <x v="0"/>
    <x v="4514"/>
    <s v="KINTZER"/>
    <s v="ELAINE"/>
    <s v="SUSAN"/>
    <x v="0"/>
    <x v="0"/>
    <d v="1968-09-27T00:00:00"/>
    <d v="2007-12-07T00:00:00"/>
    <x v="0"/>
    <d v="2007-12-07T06:00:02"/>
    <x v="0"/>
    <x v="2598"/>
    <n v="102"/>
    <x v="0"/>
    <x v="11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8:46"/>
    <m/>
  </r>
  <r>
    <n v="4519"/>
    <s v="107246867-21"/>
    <x v="0"/>
    <x v="4515"/>
    <s v="KINTZER"/>
    <s v="JACOB"/>
    <s v="M"/>
    <x v="0"/>
    <x v="1"/>
    <d v="1996-01-15T00:00:00"/>
    <d v="2016-04-02T00:00:00"/>
    <x v="0"/>
    <d v="2016-04-02T03:00:28"/>
    <x v="0"/>
    <x v="2598"/>
    <n v="102"/>
    <x v="0"/>
    <x v="11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6T11:46:27"/>
    <n v="7176491037"/>
  </r>
  <r>
    <n v="4520"/>
    <s v="001024284-21"/>
    <x v="0"/>
    <x v="4516"/>
    <s v="SONNI"/>
    <s v="LAWRENCE"/>
    <s v="R"/>
    <x v="0"/>
    <x v="1"/>
    <d v="1966-02-08T00:00:00"/>
    <d v="1996-10-15T00:00:00"/>
    <x v="0"/>
    <d v="1996-10-15T00:00:00"/>
    <x v="1"/>
    <x v="2599"/>
    <n v="104"/>
    <x v="0"/>
    <x v="11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05824"/>
    <d v="2020-10-15T15:22:34"/>
    <m/>
  </r>
  <r>
    <n v="4521"/>
    <s v="109020185-21"/>
    <x v="0"/>
    <x v="4517"/>
    <s v="BLYSTONE"/>
    <s v="KYRA"/>
    <s v="RENEE"/>
    <x v="0"/>
    <x v="0"/>
    <d v="2000-05-09T00:00:00"/>
    <d v="2018-04-19T00:00:00"/>
    <x v="0"/>
    <d v="2018-05-14T00:00:00"/>
    <x v="0"/>
    <x v="2600"/>
    <n v="106"/>
    <x v="0"/>
    <x v="119"/>
    <m/>
    <x v="0"/>
    <x v="0"/>
    <x v="0"/>
    <x v="0"/>
    <m/>
    <x v="0"/>
    <m/>
    <x v="0"/>
    <m/>
    <x v="2"/>
    <x v="2"/>
    <x v="2"/>
    <x v="0"/>
    <d v="2018-11-06T00:00:00"/>
    <x v="3"/>
    <x v="0"/>
    <x v="0"/>
    <x v="0"/>
    <x v="0"/>
    <x v="0"/>
    <x v="0"/>
    <x v="0"/>
    <x v="0"/>
    <x v="0"/>
    <x v="0"/>
    <x v="0"/>
    <x v="3"/>
    <x v="0"/>
    <x v="0"/>
    <m/>
    <d v="2018-04-09T11:14:37"/>
    <m/>
  </r>
  <r>
    <n v="4522"/>
    <s v="021241318-21"/>
    <x v="0"/>
    <x v="4518"/>
    <s v="BLYSTONE"/>
    <s v="LISA"/>
    <s v="M"/>
    <x v="0"/>
    <x v="0"/>
    <d v="1980-11-27T00:00:00"/>
    <d v="2008-03-24T00:00:00"/>
    <x v="0"/>
    <d v="2008-03-21T06:00:00"/>
    <x v="0"/>
    <x v="2600"/>
    <n v="106"/>
    <x v="0"/>
    <x v="119"/>
    <m/>
    <x v="0"/>
    <x v="0"/>
    <x v="0"/>
    <x v="0"/>
    <m/>
    <x v="0"/>
    <m/>
    <x v="0"/>
    <m/>
    <x v="2"/>
    <x v="2"/>
    <x v="2"/>
    <x v="0"/>
    <d v="2018-11-06T00:00:00"/>
    <x v="3"/>
    <x v="0"/>
    <x v="0"/>
    <x v="0"/>
    <x v="0"/>
    <x v="0"/>
    <x v="0"/>
    <x v="0"/>
    <x v="0"/>
    <x v="0"/>
    <x v="0"/>
    <x v="0"/>
    <x v="3"/>
    <x v="0"/>
    <x v="0"/>
    <m/>
    <d v="2010-07-16T11:53:11"/>
    <m/>
  </r>
  <r>
    <n v="4523"/>
    <s v="001058451-21"/>
    <x v="0"/>
    <x v="4519"/>
    <s v="SORTZI"/>
    <s v="GRETCHEN"/>
    <s v="G"/>
    <x v="0"/>
    <x v="0"/>
    <d v="1978-02-13T00:00:00"/>
    <d v="2001-08-16T00:00:00"/>
    <x v="0"/>
    <d v="2012-12-13T08:30:58"/>
    <x v="5"/>
    <x v="2601"/>
    <n v="1"/>
    <x v="0"/>
    <x v="120"/>
    <n v="1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48467"/>
    <d v="2020-11-17T16:17:41"/>
    <m/>
  </r>
  <r>
    <n v="4524"/>
    <s v="010424233-21"/>
    <x v="0"/>
    <x v="4520"/>
    <s v="MUTH"/>
    <s v="JENNIFER"/>
    <m/>
    <x v="0"/>
    <x v="3"/>
    <d v="1957-04-09T00:00:00"/>
    <d v="1992-06-08T00:00:00"/>
    <x v="0"/>
    <d v="2018-10-13T03:00:10"/>
    <x v="0"/>
    <x v="2602"/>
    <n v="1"/>
    <x v="0"/>
    <x v="120"/>
    <s v="#2"/>
    <x v="0"/>
    <x v="0"/>
    <x v="0"/>
    <x v="0"/>
    <m/>
    <x v="0"/>
    <m/>
    <x v="0"/>
    <m/>
    <x v="2"/>
    <x v="2"/>
    <x v="2"/>
    <x v="0"/>
    <d v="2018-11-06T00:00:00"/>
    <x v="3"/>
    <x v="0"/>
    <x v="0"/>
    <x v="0"/>
    <x v="0"/>
    <x v="0"/>
    <x v="0"/>
    <x v="0"/>
    <x v="0"/>
    <x v="0"/>
    <x v="0"/>
    <x v="0"/>
    <x v="3"/>
    <x v="0"/>
    <x v="0"/>
    <m/>
    <d v="2018-10-12T16:03:28"/>
    <m/>
  </r>
  <r>
    <n v="4525"/>
    <s v="001072160-21"/>
    <x v="0"/>
    <x v="4521"/>
    <s v="WHITSEL"/>
    <s v="AUDREY"/>
    <s v="E"/>
    <x v="0"/>
    <x v="0"/>
    <d v="1947-04-02T00:00:00"/>
    <d v="1977-01-01T00:00:00"/>
    <x v="0"/>
    <d v="1977-01-01T00:00:00"/>
    <x v="0"/>
    <x v="2603"/>
    <n v="2"/>
    <x v="0"/>
    <x v="1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238999"/>
    <d v="2020-11-18T08:09:29"/>
    <m/>
  </r>
  <r>
    <n v="4526"/>
    <s v="020354539-21"/>
    <x v="0"/>
    <x v="4522"/>
    <s v="WHITSEL"/>
    <s v="JOSEPH"/>
    <s v="W"/>
    <x v="0"/>
    <x v="1"/>
    <d v="1976-01-29T00:00:00"/>
    <d v="2004-10-16T00:00:00"/>
    <x v="0"/>
    <d v="2009-09-03T06:00:30"/>
    <x v="1"/>
    <x v="2603"/>
    <n v="2"/>
    <x v="0"/>
    <x v="1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8T08:09:32"/>
    <m/>
  </r>
  <r>
    <n v="4527"/>
    <s v="001072161-21"/>
    <x v="0"/>
    <x v="4523"/>
    <s v="WHITSEL"/>
    <s v="WILLIAM"/>
    <s v="W"/>
    <x v="0"/>
    <x v="1"/>
    <d v="1949-12-14T00:00:00"/>
    <d v="1977-01-01T00:00:00"/>
    <x v="0"/>
    <d v="1977-01-01T00:00:00"/>
    <x v="0"/>
    <x v="2603"/>
    <n v="2"/>
    <x v="0"/>
    <x v="1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239000"/>
    <d v="2020-11-18T08:09:39"/>
    <m/>
  </r>
  <r>
    <n v="4528"/>
    <s v="001110487-21"/>
    <x v="0"/>
    <x v="4524"/>
    <s v="PAINE"/>
    <s v="GRAHAM"/>
    <s v="M"/>
    <x v="0"/>
    <x v="1"/>
    <d v="1967-12-08T00:00:00"/>
    <d v="1992-01-01T00:00:00"/>
    <x v="0"/>
    <d v="1992-01-01T00:00:00"/>
    <x v="1"/>
    <x v="2604"/>
    <n v="3"/>
    <x v="0"/>
    <x v="1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40343"/>
    <d v="2020-11-17T16:07:46"/>
    <m/>
  </r>
  <r>
    <n v="4529"/>
    <s v="001049563-21"/>
    <x v="0"/>
    <x v="4525"/>
    <s v="WHITSEL"/>
    <s v="MEGAN"/>
    <s v="ALLISON"/>
    <x v="0"/>
    <x v="0"/>
    <d v="1978-05-02T00:00:00"/>
    <d v="2000-08-29T00:00:00"/>
    <x v="0"/>
    <d v="2000-08-29T00:00:00"/>
    <x v="0"/>
    <x v="2605"/>
    <n v="4"/>
    <x v="0"/>
    <x v="1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38544"/>
    <d v="2020-11-18T08:09:35"/>
    <m/>
  </r>
  <r>
    <n v="4530"/>
    <s v="001061959-21"/>
    <x v="0"/>
    <x v="4526"/>
    <s v="GINGRICH"/>
    <s v="EUGENE"/>
    <s v="MICHAEL"/>
    <x v="0"/>
    <x v="1"/>
    <d v="1942-09-21T00:00:00"/>
    <d v="2002-01-31T00:00:00"/>
    <x v="0"/>
    <d v="2002-01-31T00:00:00"/>
    <x v="1"/>
    <x v="2606"/>
    <n v="6"/>
    <x v="0"/>
    <x v="1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52228"/>
    <d v="2020-11-17T15:33:38"/>
    <n v="7175999498"/>
  </r>
  <r>
    <n v="4531"/>
    <s v="110583825-21"/>
    <x v="0"/>
    <x v="4527"/>
    <s v="MACK"/>
    <s v="EDWARD"/>
    <s v="W"/>
    <x v="1"/>
    <x v="1"/>
    <d v="1996-07-20T00:00:00"/>
    <d v="2020-08-17T00:00:00"/>
    <x v="0"/>
    <d v="2020-08-17T14:17:14"/>
    <x v="1"/>
    <x v="2607"/>
    <n v="7"/>
    <x v="0"/>
    <x v="1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8:04"/>
    <m/>
  </r>
  <r>
    <n v="4532"/>
    <s v="001092182-21"/>
    <x v="0"/>
    <x v="4528"/>
    <s v="MACK"/>
    <s v="EDWARD"/>
    <s v="W"/>
    <x v="0"/>
    <x v="1"/>
    <d v="1963-08-28T00:00:00"/>
    <d v="1991-01-01T00:00:00"/>
    <x v="0"/>
    <d v="1991-01-01T00:00:00"/>
    <x v="1"/>
    <x v="2607"/>
    <n v="7"/>
    <x v="0"/>
    <x v="1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97044"/>
    <d v="2020-11-17T15:58:01"/>
    <n v="7177283047"/>
  </r>
  <r>
    <n v="4533"/>
    <s v="104349185-21"/>
    <x v="0"/>
    <x v="4529"/>
    <s v="MACK"/>
    <s v="MICHAEL"/>
    <s v="JOSEPH"/>
    <x v="0"/>
    <x v="1"/>
    <d v="1958-10-17T00:00:00"/>
    <d v="2014-10-03T00:00:00"/>
    <x v="0"/>
    <d v="2014-10-03T06:00:28"/>
    <x v="1"/>
    <x v="2607"/>
    <n v="7"/>
    <x v="0"/>
    <x v="1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8:10"/>
    <n v="7178050299"/>
  </r>
  <r>
    <n v="4534"/>
    <s v="020258339-21"/>
    <x v="0"/>
    <x v="4530"/>
    <s v="BRENNAN"/>
    <s v="STEPHANIE"/>
    <m/>
    <x v="0"/>
    <x v="0"/>
    <d v="1980-07-07T00:00:00"/>
    <d v="2004-09-20T00:00:00"/>
    <x v="0"/>
    <d v="2020-03-18T08:59:22"/>
    <x v="2"/>
    <x v="2608"/>
    <n v="9"/>
    <x v="0"/>
    <x v="1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8:02"/>
    <n v="7173174881"/>
  </r>
  <r>
    <n v="4535"/>
    <s v="104180559-21"/>
    <x v="0"/>
    <x v="4531"/>
    <s v="FOX"/>
    <s v="AMBER"/>
    <s v="LYNN"/>
    <x v="0"/>
    <x v="0"/>
    <d v="1996-02-08T00:00:00"/>
    <d v="2014-03-13T00:00:00"/>
    <x v="1"/>
    <d v="2019-10-07T00:00:00"/>
    <x v="1"/>
    <x v="2608"/>
    <n v="9"/>
    <x v="0"/>
    <x v="12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7-08-21T10:45:08"/>
    <m/>
  </r>
  <r>
    <n v="4536"/>
    <s v="109071931-21"/>
    <x v="0"/>
    <x v="4532"/>
    <s v="HARTMAN"/>
    <s v="MATTHEW"/>
    <s v="EUGENE"/>
    <x v="1"/>
    <x v="2"/>
    <d v="2000-09-14T00:00:00"/>
    <d v="2018-06-14T00:00:00"/>
    <x v="0"/>
    <d v="2018-10-17T00:00:00"/>
    <x v="1"/>
    <x v="2608"/>
    <n v="9"/>
    <x v="0"/>
    <x v="12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8-06-04T10:20:15"/>
    <m/>
  </r>
  <r>
    <n v="4537"/>
    <s v="104644836-21"/>
    <x v="0"/>
    <x v="4533"/>
    <s v="RACCUGLIA"/>
    <s v="MICHAEL"/>
    <s v="CHRISTOPHER"/>
    <x v="0"/>
    <x v="1"/>
    <d v="1997-03-10T00:00:00"/>
    <d v="2015-07-12T00:00:00"/>
    <x v="1"/>
    <d v="2019-10-07T00:00:00"/>
    <x v="0"/>
    <x v="2608"/>
    <n v="9"/>
    <x v="0"/>
    <x v="12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8-06-04T11:36:49"/>
    <n v="2154333997"/>
  </r>
  <r>
    <n v="4538"/>
    <s v="001111298-21"/>
    <x v="0"/>
    <x v="4534"/>
    <s v="LANTZ"/>
    <s v="KAREN"/>
    <s v="A"/>
    <x v="0"/>
    <x v="0"/>
    <d v="1950-09-10T00:00:00"/>
    <d v="1992-01-01T00:00:00"/>
    <x v="0"/>
    <d v="1992-01-01T00:00:00"/>
    <x v="0"/>
    <x v="2609"/>
    <n v="10"/>
    <x v="0"/>
    <x v="1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41796"/>
    <d v="2020-11-17T15:51:50"/>
    <m/>
  </r>
  <r>
    <n v="4539"/>
    <s v="011816090-21"/>
    <x v="0"/>
    <x v="4535"/>
    <s v="CRONE"/>
    <s v="AMBREA"/>
    <s v="TYLEE"/>
    <x v="0"/>
    <x v="0"/>
    <d v="1979-03-20T00:00:00"/>
    <d v="2003-12-09T00:00:00"/>
    <x v="0"/>
    <d v="2020-11-17T15:24:01"/>
    <x v="0"/>
    <x v="2610"/>
    <n v="12"/>
    <x v="0"/>
    <x v="1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4:01"/>
    <m/>
  </r>
  <r>
    <n v="4540"/>
    <s v="012352892-21"/>
    <x v="0"/>
    <x v="4536"/>
    <s v="MCALLISTER"/>
    <s v="RANDY"/>
    <s v="GENE"/>
    <x v="0"/>
    <x v="1"/>
    <d v="1973-09-28T00:00:00"/>
    <d v="1995-05-31T00:00:00"/>
    <x v="0"/>
    <d v="2011-07-06T06:00:34"/>
    <x v="2"/>
    <x v="2610"/>
    <n v="12"/>
    <x v="0"/>
    <x v="1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0:48"/>
    <m/>
  </r>
  <r>
    <n v="4541"/>
    <s v="106730654-21"/>
    <x v="0"/>
    <x v="4537"/>
    <s v="MARDIS"/>
    <s v="ABIGAIL"/>
    <s v="REBEKAH"/>
    <x v="0"/>
    <x v="2"/>
    <d v="1995-02-07T00:00:00"/>
    <d v="2016-02-21T00:00:00"/>
    <x v="0"/>
    <d v="2018-01-07T03:00:05"/>
    <x v="1"/>
    <x v="2611"/>
    <n v="16"/>
    <x v="0"/>
    <x v="1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8:44"/>
    <m/>
  </r>
  <r>
    <n v="4542"/>
    <s v="103140509-21"/>
    <x v="0"/>
    <x v="4538"/>
    <s v="MARDIS"/>
    <s v="TYLER"/>
    <s v="MCKENZIE"/>
    <x v="0"/>
    <x v="1"/>
    <d v="1993-06-06T00:00:00"/>
    <d v="2011-07-31T00:00:00"/>
    <x v="0"/>
    <d v="2011-07-31T06:00:33"/>
    <x v="1"/>
    <x v="2611"/>
    <n v="16"/>
    <x v="0"/>
    <x v="1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8:56"/>
    <n v="7174602959"/>
  </r>
  <r>
    <n v="4543"/>
    <s v="102978855-21"/>
    <x v="0"/>
    <x v="4539"/>
    <s v="MUROG"/>
    <s v="KELSEY"/>
    <s v="A"/>
    <x v="0"/>
    <x v="0"/>
    <d v="1989-11-30T00:00:00"/>
    <d v="2010-12-30T00:00:00"/>
    <x v="0"/>
    <d v="2019-01-01T03:00:19"/>
    <x v="3"/>
    <x v="2612"/>
    <n v="20"/>
    <x v="0"/>
    <x v="12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8-12-31T11:28:09"/>
    <m/>
  </r>
  <r>
    <n v="4544"/>
    <s v="104418296-21"/>
    <x v="0"/>
    <x v="4540"/>
    <s v="GASPERSON"/>
    <s v="SHANNON"/>
    <s v="KAY"/>
    <x v="0"/>
    <x v="2"/>
    <d v="1972-01-21T00:00:00"/>
    <d v="2015-01-01T00:00:00"/>
    <x v="1"/>
    <d v="2021-01-15T13:31:39"/>
    <x v="2"/>
    <x v="2613"/>
    <n v="23"/>
    <x v="0"/>
    <x v="12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4-12-22T14:57:28"/>
    <n v="7173173768"/>
  </r>
  <r>
    <n v="4545"/>
    <s v="001032330-21"/>
    <x v="0"/>
    <x v="4541"/>
    <s v="LIMRIC"/>
    <s v="CONNIE"/>
    <s v="LEE"/>
    <x v="0"/>
    <x v="3"/>
    <d v="1961-01-18T00:00:00"/>
    <d v="1998-01-23T00:00:00"/>
    <x v="0"/>
    <d v="2008-11-13T12:44:15"/>
    <x v="2"/>
    <x v="2613"/>
    <n v="23"/>
    <x v="0"/>
    <x v="1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17016"/>
    <d v="2020-11-17T15:53:00"/>
    <n v="7177322955"/>
  </r>
  <r>
    <n v="4546"/>
    <s v="107961855-21"/>
    <x v="0"/>
    <x v="4542"/>
    <s v="MITCHELL"/>
    <s v="GEORGE"/>
    <s v="E"/>
    <x v="0"/>
    <x v="1"/>
    <d v="1965-05-19T00:00:00"/>
    <d v="2016-10-04T00:00:00"/>
    <x v="0"/>
    <d v="2016-10-04T03:01:04"/>
    <x v="1"/>
    <x v="2613"/>
    <n v="23"/>
    <x v="0"/>
    <x v="120"/>
    <m/>
    <x v="0"/>
    <x v="0"/>
    <x v="0"/>
    <x v="0"/>
    <m/>
    <x v="0"/>
    <m/>
    <x v="0"/>
    <m/>
    <x v="2"/>
    <x v="2"/>
    <x v="2"/>
    <x v="0"/>
    <d v="2018-11-06T00:00:00"/>
    <x v="3"/>
    <x v="0"/>
    <x v="0"/>
    <x v="0"/>
    <x v="0"/>
    <x v="0"/>
    <x v="0"/>
    <x v="0"/>
    <x v="0"/>
    <x v="0"/>
    <x v="0"/>
    <x v="0"/>
    <x v="3"/>
    <x v="0"/>
    <x v="0"/>
    <m/>
    <d v="2016-09-24T11:38:10"/>
    <m/>
  </r>
  <r>
    <n v="4547"/>
    <s v="001115015-21"/>
    <x v="0"/>
    <x v="4543"/>
    <s v="KLEIN"/>
    <s v="PORTIA"/>
    <s v="S"/>
    <x v="0"/>
    <x v="0"/>
    <d v="1945-10-14T00:00:00"/>
    <d v="1992-01-01T00:00:00"/>
    <x v="0"/>
    <d v="1992-01-01T00:00:00"/>
    <x v="0"/>
    <x v="2614"/>
    <n v="1"/>
    <x v="0"/>
    <x v="12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47951"/>
    <d v="2020-10-12T17:09:24"/>
    <n v="7177324230"/>
  </r>
  <r>
    <n v="4548"/>
    <s v="021448785-21"/>
    <x v="0"/>
    <x v="4544"/>
    <s v="KATLIC"/>
    <s v="JUSTIN"/>
    <s v="DAVID"/>
    <x v="0"/>
    <x v="1"/>
    <d v="1989-09-10T00:00:00"/>
    <d v="2008-07-05T00:00:00"/>
    <x v="0"/>
    <d v="2008-07-05T06:00:02"/>
    <x v="0"/>
    <x v="2615"/>
    <n v="2"/>
    <x v="0"/>
    <x v="121"/>
    <n v="1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03T16:39:46"/>
    <m/>
  </r>
  <r>
    <n v="4549"/>
    <s v="110342768-21"/>
    <x v="0"/>
    <x v="4545"/>
    <s v="SLEDZINSKI"/>
    <s v="CRYSTAL"/>
    <s v="J"/>
    <x v="0"/>
    <x v="0"/>
    <d v="1992-09-16T00:00:00"/>
    <d v="2020-05-13T00:00:00"/>
    <x v="0"/>
    <d v="2020-05-14T09:00:03"/>
    <x v="0"/>
    <x v="2615"/>
    <n v="2"/>
    <x v="0"/>
    <x v="121"/>
    <n v="1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03T16:52:20"/>
    <n v="7173172890"/>
  </r>
  <r>
    <n v="4550"/>
    <s v="011725079-21"/>
    <x v="0"/>
    <x v="4546"/>
    <s v="ANDERSON"/>
    <s v="TIMOTHY"/>
    <s v="M"/>
    <x v="1"/>
    <x v="3"/>
    <d v="1968-08-29T00:00:00"/>
    <d v="2001-02-06T00:00:00"/>
    <x v="0"/>
    <d v="2008-03-11T06:00:01"/>
    <x v="1"/>
    <x v="2616"/>
    <n v="2"/>
    <x v="0"/>
    <x v="121"/>
    <n v="2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2:06"/>
    <m/>
  </r>
  <r>
    <n v="4551"/>
    <s v="021294773-21"/>
    <x v="0"/>
    <x v="4547"/>
    <s v="BALLIET"/>
    <s v="CHRISTOPHER"/>
    <s v="R"/>
    <x v="0"/>
    <x v="1"/>
    <d v="1987-09-19T00:00:00"/>
    <d v="2008-04-04T00:00:00"/>
    <x v="0"/>
    <d v="2016-03-29T03:00:27"/>
    <x v="0"/>
    <x v="2616"/>
    <n v="2"/>
    <x v="0"/>
    <x v="121"/>
    <n v="2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3:14"/>
    <m/>
  </r>
  <r>
    <n v="4552"/>
    <s v="020753607-21"/>
    <x v="0"/>
    <x v="4548"/>
    <s v="JONES"/>
    <s v="ROY"/>
    <s v="ALLEN"/>
    <x v="4"/>
    <x v="3"/>
    <d v="1982-06-21T00:00:00"/>
    <d v="2006-07-09T00:00:00"/>
    <x v="0"/>
    <d v="2014-12-27T06:03:27"/>
    <x v="1"/>
    <x v="2617"/>
    <n v="5"/>
    <x v="0"/>
    <x v="12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5:10"/>
    <n v="7178369852"/>
  </r>
  <r>
    <n v="4553"/>
    <s v="020744950-21"/>
    <x v="0"/>
    <x v="4549"/>
    <s v="JONES"/>
    <s v="STEPHANIE"/>
    <s v="ANN"/>
    <x v="0"/>
    <x v="0"/>
    <d v="1980-01-09T00:00:00"/>
    <d v="2006-06-29T00:00:00"/>
    <x v="0"/>
    <d v="2015-01-09T06:00:33"/>
    <x v="1"/>
    <x v="2617"/>
    <n v="5"/>
    <x v="0"/>
    <x v="12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5:19"/>
    <m/>
  </r>
  <r>
    <n v="4554"/>
    <s v="001081564-21"/>
    <x v="0"/>
    <x v="4550"/>
    <s v="FORNEY"/>
    <s v="JANE"/>
    <s v="L"/>
    <x v="0"/>
    <x v="0"/>
    <d v="1956-06-04T00:00:00"/>
    <d v="1984-01-01T00:00:00"/>
    <x v="0"/>
    <d v="2004-10-01T17:16:01"/>
    <x v="2"/>
    <x v="2618"/>
    <n v="6"/>
    <x v="0"/>
    <x v="12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64410"/>
    <d v="2020-11-17T15:31:25"/>
    <m/>
  </r>
  <r>
    <n v="4555"/>
    <s v="021544500-21"/>
    <x v="0"/>
    <x v="4551"/>
    <s v="FORNEY"/>
    <s v="KURTIS"/>
    <s v="SCOTT"/>
    <x v="0"/>
    <x v="3"/>
    <d v="1990-08-10T00:00:00"/>
    <d v="2008-09-06T00:00:00"/>
    <x v="1"/>
    <d v="2019-01-24T13:36:47"/>
    <x v="3"/>
    <x v="2618"/>
    <n v="6"/>
    <x v="0"/>
    <x v="121"/>
    <m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m/>
    <d v="2008-08-28T08:10:21"/>
    <n v="7175122976"/>
  </r>
  <r>
    <n v="4556"/>
    <s v="020332580-21"/>
    <x v="0"/>
    <x v="4552"/>
    <s v="FORNEY"/>
    <s v="SCOTT"/>
    <s v="E"/>
    <x v="0"/>
    <x v="3"/>
    <d v="1958-10-28T00:00:00"/>
    <d v="2004-10-11T00:00:00"/>
    <x v="0"/>
    <d v="2004-10-11T06:00:00"/>
    <x v="2"/>
    <x v="2618"/>
    <n v="6"/>
    <x v="0"/>
    <x v="12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2T13:39:30"/>
    <m/>
  </r>
  <r>
    <n v="4557"/>
    <s v="001039341-21"/>
    <x v="0"/>
    <x v="4553"/>
    <s v="MYERS"/>
    <s v="JAMIE"/>
    <s v="L"/>
    <x v="0"/>
    <x v="0"/>
    <d v="1967-04-06T00:00:00"/>
    <d v="1999-03-01T00:00:00"/>
    <x v="0"/>
    <d v="1999-03-01T00:00:00"/>
    <x v="1"/>
    <x v="2619"/>
    <n v="8"/>
    <x v="0"/>
    <x v="12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26242"/>
    <d v="2020-11-17T16:05:18"/>
    <m/>
  </r>
  <r>
    <n v="4558"/>
    <s v="020537684-21"/>
    <x v="0"/>
    <x v="4554"/>
    <s v="MYERS"/>
    <s v="JASON"/>
    <s v="EDWARD"/>
    <x v="0"/>
    <x v="1"/>
    <d v="1969-03-31T00:00:00"/>
    <d v="2005-04-25T00:00:00"/>
    <x v="0"/>
    <d v="2005-04-25T06:00:01"/>
    <x v="2"/>
    <x v="2619"/>
    <n v="8"/>
    <x v="0"/>
    <x v="12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5:23"/>
    <n v="7177375552"/>
  </r>
  <r>
    <n v="4559"/>
    <s v="005128411-21"/>
    <x v="0"/>
    <x v="4555"/>
    <s v="FLUDD"/>
    <s v="MARCUS"/>
    <s v="SHARIEF"/>
    <x v="1"/>
    <x v="1"/>
    <d v="1985-07-06T00:00:00"/>
    <d v="2003-08-12T00:00:00"/>
    <x v="1"/>
    <d v="2019-12-31T15:48:23"/>
    <x v="2"/>
    <x v="2620"/>
    <n v="10"/>
    <x v="0"/>
    <x v="121"/>
    <m/>
    <x v="0"/>
    <x v="0"/>
    <x v="0"/>
    <x v="0"/>
    <m/>
    <x v="0"/>
    <m/>
    <x v="0"/>
    <m/>
    <x v="2"/>
    <x v="2"/>
    <x v="2"/>
    <x v="0"/>
    <d v="2008-11-04T00:00:00"/>
    <x v="3"/>
    <x v="0"/>
    <x v="0"/>
    <x v="0"/>
    <x v="0"/>
    <x v="0"/>
    <x v="0"/>
    <x v="0"/>
    <x v="0"/>
    <x v="0"/>
    <x v="0"/>
    <x v="0"/>
    <x v="3"/>
    <x v="0"/>
    <x v="0"/>
    <m/>
    <d v="2014-04-11T08:52:24"/>
    <m/>
  </r>
  <r>
    <n v="4560"/>
    <s v="021748557-21"/>
    <x v="0"/>
    <x v="4556"/>
    <s v="JONES"/>
    <s v="TYLER"/>
    <s v="CHRISTOPHER"/>
    <x v="0"/>
    <x v="1"/>
    <d v="1989-11-21T00:00:00"/>
    <d v="2008-10-18T00:00:00"/>
    <x v="1"/>
    <d v="2021-01-15T13:31:33"/>
    <x v="1"/>
    <x v="2620"/>
    <n v="10"/>
    <x v="0"/>
    <x v="121"/>
    <m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m/>
    <d v="2015-03-10T11:29:49"/>
    <n v="7177321369"/>
  </r>
  <r>
    <n v="4561"/>
    <s v="004985127-21"/>
    <x v="0"/>
    <x v="4557"/>
    <s v="MASSIE"/>
    <s v="ANGELA"/>
    <m/>
    <x v="0"/>
    <x v="0"/>
    <d v="1966-11-04T00:00:00"/>
    <d v="1995-01-01T00:00:00"/>
    <x v="0"/>
    <d v="2020-05-19T14:07:51"/>
    <x v="1"/>
    <x v="2620"/>
    <n v="10"/>
    <x v="0"/>
    <x v="121"/>
    <m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m/>
    <d v="2020-05-21T12:10:24"/>
    <n v="7175573145"/>
  </r>
  <r>
    <n v="4562"/>
    <s v="020847469-21"/>
    <x v="0"/>
    <x v="4558"/>
    <s v="MASSIE"/>
    <s v="HANNAH"/>
    <m/>
    <x v="0"/>
    <x v="0"/>
    <d v="1988-09-29T00:00:00"/>
    <d v="2006-10-13T00:00:00"/>
    <x v="0"/>
    <d v="2020-05-19T08:54:30"/>
    <x v="1"/>
    <x v="2620"/>
    <n v="10"/>
    <x v="0"/>
    <x v="121"/>
    <m/>
    <x v="0"/>
    <x v="0"/>
    <x v="0"/>
    <x v="0"/>
    <m/>
    <x v="0"/>
    <m/>
    <x v="0"/>
    <m/>
    <x v="2"/>
    <x v="2"/>
    <x v="2"/>
    <x v="0"/>
    <d v="2008-11-04T00:00:00"/>
    <x v="3"/>
    <x v="0"/>
    <x v="0"/>
    <x v="0"/>
    <x v="0"/>
    <x v="0"/>
    <x v="0"/>
    <x v="0"/>
    <x v="0"/>
    <x v="0"/>
    <x v="0"/>
    <x v="0"/>
    <x v="3"/>
    <x v="0"/>
    <x v="0"/>
    <m/>
    <d v="2020-05-21T12:11:28"/>
    <n v="7175573145"/>
  </r>
  <r>
    <n v="4563"/>
    <s v="011208511-21"/>
    <x v="0"/>
    <x v="4559"/>
    <s v="IMM"/>
    <s v="ROBERT"/>
    <s v="CHARLES"/>
    <x v="1"/>
    <x v="1"/>
    <d v="1950-07-20T00:00:00"/>
    <d v="1990-04-09T00:00:00"/>
    <x v="0"/>
    <d v="2020-09-22T17:06:44"/>
    <x v="1"/>
    <x v="2621"/>
    <n v="11"/>
    <x v="0"/>
    <x v="121"/>
    <s v="E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2:00"/>
    <n v="3024804223"/>
  </r>
  <r>
    <n v="4564"/>
    <s v="110795078-21"/>
    <x v="0"/>
    <x v="4560"/>
    <s v="ARMSTRONG"/>
    <s v="HEATHER"/>
    <m/>
    <x v="0"/>
    <x v="0"/>
    <d v="1994-04-02T00:00:00"/>
    <d v="2020-09-21T00:00:00"/>
    <x v="0"/>
    <d v="2020-09-21T12:40:12"/>
    <x v="0"/>
    <x v="2622"/>
    <n v="1"/>
    <x v="0"/>
    <x v="12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2:24"/>
    <m/>
  </r>
  <r>
    <n v="4565"/>
    <s v="001090446-21"/>
    <x v="0"/>
    <x v="4561"/>
    <s v="BRUNGARD"/>
    <s v="STEVEN"/>
    <s v="R"/>
    <x v="0"/>
    <x v="1"/>
    <d v="1949-10-06T00:00:00"/>
    <d v="1991-01-01T00:00:00"/>
    <x v="1"/>
    <d v="2019-01-24T13:32:57"/>
    <x v="5"/>
    <x v="2622"/>
    <n v="1"/>
    <x v="0"/>
    <x v="122"/>
    <m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s v="A493326"/>
    <d v="2002-11-21T00:00:00"/>
    <m/>
  </r>
  <r>
    <n v="4566"/>
    <s v="102811739-21"/>
    <x v="0"/>
    <x v="4562"/>
    <s v="EDWARDS"/>
    <s v="JOHN"/>
    <m/>
    <x v="1"/>
    <x v="1"/>
    <d v="1992-05-05T00:00:00"/>
    <d v="2010-07-05T00:00:00"/>
    <x v="0"/>
    <d v="2015-06-24T06:00:55"/>
    <x v="0"/>
    <x v="2622"/>
    <n v="1"/>
    <x v="0"/>
    <x v="12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9:34"/>
    <m/>
  </r>
  <r>
    <n v="4567"/>
    <s v="001004007-21"/>
    <x v="0"/>
    <x v="4563"/>
    <s v="FULTON"/>
    <s v="WILLIAM"/>
    <s v="A"/>
    <x v="1"/>
    <x v="1"/>
    <d v="1926-02-20T00:00:00"/>
    <d v="1955-01-01T00:00:00"/>
    <x v="1"/>
    <d v="2019-12-31T15:48:23"/>
    <x v="1"/>
    <x v="2623"/>
    <n v="2"/>
    <x v="0"/>
    <x v="122"/>
    <m/>
    <x v="0"/>
    <x v="0"/>
    <x v="0"/>
    <x v="0"/>
    <m/>
    <x v="0"/>
    <m/>
    <x v="0"/>
    <m/>
    <x v="2"/>
    <x v="2"/>
    <x v="2"/>
    <x v="0"/>
    <d v="2014-11-04T00:00:00"/>
    <x v="3"/>
    <x v="0"/>
    <x v="0"/>
    <x v="0"/>
    <x v="0"/>
    <x v="0"/>
    <x v="0"/>
    <x v="0"/>
    <x v="0"/>
    <x v="0"/>
    <x v="0"/>
    <x v="0"/>
    <x v="3"/>
    <x v="0"/>
    <x v="0"/>
    <n v="114117"/>
    <d v="2007-03-29T14:24:44"/>
    <m/>
  </r>
  <r>
    <n v="4568"/>
    <s v="020913702-21"/>
    <x v="0"/>
    <x v="4564"/>
    <s v="SCHAEFFER"/>
    <s v="SAMANTHA"/>
    <s v="L"/>
    <x v="0"/>
    <x v="0"/>
    <d v="1987-06-04T00:00:00"/>
    <d v="2006-12-28T00:00:00"/>
    <x v="0"/>
    <d v="2016-09-29T03:01:10"/>
    <x v="1"/>
    <x v="2623"/>
    <n v="2"/>
    <x v="0"/>
    <x v="122"/>
    <m/>
    <x v="0"/>
    <x v="0"/>
    <x v="0"/>
    <x v="0"/>
    <m/>
    <x v="0"/>
    <m/>
    <x v="0"/>
    <m/>
    <x v="2"/>
    <x v="2"/>
    <x v="2"/>
    <x v="0"/>
    <d v="2019-11-05T00:00:00"/>
    <x v="3"/>
    <x v="0"/>
    <x v="0"/>
    <x v="0"/>
    <x v="0"/>
    <x v="0"/>
    <x v="0"/>
    <x v="0"/>
    <x v="0"/>
    <x v="0"/>
    <x v="0"/>
    <x v="0"/>
    <x v="3"/>
    <x v="0"/>
    <x v="0"/>
    <m/>
    <d v="2016-09-28T11:12:22"/>
    <m/>
  </r>
  <r>
    <n v="4569"/>
    <s v="001034129-21"/>
    <x v="0"/>
    <x v="4565"/>
    <s v="TEATS"/>
    <s v="BETTY"/>
    <s v="JANE"/>
    <x v="0"/>
    <x v="0"/>
    <d v="1951-02-24T00:00:00"/>
    <d v="1998-04-27T00:00:00"/>
    <x v="0"/>
    <d v="2016-05-18T12:40:12"/>
    <x v="1"/>
    <x v="2624"/>
    <n v="4"/>
    <x v="0"/>
    <x v="12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19410"/>
    <d v="2020-11-17T16:19:45"/>
    <n v="7177327172"/>
  </r>
  <r>
    <n v="4570"/>
    <s v="110316939-21"/>
    <x v="0"/>
    <x v="4566"/>
    <s v="EARHART"/>
    <s v="CAROL"/>
    <s v="L"/>
    <x v="0"/>
    <x v="2"/>
    <d v="1946-10-24T00:00:00"/>
    <d v="2020-05-04T00:00:00"/>
    <x v="0"/>
    <d v="2020-05-14T03:00:10"/>
    <x v="0"/>
    <x v="2625"/>
    <n v="5"/>
    <x v="0"/>
    <x v="12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3T15:40:28"/>
    <n v="7174437769"/>
  </r>
  <r>
    <n v="4571"/>
    <s v="011765789-21"/>
    <x v="0"/>
    <x v="4567"/>
    <s v="DURHAM"/>
    <s v="AMANDA"/>
    <s v="J"/>
    <x v="0"/>
    <x v="0"/>
    <d v="1981-09-17T00:00:00"/>
    <d v="1999-07-08T00:00:00"/>
    <x v="0"/>
    <d v="2010-01-26T06:00:34"/>
    <x v="0"/>
    <x v="2626"/>
    <n v="6"/>
    <x v="0"/>
    <x v="12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8:46"/>
    <m/>
  </r>
  <r>
    <n v="4572"/>
    <s v="001031616-21"/>
    <x v="0"/>
    <x v="4568"/>
    <s v="DURHAM"/>
    <s v="CLAY"/>
    <s v="WALTER"/>
    <x v="0"/>
    <x v="1"/>
    <d v="1973-10-11T00:00:00"/>
    <d v="1997-12-18T00:00:00"/>
    <x v="0"/>
    <d v="1997-12-18T00:00:00"/>
    <x v="1"/>
    <x v="2626"/>
    <n v="6"/>
    <x v="0"/>
    <x v="12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16040"/>
    <d v="2020-11-17T15:28:49"/>
    <m/>
  </r>
  <r>
    <n v="4573"/>
    <s v="001047469-21"/>
    <x v="0"/>
    <x v="4569"/>
    <s v="DURHAM"/>
    <s v="JOYCE"/>
    <s v="A"/>
    <x v="0"/>
    <x v="0"/>
    <d v="1942-05-19T00:00:00"/>
    <d v="2000-05-30T00:00:00"/>
    <x v="1"/>
    <d v="2021-01-15T13:31:39"/>
    <x v="1"/>
    <x v="2626"/>
    <n v="6"/>
    <x v="0"/>
    <x v="122"/>
    <m/>
    <x v="0"/>
    <x v="0"/>
    <x v="0"/>
    <x v="0"/>
    <m/>
    <x v="0"/>
    <m/>
    <x v="0"/>
    <m/>
    <x v="2"/>
    <x v="2"/>
    <x v="2"/>
    <x v="0"/>
    <d v="2015-05-19T00:00:00"/>
    <x v="3"/>
    <x v="0"/>
    <x v="0"/>
    <x v="0"/>
    <x v="0"/>
    <x v="0"/>
    <x v="0"/>
    <x v="0"/>
    <x v="0"/>
    <x v="0"/>
    <x v="0"/>
    <x v="0"/>
    <x v="3"/>
    <x v="0"/>
    <x v="0"/>
    <n v="1036072"/>
    <d v="2010-02-09T09:19:30"/>
    <m/>
  </r>
  <r>
    <n v="4574"/>
    <s v="109371008-21"/>
    <x v="0"/>
    <x v="4570"/>
    <s v="MOSER"/>
    <s v="DAVID"/>
    <s v="A"/>
    <x v="2"/>
    <x v="1"/>
    <d v="2000-06-04T00:00:00"/>
    <d v="2018-10-22T00:00:00"/>
    <x v="0"/>
    <d v="2018-10-22T03:00:28"/>
    <x v="1"/>
    <x v="2626"/>
    <n v="6"/>
    <x v="0"/>
    <x v="12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4:00"/>
    <n v="7177564049"/>
  </r>
  <r>
    <n v="4575"/>
    <s v="004755013-21"/>
    <x v="0"/>
    <x v="4571"/>
    <s v="BENNING"/>
    <s v="TIMOTHY"/>
    <m/>
    <x v="0"/>
    <x v="1"/>
    <d v="1972-08-04T00:00:00"/>
    <d v="1998-03-13T00:00:00"/>
    <x v="0"/>
    <d v="2020-07-23T13:54:29"/>
    <x v="1"/>
    <x v="2627"/>
    <n v="8"/>
    <x v="0"/>
    <x v="12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4:05"/>
    <n v="7242890266"/>
  </r>
  <r>
    <n v="4576"/>
    <s v="001077196-21"/>
    <x v="0"/>
    <x v="4572"/>
    <s v="DEPUY"/>
    <s v="WILLIAM"/>
    <s v="P"/>
    <x v="1"/>
    <x v="1"/>
    <d v="1951-06-14T00:00:00"/>
    <d v="1982-01-01T00:00:00"/>
    <x v="0"/>
    <d v="1982-01-01T00:00:00"/>
    <x v="0"/>
    <x v="2628"/>
    <n v="9"/>
    <x v="0"/>
    <x v="12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34797"/>
    <d v="2020-10-15T17:47:29"/>
    <m/>
  </r>
  <r>
    <n v="4577"/>
    <s v="001068804-21"/>
    <x v="0"/>
    <x v="4573"/>
    <s v="DEPUY"/>
    <s v="KATHRYN"/>
    <s v="A"/>
    <x v="0"/>
    <x v="0"/>
    <d v="1954-04-13T00:00:00"/>
    <d v="1972-01-01T00:00:00"/>
    <x v="0"/>
    <d v="1972-01-01T00:00:00"/>
    <x v="0"/>
    <x v="2628"/>
    <n v="9"/>
    <x v="0"/>
    <x v="12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001122"/>
    <d v="2020-10-15T16:28:02"/>
    <m/>
  </r>
  <r>
    <n v="4578"/>
    <s v="020435509-21"/>
    <x v="0"/>
    <x v="4574"/>
    <s v="DIGGINS"/>
    <s v="ALEX"/>
    <s v="M"/>
    <x v="0"/>
    <x v="1"/>
    <d v="1965-11-18T00:00:00"/>
    <d v="2004-10-26T00:00:00"/>
    <x v="0"/>
    <d v="2004-10-26T06:00:00"/>
    <x v="1"/>
    <x v="2629"/>
    <n v="11"/>
    <x v="0"/>
    <x v="12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5:39"/>
    <n v="7177327643"/>
  </r>
  <r>
    <n v="4579"/>
    <s v="109308542-21"/>
    <x v="0"/>
    <x v="4575"/>
    <s v="DIGGINS"/>
    <s v="CATHERINE"/>
    <s v="MARY"/>
    <x v="0"/>
    <x v="0"/>
    <d v="1964-05-28T00:00:00"/>
    <d v="2018-10-13T00:00:00"/>
    <x v="0"/>
    <d v="2018-10-13T03:00:10"/>
    <x v="0"/>
    <x v="2629"/>
    <n v="11"/>
    <x v="0"/>
    <x v="12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5:43"/>
    <m/>
  </r>
  <r>
    <n v="4580"/>
    <s v="110328081-21"/>
    <x v="0"/>
    <x v="4576"/>
    <s v="WOTRING"/>
    <s v="SICILY"/>
    <s v="A"/>
    <x v="0"/>
    <x v="2"/>
    <d v="2001-12-11T00:00:00"/>
    <d v="2020-05-08T00:00:00"/>
    <x v="0"/>
    <d v="2020-05-15T19:41:33"/>
    <x v="0"/>
    <x v="2629"/>
    <n v="11"/>
    <x v="0"/>
    <x v="12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8T08:10:49"/>
    <m/>
  </r>
  <r>
    <n v="4581"/>
    <s v="001001513-21"/>
    <x v="0"/>
    <x v="4577"/>
    <s v="LINN"/>
    <s v="NATLEE"/>
    <s v="L"/>
    <x v="0"/>
    <x v="0"/>
    <d v="1927-07-13T00:00:00"/>
    <d v="1948-01-01T00:00:00"/>
    <x v="0"/>
    <d v="1948-01-01T00:00:00"/>
    <x v="0"/>
    <x v="2630"/>
    <n v="12"/>
    <x v="0"/>
    <x v="12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85091"/>
    <d v="2020-11-17T15:53:02"/>
    <m/>
  </r>
  <r>
    <n v="4582"/>
    <s v="020804809-21"/>
    <x v="0"/>
    <x v="4578"/>
    <s v="TAVERNIA"/>
    <s v="LISA"/>
    <s v="ERIN"/>
    <x v="0"/>
    <x v="0"/>
    <d v="1976-07-27T00:00:00"/>
    <d v="2006-09-09T00:00:00"/>
    <x v="0"/>
    <d v="2006-09-09T06:00:02"/>
    <x v="2"/>
    <x v="2631"/>
    <n v="13"/>
    <x v="0"/>
    <x v="122"/>
    <m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m/>
    <d v="2007-10-09T08:43:10"/>
    <m/>
  </r>
  <r>
    <n v="4583"/>
    <s v="108099213-21"/>
    <x v="0"/>
    <x v="4579"/>
    <s v="TOMKINSON"/>
    <s v="JUSTIN"/>
    <s v="DAVID"/>
    <x v="0"/>
    <x v="2"/>
    <d v="1994-02-23T00:00:00"/>
    <d v="2016-10-18T00:00:00"/>
    <x v="0"/>
    <d v="2016-10-18T03:00:57"/>
    <x v="8"/>
    <x v="2631"/>
    <n v="13"/>
    <x v="0"/>
    <x v="122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6-10-08T10:11:00"/>
    <n v="7174602224"/>
  </r>
  <r>
    <n v="4584"/>
    <s v="001073420-21"/>
    <x v="0"/>
    <x v="4580"/>
    <s v="KARNS"/>
    <s v="NANCY"/>
    <s v="C"/>
    <x v="0"/>
    <x v="0"/>
    <d v="1954-01-02T00:00:00"/>
    <d v="1978-01-01T00:00:00"/>
    <x v="0"/>
    <d v="1978-01-01T00:00:00"/>
    <x v="0"/>
    <x v="2632"/>
    <n v="14"/>
    <x v="0"/>
    <x v="12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05778"/>
    <d v="2020-10-19T11:43:41"/>
    <n v="7177323067"/>
  </r>
  <r>
    <n v="4585"/>
    <s v="020302758-21"/>
    <x v="0"/>
    <x v="4581"/>
    <s v="PELL-KLINE"/>
    <s v="ALEX"/>
    <s v="S"/>
    <x v="0"/>
    <x v="1"/>
    <d v="1986-10-17T00:00:00"/>
    <d v="2004-10-05T00:00:00"/>
    <x v="0"/>
    <d v="2019-12-06T03:00:19"/>
    <x v="0"/>
    <x v="2633"/>
    <n v="17"/>
    <x v="0"/>
    <x v="12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8:49"/>
    <m/>
  </r>
  <r>
    <n v="4586"/>
    <s v="005240439-21"/>
    <x v="0"/>
    <x v="4582"/>
    <s v="MEADE"/>
    <s v="GREGORY"/>
    <s v="L"/>
    <x v="0"/>
    <x v="1"/>
    <d v="1957-02-08T00:00:00"/>
    <d v="2001-06-22T00:00:00"/>
    <x v="0"/>
    <d v="2016-07-06T03:00:17"/>
    <x v="0"/>
    <x v="2634"/>
    <n v="20"/>
    <x v="0"/>
    <x v="122"/>
    <s v="B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1:18"/>
    <m/>
  </r>
  <r>
    <n v="4587"/>
    <s v="108198205-21"/>
    <x v="0"/>
    <x v="4583"/>
    <s v="ONEAL"/>
    <s v="SHARON"/>
    <s v="K"/>
    <x v="0"/>
    <x v="0"/>
    <d v="1965-10-09T00:00:00"/>
    <d v="2016-10-25T00:00:00"/>
    <x v="0"/>
    <d v="2016-10-25T03:00:59"/>
    <x v="1"/>
    <x v="2635"/>
    <n v="24"/>
    <x v="0"/>
    <x v="12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7:15"/>
    <n v="7177287588"/>
  </r>
  <r>
    <n v="4588"/>
    <s v="001103796-21"/>
    <x v="0"/>
    <x v="4584"/>
    <s v="MARSHALL"/>
    <s v="KRISTEN"/>
    <s v="ANN"/>
    <x v="0"/>
    <x v="0"/>
    <d v="1971-07-07T00:00:00"/>
    <d v="1992-01-01T00:00:00"/>
    <x v="0"/>
    <d v="1992-01-01T00:00:00"/>
    <x v="1"/>
    <x v="2636"/>
    <n v="26"/>
    <x v="0"/>
    <x v="12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25646"/>
    <d v="2020-11-17T15:59:36"/>
    <m/>
  </r>
  <r>
    <n v="4589"/>
    <s v="103201714-21"/>
    <x v="0"/>
    <x v="4585"/>
    <s v="MARSHALL"/>
    <s v="THADDEUS"/>
    <s v="SEAN"/>
    <x v="0"/>
    <x v="2"/>
    <d v="1993-10-19T00:00:00"/>
    <d v="2011-10-10T00:00:00"/>
    <x v="0"/>
    <d v="2011-10-19T00:00:00"/>
    <x v="1"/>
    <x v="2636"/>
    <n v="26"/>
    <x v="0"/>
    <x v="12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9:38"/>
    <m/>
  </r>
  <r>
    <n v="4590"/>
    <s v="110492571-21"/>
    <x v="0"/>
    <x v="4586"/>
    <s v="MEISE"/>
    <s v="TIMOTHY"/>
    <s v="IRA"/>
    <x v="1"/>
    <x v="1"/>
    <d v="1994-03-03T00:00:00"/>
    <d v="2020-07-22T00:00:00"/>
    <x v="0"/>
    <d v="2020-07-22T15:58:35"/>
    <x v="0"/>
    <x v="2637"/>
    <n v="28"/>
    <x v="0"/>
    <x v="12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1:29"/>
    <m/>
  </r>
  <r>
    <n v="4591"/>
    <s v="001028130-21"/>
    <x v="0"/>
    <x v="4587"/>
    <s v="YATES"/>
    <s v="RICHARD"/>
    <s v="V"/>
    <x v="1"/>
    <x v="1"/>
    <d v="1947-08-16T00:00:00"/>
    <d v="1997-06-12T00:00:00"/>
    <x v="0"/>
    <d v="2017-08-15T15:43:12"/>
    <x v="1"/>
    <x v="2637"/>
    <n v="28"/>
    <x v="0"/>
    <x v="122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n v="1011220"/>
    <d v="2017-08-15T15:43:12"/>
    <m/>
  </r>
  <r>
    <n v="4592"/>
    <s v="108172402-21"/>
    <x v="0"/>
    <x v="4588"/>
    <s v="YATES"/>
    <s v="CINDY"/>
    <s v="L"/>
    <x v="0"/>
    <x v="0"/>
    <d v="1974-11-18T00:00:00"/>
    <d v="2016-10-23T00:00:00"/>
    <x v="0"/>
    <d v="2016-10-23T03:00:28"/>
    <x v="1"/>
    <x v="2637"/>
    <n v="28"/>
    <x v="0"/>
    <x v="122"/>
    <m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m/>
    <d v="2016-10-13T17:03:06"/>
    <m/>
  </r>
  <r>
    <n v="4593"/>
    <s v="107884264-21"/>
    <x v="0"/>
    <x v="4589"/>
    <s v="RODRIGUEZ"/>
    <s v="TAMMY"/>
    <s v="ANN"/>
    <x v="0"/>
    <x v="0"/>
    <d v="1969-07-16T00:00:00"/>
    <d v="2016-09-22T00:00:00"/>
    <x v="0"/>
    <d v="2016-09-22T03:00:27"/>
    <x v="0"/>
    <x v="2638"/>
    <n v="30"/>
    <x v="0"/>
    <x v="12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2:56"/>
    <n v="2489901178"/>
  </r>
  <r>
    <n v="4594"/>
    <s v="109271896-21"/>
    <x v="0"/>
    <x v="4590"/>
    <s v="WORTHERLEY"/>
    <s v="ISAIAH"/>
    <s v="L"/>
    <x v="0"/>
    <x v="1"/>
    <d v="2000-05-02T00:00:00"/>
    <d v="2018-10-06T00:00:00"/>
    <x v="0"/>
    <d v="2018-10-06T03:00:14"/>
    <x v="9"/>
    <x v="2638"/>
    <n v="30"/>
    <x v="0"/>
    <x v="12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8T08:10:46"/>
    <m/>
  </r>
  <r>
    <n v="4595"/>
    <s v="110490846-21"/>
    <x v="0"/>
    <x v="4591"/>
    <s v="WORTHERLEY"/>
    <s v="JOSHUA"/>
    <s v="A"/>
    <x v="0"/>
    <x v="2"/>
    <d v="2002-10-25T00:00:00"/>
    <d v="2020-07-22T00:00:00"/>
    <x v="0"/>
    <d v="2020-10-28T00:00:00"/>
    <x v="0"/>
    <x v="2638"/>
    <n v="30"/>
    <x v="0"/>
    <x v="122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20-10-28T00:00:00"/>
    <m/>
  </r>
  <r>
    <n v="4596"/>
    <s v="001090406-21"/>
    <x v="0"/>
    <x v="4592"/>
    <s v="EVANS"/>
    <s v="JACK"/>
    <s v="OMERAL"/>
    <x v="2"/>
    <x v="1"/>
    <d v="1963-09-25T00:00:00"/>
    <d v="1991-01-01T00:00:00"/>
    <x v="0"/>
    <d v="1991-01-01T00:00:00"/>
    <x v="0"/>
    <x v="2639"/>
    <n v="3"/>
    <x v="0"/>
    <x v="12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93258"/>
    <d v="2020-10-19T13:23:04"/>
    <m/>
  </r>
  <r>
    <n v="4597"/>
    <s v="001112847-21"/>
    <x v="0"/>
    <x v="4593"/>
    <s v="EVANS"/>
    <s v="DIANN"/>
    <s v="L"/>
    <x v="0"/>
    <x v="0"/>
    <d v="1968-05-01T00:00:00"/>
    <d v="1993-01-01T00:00:00"/>
    <x v="0"/>
    <d v="1993-01-01T00:00:00"/>
    <x v="0"/>
    <x v="2639"/>
    <n v="3"/>
    <x v="0"/>
    <x v="12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44481"/>
    <d v="2020-10-19T13:23:06"/>
    <m/>
  </r>
  <r>
    <n v="4598"/>
    <s v="020498285-21"/>
    <x v="0"/>
    <x v="4594"/>
    <s v="PHILLIPS"/>
    <s v="DONNA"/>
    <s v="JEAN"/>
    <x v="0"/>
    <x v="0"/>
    <d v="1963-03-15T00:00:00"/>
    <d v="2005-02-04T00:00:00"/>
    <x v="0"/>
    <d v="2005-02-04T06:00:01"/>
    <x v="2"/>
    <x v="2640"/>
    <n v="4"/>
    <x v="0"/>
    <x v="12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9:13"/>
    <n v="7175579041"/>
  </r>
  <r>
    <n v="4599"/>
    <s v="012165961-21"/>
    <x v="0"/>
    <x v="4595"/>
    <s v="PHILLIPS"/>
    <s v="MICHAEL"/>
    <s v="W"/>
    <x v="0"/>
    <x v="1"/>
    <d v="1964-08-14T00:00:00"/>
    <d v="2002-09-11T00:00:00"/>
    <x v="0"/>
    <d v="2006-10-14T06:00:03"/>
    <x v="2"/>
    <x v="2640"/>
    <n v="4"/>
    <x v="0"/>
    <x v="123"/>
    <m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m/>
    <d v="2020-03-13T08:59:32"/>
    <m/>
  </r>
  <r>
    <n v="4600"/>
    <s v="109017477-21"/>
    <x v="0"/>
    <x v="4596"/>
    <s v="KREBS"/>
    <s v="MALLORY"/>
    <s v="M"/>
    <x v="0"/>
    <x v="0"/>
    <d v="1999-12-30T00:00:00"/>
    <d v="2018-04-16T00:00:00"/>
    <x v="0"/>
    <d v="2018-04-17T03:00:17"/>
    <x v="1"/>
    <x v="2641"/>
    <n v="6"/>
    <x v="0"/>
    <x v="123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9-07-03T15:35:15"/>
    <m/>
  </r>
  <r>
    <n v="4601"/>
    <s v="001122228-21"/>
    <x v="0"/>
    <x v="4597"/>
    <s v="ONDESKO"/>
    <s v="CATHY"/>
    <s v="A"/>
    <x v="0"/>
    <x v="0"/>
    <d v="1960-08-05T00:00:00"/>
    <d v="1995-01-01T00:00:00"/>
    <x v="0"/>
    <d v="2016-09-27T11:36:19"/>
    <x v="1"/>
    <x v="2642"/>
    <n v="8"/>
    <x v="0"/>
    <x v="12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C004000"/>
    <d v="2020-11-17T16:07:10"/>
    <m/>
  </r>
  <r>
    <n v="4602"/>
    <s v="104107311-21"/>
    <x v="0"/>
    <x v="4598"/>
    <s v="ONDESKO"/>
    <s v="STACY"/>
    <s v="M"/>
    <x v="0"/>
    <x v="0"/>
    <d v="1989-01-26T00:00:00"/>
    <d v="2013-12-05T00:00:00"/>
    <x v="1"/>
    <d v="2021-01-15T13:31:29"/>
    <x v="1"/>
    <x v="2642"/>
    <n v="8"/>
    <x v="0"/>
    <x v="123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5-01-21T09:19:43"/>
    <m/>
  </r>
  <r>
    <n v="4603"/>
    <s v="103773197-21"/>
    <x v="0"/>
    <x v="4599"/>
    <s v="VAJDA"/>
    <s v="BRANDON"/>
    <s v="J"/>
    <x v="0"/>
    <x v="1"/>
    <d v="1985-03-13T00:00:00"/>
    <d v="2012-10-25T00:00:00"/>
    <x v="0"/>
    <d v="2014-12-30T06:00:42"/>
    <x v="1"/>
    <x v="2643"/>
    <n v="19"/>
    <x v="0"/>
    <x v="12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21:37"/>
    <m/>
  </r>
  <r>
    <n v="4604"/>
    <s v="102461867-21"/>
    <x v="0"/>
    <x v="4600"/>
    <s v="VAJDA"/>
    <s v="ROBIN"/>
    <s v="MARIE"/>
    <x v="0"/>
    <x v="0"/>
    <d v="1990-11-20T00:00:00"/>
    <d v="2009-02-28T00:00:00"/>
    <x v="0"/>
    <d v="2014-12-30T06:00:42"/>
    <x v="1"/>
    <x v="2643"/>
    <n v="19"/>
    <x v="0"/>
    <x v="12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21:39"/>
    <n v="7175994290"/>
  </r>
  <r>
    <n v="4605"/>
    <s v="107810471-21"/>
    <x v="0"/>
    <x v="4601"/>
    <s v="ZINK"/>
    <s v="RICHARD"/>
    <s v="DANN"/>
    <x v="0"/>
    <x v="1"/>
    <d v="1950-10-12T00:00:00"/>
    <d v="2016-09-01T00:00:00"/>
    <x v="0"/>
    <d v="2016-09-01T03:00:31"/>
    <x v="2"/>
    <x v="2644"/>
    <n v="23"/>
    <x v="0"/>
    <x v="12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8T08:11:53"/>
    <m/>
  </r>
  <r>
    <n v="4606"/>
    <s v="104295399-21"/>
    <x v="0"/>
    <x v="4602"/>
    <s v="MOORE"/>
    <s v="JASON"/>
    <s v="LEE"/>
    <x v="0"/>
    <x v="2"/>
    <d v="1974-06-18T00:00:00"/>
    <d v="2014-08-11T00:00:00"/>
    <x v="0"/>
    <d v="2014-08-11T06:00:36"/>
    <x v="1"/>
    <x v="2645"/>
    <n v="25"/>
    <x v="0"/>
    <x v="12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3:41"/>
    <n v="7177325030"/>
  </r>
  <r>
    <n v="4607"/>
    <s v="020147454-21"/>
    <x v="0"/>
    <x v="4603"/>
    <s v="SHARP"/>
    <s v="RANDOLPH"/>
    <s v="ALLEN"/>
    <x v="0"/>
    <x v="1"/>
    <d v="1984-12-02T00:00:00"/>
    <d v="2004-06-27T00:00:00"/>
    <x v="0"/>
    <d v="2015-10-02T06:00:47"/>
    <x v="0"/>
    <x v="2646"/>
    <n v="27"/>
    <x v="0"/>
    <x v="12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5:00"/>
    <m/>
  </r>
  <r>
    <n v="4608"/>
    <s v="109635270-21"/>
    <x v="0"/>
    <x v="4604"/>
    <s v="LINDSEY-MOSS"/>
    <s v="KAYLA"/>
    <s v="M"/>
    <x v="0"/>
    <x v="0"/>
    <d v="2000-11-01T00:00:00"/>
    <d v="2019-04-26T00:00:00"/>
    <x v="0"/>
    <d v="2019-04-26T03:00:54"/>
    <x v="0"/>
    <x v="2647"/>
    <n v="29"/>
    <x v="0"/>
    <x v="12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03T12:08:20"/>
    <n v="7175712453"/>
  </r>
  <r>
    <n v="4609"/>
    <s v="010434842-21"/>
    <x v="0"/>
    <x v="4605"/>
    <s v="MOSS"/>
    <s v="DAWN"/>
    <s v="M"/>
    <x v="0"/>
    <x v="0"/>
    <d v="1975-10-28T00:00:00"/>
    <d v="2001-04-15T00:00:00"/>
    <x v="0"/>
    <d v="2007-04-03T06:00:03"/>
    <x v="2"/>
    <x v="2647"/>
    <n v="29"/>
    <x v="0"/>
    <x v="12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30T11:04:53"/>
    <m/>
  </r>
  <r>
    <n v="4610"/>
    <s v="020007353-21"/>
    <x v="0"/>
    <x v="4606"/>
    <s v="WARD"/>
    <s v="BENNETT"/>
    <s v="A"/>
    <x v="0"/>
    <x v="1"/>
    <d v="1983-05-28T00:00:00"/>
    <d v="2003-05-12T00:00:00"/>
    <x v="0"/>
    <d v="2016-08-02T03:00:29"/>
    <x v="1"/>
    <x v="2648"/>
    <n v="7"/>
    <x v="0"/>
    <x v="12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30T09:43:05"/>
    <m/>
  </r>
  <r>
    <n v="4611"/>
    <s v="108194571-21"/>
    <x v="0"/>
    <x v="4607"/>
    <s v="WARD"/>
    <s v="SHANA"/>
    <m/>
    <x v="0"/>
    <x v="0"/>
    <d v="1991-03-08T00:00:00"/>
    <d v="2016-10-25T00:00:00"/>
    <x v="0"/>
    <d v="2016-10-25T03:00:59"/>
    <x v="1"/>
    <x v="2648"/>
    <n v="7"/>
    <x v="0"/>
    <x v="12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8T08:08:05"/>
    <n v="7175100611"/>
  </r>
  <r>
    <n v="4612"/>
    <s v="104334340-21"/>
    <x v="0"/>
    <x v="4608"/>
    <s v="LYNCH"/>
    <s v="SHANNON"/>
    <m/>
    <x v="0"/>
    <x v="0"/>
    <d v="1994-12-27T00:00:00"/>
    <d v="2014-09-20T00:00:00"/>
    <x v="0"/>
    <d v="2020-01-09T12:14:25"/>
    <x v="0"/>
    <x v="2649"/>
    <n v="8"/>
    <x v="0"/>
    <x v="124"/>
    <n v="1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5T15:16:56"/>
    <n v="7175767824"/>
  </r>
  <r>
    <n v="4613"/>
    <s v="107330619-21"/>
    <x v="0"/>
    <x v="4609"/>
    <s v="STUCKY"/>
    <s v="HANNAH"/>
    <s v="MAE"/>
    <x v="0"/>
    <x v="0"/>
    <d v="1994-02-24T00:00:00"/>
    <d v="2016-04-07T00:00:00"/>
    <x v="0"/>
    <d v="2019-02-22T12:43:12"/>
    <x v="0"/>
    <x v="2650"/>
    <n v="8"/>
    <x v="0"/>
    <x v="12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3T10:52:40"/>
    <m/>
  </r>
  <r>
    <n v="4614"/>
    <s v="107330398-21"/>
    <x v="0"/>
    <x v="4610"/>
    <s v="CHAN"/>
    <s v="CHI"/>
    <s v="LUNG"/>
    <x v="0"/>
    <x v="1"/>
    <d v="1978-10-22T00:00:00"/>
    <d v="2016-04-07T00:00:00"/>
    <x v="0"/>
    <d v="2020-10-10T08:44:31"/>
    <x v="0"/>
    <x v="2651"/>
    <n v="11"/>
    <x v="0"/>
    <x v="124"/>
    <m/>
    <x v="0"/>
    <x v="0"/>
    <x v="0"/>
    <x v="0"/>
    <m/>
    <x v="0"/>
    <m/>
    <x v="0"/>
    <m/>
    <x v="2"/>
    <x v="2"/>
    <x v="2"/>
    <x v="0"/>
    <d v="2018-11-06T00:00:00"/>
    <x v="3"/>
    <x v="0"/>
    <x v="0"/>
    <x v="0"/>
    <x v="0"/>
    <x v="0"/>
    <x v="0"/>
    <x v="0"/>
    <x v="0"/>
    <x v="0"/>
    <x v="0"/>
    <x v="0"/>
    <x v="3"/>
    <x v="0"/>
    <x v="0"/>
    <m/>
    <d v="2020-10-10T08:44:30"/>
    <m/>
  </r>
  <r>
    <n v="4615"/>
    <s v="110636267-21"/>
    <x v="0"/>
    <x v="4611"/>
    <s v="NARANJO"/>
    <s v="ASTRID"/>
    <s v="JENNIFER"/>
    <x v="0"/>
    <x v="2"/>
    <d v="2002-11-02T00:00:00"/>
    <d v="2020-08-25T00:00:00"/>
    <x v="0"/>
    <d v="2020-10-28T00:00:00"/>
    <x v="0"/>
    <x v="2652"/>
    <n v="12"/>
    <x v="0"/>
    <x v="12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5:52"/>
    <m/>
  </r>
  <r>
    <n v="4616"/>
    <s v="020559997-21"/>
    <x v="0"/>
    <x v="4612"/>
    <s v="NARANJO"/>
    <s v="MARIA"/>
    <s v="E"/>
    <x v="0"/>
    <x v="3"/>
    <d v="1980-08-31T00:00:00"/>
    <d v="2005-07-02T00:00:00"/>
    <x v="0"/>
    <d v="2016-05-19T03:00:48"/>
    <x v="0"/>
    <x v="2652"/>
    <n v="12"/>
    <x v="0"/>
    <x v="12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5:54"/>
    <n v="7179436322"/>
  </r>
  <r>
    <n v="4617"/>
    <s v="011407459-21"/>
    <x v="0"/>
    <x v="4613"/>
    <s v="HALDEMAN"/>
    <s v="ELIZABETH"/>
    <s v="J"/>
    <x v="0"/>
    <x v="0"/>
    <d v="1983-11-02T00:00:00"/>
    <d v="2004-11-04T00:00:00"/>
    <x v="1"/>
    <d v="2021-01-15T13:31:39"/>
    <x v="1"/>
    <x v="2653"/>
    <n v="30"/>
    <x v="0"/>
    <x v="124"/>
    <m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m/>
    <d v="2015-09-15T10:22:05"/>
    <m/>
  </r>
  <r>
    <n v="4618"/>
    <s v="020004707-21"/>
    <x v="0"/>
    <x v="4614"/>
    <s v="FREET"/>
    <s v="CINDY"/>
    <s v="W"/>
    <x v="0"/>
    <x v="0"/>
    <d v="1957-10-04T00:00:00"/>
    <d v="2003-04-08T00:00:00"/>
    <x v="0"/>
    <d v="2003-04-08T08:58:00"/>
    <x v="1"/>
    <x v="2654"/>
    <n v="701"/>
    <x v="0"/>
    <x v="125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5T16:11:33"/>
    <m/>
  </r>
  <r>
    <n v="4619"/>
    <s v="001032914-21"/>
    <x v="0"/>
    <x v="4615"/>
    <s v="HAMMAKER"/>
    <s v="DWAIN"/>
    <s v="A"/>
    <x v="0"/>
    <x v="1"/>
    <d v="1965-02-22T00:00:00"/>
    <d v="1998-02-26T00:00:00"/>
    <x v="0"/>
    <d v="2020-05-11T10:17:15"/>
    <x v="1"/>
    <x v="2655"/>
    <n v="191"/>
    <x v="0"/>
    <x v="126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n v="1017786"/>
    <d v="2020-05-14T10:56:55"/>
    <n v="7173194738"/>
  </r>
  <r>
    <n v="4620"/>
    <s v="005140991-21"/>
    <x v="0"/>
    <x v="4616"/>
    <s v="SECHRIST"/>
    <s v="DIANE"/>
    <s v="M"/>
    <x v="0"/>
    <x v="0"/>
    <d v="1956-08-21T00:00:00"/>
    <d v="1901-01-01T00:00:00"/>
    <x v="0"/>
    <d v="2012-07-10T06:08:26"/>
    <x v="1"/>
    <x v="2655"/>
    <n v="191"/>
    <x v="0"/>
    <x v="12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6T12:07:27"/>
    <n v="7175571973"/>
  </r>
  <r>
    <n v="4621"/>
    <s v="020670687-21"/>
    <x v="0"/>
    <x v="4617"/>
    <s v="WALKER"/>
    <s v="NICHOLE"/>
    <s v="D"/>
    <x v="0"/>
    <x v="0"/>
    <d v="1986-06-10T00:00:00"/>
    <d v="2006-02-13T00:00:00"/>
    <x v="0"/>
    <d v="2020-07-28T11:28:40"/>
    <x v="0"/>
    <x v="2655"/>
    <n v="191"/>
    <x v="0"/>
    <x v="126"/>
    <m/>
    <x v="0"/>
    <x v="0"/>
    <x v="0"/>
    <x v="0"/>
    <m/>
    <x v="0"/>
    <m/>
    <x v="0"/>
    <m/>
    <x v="2"/>
    <x v="2"/>
    <x v="2"/>
    <x v="0"/>
    <d v="2008-11-04T00:00:00"/>
    <x v="3"/>
    <x v="0"/>
    <x v="0"/>
    <x v="0"/>
    <x v="0"/>
    <x v="0"/>
    <x v="0"/>
    <x v="0"/>
    <x v="0"/>
    <x v="0"/>
    <x v="0"/>
    <x v="0"/>
    <x v="3"/>
    <x v="0"/>
    <x v="0"/>
    <m/>
    <d v="2020-07-28T11:28:40"/>
    <m/>
  </r>
  <r>
    <n v="4622"/>
    <s v="020819724-21"/>
    <x v="0"/>
    <x v="4618"/>
    <s v="RAMZANI"/>
    <s v="MOSTAFA"/>
    <m/>
    <x v="0"/>
    <x v="1"/>
    <d v="1958-12-01T00:00:00"/>
    <d v="2006-09-24T00:00:00"/>
    <x v="0"/>
    <d v="2006-09-24T06:00:03"/>
    <x v="2"/>
    <x v="2656"/>
    <n v="195"/>
    <x v="0"/>
    <x v="12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0:49"/>
    <n v="7177326747"/>
  </r>
  <r>
    <n v="4623"/>
    <s v="109993318-21"/>
    <x v="0"/>
    <x v="4619"/>
    <s v="FRANK"/>
    <s v="LINDSAY"/>
    <s v="A"/>
    <x v="0"/>
    <x v="0"/>
    <d v="1991-05-18T00:00:00"/>
    <d v="2019-12-13T00:00:00"/>
    <x v="0"/>
    <d v="2019-12-13T03:00:09"/>
    <x v="2"/>
    <x v="2657"/>
    <n v="197"/>
    <x v="0"/>
    <x v="12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2:05"/>
    <n v="7176024016"/>
  </r>
  <r>
    <n v="4624"/>
    <s v="109993325-21"/>
    <x v="0"/>
    <x v="4620"/>
    <s v="FRANK"/>
    <s v="MARY"/>
    <s v="B"/>
    <x v="0"/>
    <x v="0"/>
    <d v="1957-07-29T00:00:00"/>
    <d v="2019-12-13T00:00:00"/>
    <x v="0"/>
    <d v="2019-12-13T03:00:09"/>
    <x v="2"/>
    <x v="2657"/>
    <n v="197"/>
    <x v="0"/>
    <x v="12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2:07"/>
    <n v="7172655847"/>
  </r>
  <r>
    <n v="4625"/>
    <s v="107025489-21"/>
    <x v="0"/>
    <x v="4621"/>
    <s v="LAMBERT"/>
    <s v="ALAN"/>
    <s v="LEE"/>
    <x v="0"/>
    <x v="1"/>
    <d v="1997-10-09T00:00:00"/>
    <d v="2016-03-17T00:00:00"/>
    <x v="0"/>
    <d v="2018-12-18T03:00:25"/>
    <x v="1"/>
    <x v="2658"/>
    <n v="211"/>
    <x v="0"/>
    <x v="126"/>
    <s v="A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1:42"/>
    <m/>
  </r>
  <r>
    <n v="4626"/>
    <s v="111016291-21"/>
    <x v="0"/>
    <x v="4622"/>
    <s v="ZULLI"/>
    <s v="EMILIE"/>
    <s v="D"/>
    <x v="0"/>
    <x v="0"/>
    <d v="1999-08-11T00:00:00"/>
    <d v="2020-10-14T00:00:00"/>
    <x v="0"/>
    <d v="2020-10-14T15:18:05"/>
    <x v="1"/>
    <x v="2658"/>
    <n v="211"/>
    <x v="0"/>
    <x v="126"/>
    <s v="A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8T08:11:57"/>
    <n v="7176784697"/>
  </r>
  <r>
    <n v="4627"/>
    <s v="021290083-21"/>
    <x v="0"/>
    <x v="4623"/>
    <s v="DAGENHART"/>
    <s v="LORI"/>
    <s v="L"/>
    <x v="0"/>
    <x v="0"/>
    <d v="1976-01-29T00:00:00"/>
    <d v="2008-04-06T00:00:00"/>
    <x v="0"/>
    <d v="2009-02-24T06:01:48"/>
    <x v="0"/>
    <x v="2659"/>
    <n v="211"/>
    <x v="0"/>
    <x v="126"/>
    <s v="B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4:39"/>
    <m/>
  </r>
  <r>
    <n v="4628"/>
    <s v="109246617-21"/>
    <x v="0"/>
    <x v="4624"/>
    <s v="ALIFDAL"/>
    <s v="BOUBKEUR"/>
    <m/>
    <x v="0"/>
    <x v="1"/>
    <d v="1967-09-11T00:00:00"/>
    <d v="2018-09-28T00:00:00"/>
    <x v="0"/>
    <d v="2018-09-28T03:00:09"/>
    <x v="0"/>
    <x v="2660"/>
    <n v="211"/>
    <x v="0"/>
    <x v="126"/>
    <s v="C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0:14"/>
    <m/>
  </r>
  <r>
    <n v="4629"/>
    <s v="109251964-21"/>
    <x v="0"/>
    <x v="4625"/>
    <s v="GROD"/>
    <s v="HALIMA"/>
    <m/>
    <x v="0"/>
    <x v="0"/>
    <d v="1977-01-28T00:00:00"/>
    <d v="2018-09-30T00:00:00"/>
    <x v="0"/>
    <d v="2018-09-30T03:00:09"/>
    <x v="0"/>
    <x v="2660"/>
    <n v="211"/>
    <x v="0"/>
    <x v="126"/>
    <s v="C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5:06"/>
    <m/>
  </r>
  <r>
    <n v="4630"/>
    <s v="020633643-21"/>
    <x v="0"/>
    <x v="4626"/>
    <s v="JEUDI"/>
    <s v="ADELINA"/>
    <m/>
    <x v="0"/>
    <x v="0"/>
    <d v="1981-03-26T00:00:00"/>
    <d v="2005-12-15T00:00:00"/>
    <x v="0"/>
    <d v="2011-08-23T06:02:32"/>
    <x v="0"/>
    <x v="2661"/>
    <n v="211"/>
    <x v="0"/>
    <x v="126"/>
    <s v="D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7T10:58:53"/>
    <m/>
  </r>
  <r>
    <n v="4631"/>
    <s v="020042097-21"/>
    <x v="0"/>
    <x v="4627"/>
    <s v="MUMMA"/>
    <s v="MICHELLE"/>
    <s v="L"/>
    <x v="0"/>
    <x v="0"/>
    <d v="1982-12-29T00:00:00"/>
    <d v="2004-02-05T00:00:00"/>
    <x v="0"/>
    <d v="2020-10-22T09:27:15"/>
    <x v="0"/>
    <x v="2661"/>
    <n v="211"/>
    <x v="0"/>
    <x v="126"/>
    <s v="D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30T11:08:30"/>
    <n v="7173958782"/>
  </r>
  <r>
    <n v="4632"/>
    <s v="001033163-21"/>
    <x v="0"/>
    <x v="4628"/>
    <s v="HOCKENBRAUGH"/>
    <s v="BILLE JO"/>
    <s v="LYNN"/>
    <x v="0"/>
    <x v="0"/>
    <d v="1972-10-29T00:00:00"/>
    <d v="1998-03-11T00:00:00"/>
    <x v="0"/>
    <d v="2016-10-14T03:00:40"/>
    <x v="0"/>
    <x v="2662"/>
    <n v="213"/>
    <x v="0"/>
    <x v="126"/>
    <s v="D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18110"/>
    <d v="2020-10-30T16:58:27"/>
    <m/>
  </r>
  <r>
    <n v="4633"/>
    <s v="011893415-21"/>
    <x v="0"/>
    <x v="4629"/>
    <s v="CHARLES"/>
    <s v="ROBERT"/>
    <s v="E"/>
    <x v="0"/>
    <x v="1"/>
    <d v="1978-02-07T00:00:00"/>
    <d v="1998-01-01T00:00:00"/>
    <x v="0"/>
    <d v="2007-07-06T06:00:02"/>
    <x v="1"/>
    <x v="2663"/>
    <n v="213"/>
    <x v="0"/>
    <x v="126"/>
    <s v="A"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m/>
    <d v="2015-12-03T09:05:58"/>
    <n v="7175250771"/>
  </r>
  <r>
    <n v="4634"/>
    <s v="005241038-21"/>
    <x v="0"/>
    <x v="4630"/>
    <s v="RASHID"/>
    <s v="AIMEE"/>
    <s v="L"/>
    <x v="0"/>
    <x v="0"/>
    <d v="1975-08-01T00:00:00"/>
    <d v="2001-07-09T00:00:00"/>
    <x v="0"/>
    <d v="2010-02-23T06:02:42"/>
    <x v="0"/>
    <x v="2664"/>
    <n v="213"/>
    <x v="0"/>
    <x v="126"/>
    <s v="C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1:01"/>
    <m/>
  </r>
  <r>
    <n v="4635"/>
    <s v="109892777-21"/>
    <x v="0"/>
    <x v="4631"/>
    <s v="HOCKENBRAUGH-KATER"/>
    <s v="TIMOTHY"/>
    <s v="L"/>
    <x v="0"/>
    <x v="1"/>
    <d v="1999-05-30T00:00:00"/>
    <d v="2019-10-04T00:00:00"/>
    <x v="0"/>
    <d v="2019-10-04T03:00:10"/>
    <x v="0"/>
    <x v="2662"/>
    <n v="213"/>
    <x v="0"/>
    <x v="126"/>
    <s v="D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0:05"/>
    <n v="7175577642"/>
  </r>
  <r>
    <n v="4636"/>
    <s v="110899325-21"/>
    <x v="0"/>
    <x v="4632"/>
    <s v="HOCKENBRAUGH-WHITE"/>
    <s v="KELVIN"/>
    <s v="L"/>
    <x v="0"/>
    <x v="1"/>
    <d v="1993-01-15T00:00:00"/>
    <d v="2020-10-02T00:00:00"/>
    <x v="0"/>
    <d v="2020-10-02T10:26:28"/>
    <x v="0"/>
    <x v="2662"/>
    <n v="213"/>
    <x v="0"/>
    <x v="126"/>
    <s v="D"/>
    <x v="0"/>
    <x v="0"/>
    <x v="0"/>
    <x v="0"/>
    <s v="1448 GROVE PARK DRIVE, APT 802"/>
    <x v="0"/>
    <s v="COLUMBUS"/>
    <x v="7"/>
    <n v="31904"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1T11:07:24"/>
    <n v="7172248386"/>
  </r>
  <r>
    <n v="4637"/>
    <s v="005238211-21"/>
    <x v="0"/>
    <x v="4633"/>
    <s v="KATER"/>
    <s v="TIMOTHY"/>
    <s v="T"/>
    <x v="0"/>
    <x v="1"/>
    <d v="1975-12-17T00:00:00"/>
    <d v="2001-02-20T00:00:00"/>
    <x v="0"/>
    <d v="2016-10-19T03:00:16"/>
    <x v="8"/>
    <x v="2662"/>
    <n v="213"/>
    <x v="0"/>
    <x v="126"/>
    <s v="D"/>
    <x v="0"/>
    <x v="0"/>
    <x v="0"/>
    <x v="0"/>
    <m/>
    <x v="0"/>
    <m/>
    <x v="0"/>
    <m/>
    <x v="2"/>
    <x v="2"/>
    <x v="2"/>
    <x v="0"/>
    <d v="2018-11-06T00:00:00"/>
    <x v="3"/>
    <x v="0"/>
    <x v="0"/>
    <x v="0"/>
    <x v="0"/>
    <x v="0"/>
    <x v="0"/>
    <x v="0"/>
    <x v="0"/>
    <x v="0"/>
    <x v="0"/>
    <x v="0"/>
    <x v="3"/>
    <x v="0"/>
    <x v="0"/>
    <m/>
    <d v="2016-10-18T16:01:11"/>
    <n v="7175771718"/>
  </r>
  <r>
    <n v="4638"/>
    <s v="005130575-21"/>
    <x v="0"/>
    <x v="4634"/>
    <s v="CANADY"/>
    <s v="RONALD"/>
    <s v="J"/>
    <x v="0"/>
    <x v="1"/>
    <d v="1961-01-04T00:00:00"/>
    <d v="2003-12-09T00:00:00"/>
    <x v="0"/>
    <d v="2009-11-24T06:02:19"/>
    <x v="0"/>
    <x v="2665"/>
    <n v="215"/>
    <x v="0"/>
    <x v="12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0:14"/>
    <n v="7178050346"/>
  </r>
  <r>
    <n v="4639"/>
    <s v="005172180-21"/>
    <x v="0"/>
    <x v="4635"/>
    <s v="FULLER"/>
    <s v="KATHLEEN"/>
    <s v="L"/>
    <x v="0"/>
    <x v="0"/>
    <d v="1966-12-27T00:00:00"/>
    <d v="1994-07-01T00:00:00"/>
    <x v="0"/>
    <d v="2018-10-13T03:00:00"/>
    <x v="0"/>
    <x v="2665"/>
    <n v="215"/>
    <x v="0"/>
    <x v="12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4T10:06:44"/>
    <m/>
  </r>
  <r>
    <n v="4640"/>
    <s v="001075984-21"/>
    <x v="0"/>
    <x v="4636"/>
    <s v="WADLINGER"/>
    <s v="BEVERLY"/>
    <s v="A"/>
    <x v="0"/>
    <x v="0"/>
    <d v="1946-09-08T00:00:00"/>
    <d v="1980-01-01T00:00:00"/>
    <x v="0"/>
    <d v="1980-01-01T00:00:00"/>
    <x v="1"/>
    <x v="2666"/>
    <n v="217"/>
    <x v="0"/>
    <x v="12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29164"/>
    <d v="2020-11-18T08:06:45"/>
    <m/>
  </r>
  <r>
    <n v="4641"/>
    <s v="021381765-21"/>
    <x v="0"/>
    <x v="4637"/>
    <s v="SCHROEDER"/>
    <s v="MATTHEW"/>
    <s v="R"/>
    <x v="0"/>
    <x v="1"/>
    <d v="1990-02-22T00:00:00"/>
    <d v="2008-05-15T00:00:00"/>
    <x v="0"/>
    <d v="2016-04-02T03:00:28"/>
    <x v="1"/>
    <x v="2667"/>
    <n v="219"/>
    <x v="0"/>
    <x v="12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9T13:40:33"/>
    <m/>
  </r>
  <r>
    <n v="4642"/>
    <s v="107640358-21"/>
    <x v="0"/>
    <x v="4638"/>
    <s v="SCHROEDER"/>
    <s v="SARAH"/>
    <s v="ELIZABETH"/>
    <x v="0"/>
    <x v="0"/>
    <d v="1991-07-12T00:00:00"/>
    <d v="2016-07-03T00:00:00"/>
    <x v="0"/>
    <d v="2016-07-03T03:00:12"/>
    <x v="1"/>
    <x v="2667"/>
    <n v="219"/>
    <x v="0"/>
    <x v="12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9T13:47:15"/>
    <m/>
  </r>
  <r>
    <n v="4643"/>
    <s v="108209876-21"/>
    <x v="0"/>
    <x v="4639"/>
    <s v="MOTTER"/>
    <s v="RONALD"/>
    <s v="A"/>
    <x v="0"/>
    <x v="1"/>
    <d v="1959-06-09T00:00:00"/>
    <d v="2016-10-26T00:00:00"/>
    <x v="0"/>
    <d v="2019-02-26T03:00:19"/>
    <x v="3"/>
    <x v="2668"/>
    <n v="221"/>
    <x v="0"/>
    <x v="126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9-02-25T09:53:55"/>
    <m/>
  </r>
  <r>
    <n v="4644"/>
    <s v="110477551-21"/>
    <x v="0"/>
    <x v="4640"/>
    <s v="STAMBAUGH"/>
    <s v="SCOTT"/>
    <s v="DENNIS"/>
    <x v="0"/>
    <x v="2"/>
    <d v="1948-02-08T00:00:00"/>
    <d v="2020-07-17T00:00:00"/>
    <x v="0"/>
    <d v="2020-07-17T16:11:28"/>
    <x v="1"/>
    <x v="2668"/>
    <n v="221"/>
    <x v="0"/>
    <x v="12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7:55"/>
    <n v="7173178795"/>
  </r>
  <r>
    <n v="4645"/>
    <s v="109748380-21"/>
    <x v="0"/>
    <x v="4641"/>
    <s v="NELSON"/>
    <s v="ALLISON"/>
    <s v="PAIGE"/>
    <x v="0"/>
    <x v="0"/>
    <d v="1998-03-21T00:00:00"/>
    <d v="2019-07-18T00:00:00"/>
    <x v="0"/>
    <d v="2020-02-26T03:00:08"/>
    <x v="2"/>
    <x v="2669"/>
    <n v="201"/>
    <x v="0"/>
    <x v="12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6:01"/>
    <m/>
  </r>
  <r>
    <n v="4646"/>
    <s v="005224901-21"/>
    <x v="0"/>
    <x v="4642"/>
    <s v="TRUESDALE"/>
    <s v="LETTIE"/>
    <s v="V"/>
    <x v="0"/>
    <x v="0"/>
    <d v="1979-11-07T00:00:00"/>
    <d v="1999-09-29T00:00:00"/>
    <x v="0"/>
    <d v="2020-08-05T11:56:13"/>
    <x v="0"/>
    <x v="2670"/>
    <n v="203"/>
    <x v="0"/>
    <x v="12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09-14T10:56:12"/>
    <n v="7175571482"/>
  </r>
  <r>
    <n v="4647"/>
    <s v="013927073-21"/>
    <x v="0"/>
    <x v="4643"/>
    <s v="HOPKINS"/>
    <s v="ERIC"/>
    <s v="R"/>
    <x v="0"/>
    <x v="1"/>
    <d v="1980-01-08T00:00:00"/>
    <d v="2000-01-31T00:00:00"/>
    <x v="0"/>
    <d v="2020-01-08T09:01:57"/>
    <x v="1"/>
    <x v="2671"/>
    <n v="205"/>
    <x v="0"/>
    <x v="12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0:43"/>
    <n v="7244228240"/>
  </r>
  <r>
    <n v="4648"/>
    <s v="109005999-21"/>
    <x v="0"/>
    <x v="4644"/>
    <s v="MILLER"/>
    <s v="ELIZABETH"/>
    <s v="K"/>
    <x v="0"/>
    <x v="0"/>
    <d v="2000-03-28T00:00:00"/>
    <d v="2018-04-07T00:00:00"/>
    <x v="0"/>
    <d v="2018-04-07T03:00:08"/>
    <x v="1"/>
    <x v="2671"/>
    <n v="205"/>
    <x v="0"/>
    <x v="127"/>
    <m/>
    <x v="0"/>
    <x v="0"/>
    <x v="0"/>
    <x v="0"/>
    <m/>
    <x v="0"/>
    <m/>
    <x v="0"/>
    <m/>
    <x v="2"/>
    <x v="2"/>
    <x v="2"/>
    <x v="0"/>
    <d v="2018-11-06T00:00:00"/>
    <x v="3"/>
    <x v="0"/>
    <x v="0"/>
    <x v="0"/>
    <x v="0"/>
    <x v="0"/>
    <x v="0"/>
    <x v="0"/>
    <x v="0"/>
    <x v="0"/>
    <x v="0"/>
    <x v="0"/>
    <x v="3"/>
    <x v="0"/>
    <x v="0"/>
    <m/>
    <d v="2020-09-18T11:46:26"/>
    <n v="7177307363"/>
  </r>
  <r>
    <n v="4649"/>
    <s v="103853295-21"/>
    <x v="0"/>
    <x v="4645"/>
    <s v="MILLER"/>
    <s v="SCOTT"/>
    <s v="HOWARD"/>
    <x v="0"/>
    <x v="1"/>
    <d v="1971-07-25T00:00:00"/>
    <d v="2012-12-27T00:00:00"/>
    <x v="0"/>
    <d v="2012-12-27T06:07:38"/>
    <x v="1"/>
    <x v="2671"/>
    <n v="205"/>
    <x v="0"/>
    <x v="127"/>
    <m/>
    <x v="0"/>
    <x v="0"/>
    <x v="0"/>
    <x v="0"/>
    <m/>
    <x v="0"/>
    <m/>
    <x v="0"/>
    <m/>
    <x v="2"/>
    <x v="2"/>
    <x v="2"/>
    <x v="0"/>
    <d v="2018-11-06T00:00:00"/>
    <x v="3"/>
    <x v="0"/>
    <x v="0"/>
    <x v="0"/>
    <x v="0"/>
    <x v="0"/>
    <x v="0"/>
    <x v="0"/>
    <x v="0"/>
    <x v="0"/>
    <x v="0"/>
    <x v="0"/>
    <x v="3"/>
    <x v="0"/>
    <x v="0"/>
    <m/>
    <d v="2020-10-26T14:56:22"/>
    <n v="7177307363"/>
  </r>
  <r>
    <n v="4650"/>
    <s v="103394335-21"/>
    <x v="0"/>
    <x v="4646"/>
    <s v="BOWERS"/>
    <s v="AUTUMN"/>
    <s v="MARIE"/>
    <x v="0"/>
    <x v="0"/>
    <d v="1992-05-27T00:00:00"/>
    <d v="2012-05-28T00:00:00"/>
    <x v="0"/>
    <d v="2020-05-20T07:24:00"/>
    <x v="0"/>
    <x v="2672"/>
    <n v="207"/>
    <x v="0"/>
    <x v="12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02T16:46:47"/>
    <n v="7178301844"/>
  </r>
  <r>
    <n v="4651"/>
    <s v="110541076-21"/>
    <x v="0"/>
    <x v="4647"/>
    <s v="SHEARER"/>
    <s v="DONOVAN"/>
    <s v="W"/>
    <x v="0"/>
    <x v="1"/>
    <d v="2002-07-30T00:00:00"/>
    <d v="2020-08-05T00:00:00"/>
    <x v="0"/>
    <d v="2020-08-05T12:35:39"/>
    <x v="9"/>
    <x v="2673"/>
    <n v="209"/>
    <x v="0"/>
    <x v="12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5:11"/>
    <n v="4074145240"/>
  </r>
  <r>
    <n v="4652"/>
    <s v="001100942-21"/>
    <x v="0"/>
    <x v="4648"/>
    <s v="HOOVER"/>
    <s v="NIKKI"/>
    <s v="L"/>
    <x v="0"/>
    <x v="0"/>
    <d v="1973-01-01T00:00:00"/>
    <d v="1992-01-01T00:00:00"/>
    <x v="0"/>
    <d v="2016-10-13T20:22:11"/>
    <x v="2"/>
    <x v="2674"/>
    <n v="301"/>
    <x v="0"/>
    <x v="12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19046"/>
    <d v="2020-11-17T15:40:40"/>
    <m/>
  </r>
  <r>
    <n v="4653"/>
    <s v="021645788-21"/>
    <x v="0"/>
    <x v="4649"/>
    <s v="FOGLEMAN"/>
    <s v="ALYSIA"/>
    <m/>
    <x v="0"/>
    <x v="0"/>
    <d v="1990-01-17T00:00:00"/>
    <d v="2008-10-04T00:00:00"/>
    <x v="1"/>
    <d v="2019-12-31T15:48:23"/>
    <x v="0"/>
    <x v="2675"/>
    <n v="303"/>
    <x v="0"/>
    <x v="127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4-01-02T14:56:55"/>
    <m/>
  </r>
  <r>
    <n v="4654"/>
    <s v="110650457-21"/>
    <x v="0"/>
    <x v="4650"/>
    <s v="AURENTZ"/>
    <s v="DAVID"/>
    <s v="ROBERT"/>
    <x v="0"/>
    <x v="1"/>
    <d v="1979-04-05T00:00:00"/>
    <d v="2020-08-27T00:00:00"/>
    <x v="0"/>
    <d v="2020-08-27T14:06:15"/>
    <x v="1"/>
    <x v="2676"/>
    <n v="305"/>
    <x v="0"/>
    <x v="12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2:43"/>
    <m/>
  </r>
  <r>
    <n v="4655"/>
    <s v="108197659-21"/>
    <x v="0"/>
    <x v="4651"/>
    <s v="DENNIS"/>
    <s v="KYRON"/>
    <s v="L"/>
    <x v="0"/>
    <x v="1"/>
    <d v="1998-01-05T00:00:00"/>
    <d v="2016-10-25T00:00:00"/>
    <x v="0"/>
    <d v="2016-10-25T03:00:59"/>
    <x v="0"/>
    <x v="2676"/>
    <n v="305"/>
    <x v="0"/>
    <x v="127"/>
    <m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m/>
    <d v="2018-04-03T15:03:31"/>
    <m/>
  </r>
  <r>
    <n v="4656"/>
    <s v="021470323-21"/>
    <x v="0"/>
    <x v="4652"/>
    <s v="ECKERD"/>
    <s v="JOSHAUH"/>
    <m/>
    <x v="0"/>
    <x v="1"/>
    <d v="1990-10-20T00:00:00"/>
    <d v="2008-07-21T00:00:00"/>
    <x v="0"/>
    <d v="2008-10-20T08:55:09"/>
    <x v="1"/>
    <x v="2677"/>
    <n v="310"/>
    <x v="0"/>
    <x v="12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9:00"/>
    <n v="7174607350"/>
  </r>
  <r>
    <n v="4657"/>
    <s v="020495157-21"/>
    <x v="0"/>
    <x v="4653"/>
    <s v="ECKERD"/>
    <s v="SHARON"/>
    <s v="ANN"/>
    <x v="0"/>
    <x v="3"/>
    <d v="1968-11-13T00:00:00"/>
    <d v="2005-01-30T00:00:00"/>
    <x v="0"/>
    <d v="2016-11-28T15:09:01"/>
    <x v="1"/>
    <x v="2677"/>
    <n v="310"/>
    <x v="0"/>
    <x v="12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9:04"/>
    <n v="7177322749"/>
  </r>
  <r>
    <n v="4658"/>
    <s v="001045759-21"/>
    <x v="0"/>
    <x v="4654"/>
    <s v="ECKERD"/>
    <s v="THOMAS"/>
    <s v="EUGENE"/>
    <x v="0"/>
    <x v="1"/>
    <d v="1962-09-19T00:00:00"/>
    <d v="2000-03-01T00:00:00"/>
    <x v="0"/>
    <d v="2000-03-01T00:00:00"/>
    <x v="1"/>
    <x v="2677"/>
    <n v="310"/>
    <x v="0"/>
    <x v="12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34097"/>
    <d v="2020-11-17T15:29:07"/>
    <m/>
  </r>
  <r>
    <n v="4659"/>
    <s v="001048632-21"/>
    <x v="0"/>
    <x v="4655"/>
    <s v="MONISMITH"/>
    <s v="JOHN"/>
    <s v="M"/>
    <x v="0"/>
    <x v="1"/>
    <d v="1950-02-05T00:00:00"/>
    <d v="2000-07-27T00:00:00"/>
    <x v="0"/>
    <d v="2012-10-10T09:28:51"/>
    <x v="1"/>
    <x v="2678"/>
    <n v="327"/>
    <x v="0"/>
    <x v="12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37498"/>
    <d v="2020-11-17T16:03:32"/>
    <m/>
  </r>
  <r>
    <n v="4660"/>
    <s v="020491735-21"/>
    <x v="0"/>
    <x v="4656"/>
    <s v="MONISMITH"/>
    <s v="MARGARET"/>
    <s v="L"/>
    <x v="0"/>
    <x v="3"/>
    <d v="1953-01-17T00:00:00"/>
    <d v="2005-01-22T00:00:00"/>
    <x v="0"/>
    <d v="2012-10-10T09:28:25"/>
    <x v="1"/>
    <x v="2678"/>
    <n v="327"/>
    <x v="0"/>
    <x v="12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3:37"/>
    <m/>
  </r>
  <r>
    <n v="4661"/>
    <s v="109860688-21"/>
    <x v="0"/>
    <x v="4657"/>
    <s v="BOWERS"/>
    <s v="RICHARD"/>
    <s v="F"/>
    <x v="3"/>
    <x v="1"/>
    <d v="1954-07-28T00:00:00"/>
    <d v="2019-09-20T00:00:00"/>
    <x v="0"/>
    <d v="2019-09-20T03:00:12"/>
    <x v="0"/>
    <x v="2679"/>
    <n v="328"/>
    <x v="0"/>
    <x v="12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3T14:28:09"/>
    <n v="7175920566"/>
  </r>
  <r>
    <n v="4662"/>
    <s v="001069626-21"/>
    <x v="0"/>
    <x v="4658"/>
    <s v="BOWERS"/>
    <s v="JANE"/>
    <s v="M"/>
    <x v="0"/>
    <x v="0"/>
    <d v="1954-02-07T00:00:00"/>
    <d v="1972-01-01T00:00:00"/>
    <x v="0"/>
    <d v="1972-01-01T00:00:00"/>
    <x v="0"/>
    <x v="2679"/>
    <n v="328"/>
    <x v="0"/>
    <x v="12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200641"/>
    <d v="2020-10-10T08:49:27"/>
    <n v="7177735904"/>
  </r>
  <r>
    <n v="4663"/>
    <s v="104606827-21"/>
    <x v="0"/>
    <x v="4659"/>
    <s v="CHMIELEWSKI"/>
    <s v="ZACHARY"/>
    <s v="RAYMOND"/>
    <x v="0"/>
    <x v="2"/>
    <d v="1985-12-06T00:00:00"/>
    <d v="2015-07-06T00:00:00"/>
    <x v="0"/>
    <d v="2015-07-06T06:00:15"/>
    <x v="2"/>
    <x v="2680"/>
    <n v="329"/>
    <x v="0"/>
    <x v="127"/>
    <m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m/>
    <d v="2020-05-16T16:41:35"/>
    <m/>
  </r>
  <r>
    <n v="4664"/>
    <s v="104230032-21"/>
    <x v="0"/>
    <x v="4660"/>
    <s v="LEACH"/>
    <s v="KRISTA"/>
    <s v="LYNN"/>
    <x v="0"/>
    <x v="0"/>
    <d v="1989-11-20T00:00:00"/>
    <d v="2014-06-14T00:00:00"/>
    <x v="0"/>
    <d v="2014-06-14T06:00:55"/>
    <x v="2"/>
    <x v="2680"/>
    <n v="329"/>
    <x v="0"/>
    <x v="127"/>
    <m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m/>
    <d v="2020-05-16T16:44:28"/>
    <n v="7179192128"/>
  </r>
  <r>
    <n v="4665"/>
    <s v="021280659-21"/>
    <x v="0"/>
    <x v="4661"/>
    <s v="ZIMMERMAN"/>
    <s v="TODD"/>
    <s v="H"/>
    <x v="0"/>
    <x v="1"/>
    <d v="1965-09-10T00:00:00"/>
    <d v="2008-04-03T00:00:00"/>
    <x v="0"/>
    <d v="2009-06-23T06:00:37"/>
    <x v="0"/>
    <x v="2680"/>
    <n v="329"/>
    <x v="0"/>
    <x v="12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08T14:12:45"/>
    <m/>
  </r>
  <r>
    <n v="4666"/>
    <s v="104522279-21"/>
    <x v="0"/>
    <x v="4662"/>
    <s v="FINICLE"/>
    <s v="DAWN"/>
    <s v="M"/>
    <x v="0"/>
    <x v="0"/>
    <d v="1979-04-04T00:00:00"/>
    <d v="2015-06-08T00:00:00"/>
    <x v="0"/>
    <d v="2015-12-19T12:57:00"/>
    <x v="1"/>
    <x v="2681"/>
    <n v="330"/>
    <x v="0"/>
    <x v="12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0:52"/>
    <n v="7272157262"/>
  </r>
  <r>
    <n v="4667"/>
    <s v="104244611-21"/>
    <x v="0"/>
    <x v="4663"/>
    <s v="HERNANDEZ"/>
    <s v="CHANDLER"/>
    <s v="ANGEL"/>
    <x v="0"/>
    <x v="2"/>
    <d v="1996-02-17T00:00:00"/>
    <d v="2014-06-27T00:00:00"/>
    <x v="1"/>
    <d v="2019-12-31T15:48:23"/>
    <x v="14"/>
    <x v="2682"/>
    <n v="331"/>
    <x v="0"/>
    <x v="127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4-06-17T15:00:28"/>
    <m/>
  </r>
  <r>
    <n v="4668"/>
    <s v="102736034-21"/>
    <x v="0"/>
    <x v="4664"/>
    <s v="THOMAS"/>
    <s v="MEGAN"/>
    <s v="KELLIE"/>
    <x v="0"/>
    <x v="0"/>
    <d v="1990-03-09T00:00:00"/>
    <d v="2010-03-18T00:00:00"/>
    <x v="0"/>
    <d v="2010-03-18T06:00:30"/>
    <x v="1"/>
    <x v="2682"/>
    <n v="331"/>
    <x v="0"/>
    <x v="12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9:49"/>
    <m/>
  </r>
  <r>
    <n v="4669"/>
    <s v="107922764-21"/>
    <x v="0"/>
    <x v="4665"/>
    <s v="BISE"/>
    <s v="CHARLES"/>
    <s v="F"/>
    <x v="1"/>
    <x v="1"/>
    <d v="1963-05-21T00:00:00"/>
    <d v="2016-09-29T00:00:00"/>
    <x v="0"/>
    <d v="2016-09-29T03:01:10"/>
    <x v="1"/>
    <x v="2683"/>
    <n v="332"/>
    <x v="0"/>
    <x v="12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4:34"/>
    <m/>
  </r>
  <r>
    <n v="4670"/>
    <s v="107922785-21"/>
    <x v="0"/>
    <x v="4666"/>
    <s v="BISE"/>
    <s v="KRISTY"/>
    <s v="A"/>
    <x v="0"/>
    <x v="0"/>
    <d v="1967-06-06T00:00:00"/>
    <d v="2016-09-29T00:00:00"/>
    <x v="0"/>
    <d v="2016-09-29T03:01:10"/>
    <x v="1"/>
    <x v="2683"/>
    <n v="332"/>
    <x v="0"/>
    <x v="12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4:36"/>
    <n v="7177369063"/>
  </r>
  <r>
    <n v="4671"/>
    <s v="103101506-21"/>
    <x v="0"/>
    <x v="4667"/>
    <s v="BISE"/>
    <s v="SEAN"/>
    <s v="A"/>
    <x v="0"/>
    <x v="2"/>
    <d v="1992-09-17T00:00:00"/>
    <d v="2011-06-24T00:00:00"/>
    <x v="0"/>
    <d v="2011-06-24T06:02:14"/>
    <x v="1"/>
    <x v="2683"/>
    <n v="332"/>
    <x v="0"/>
    <x v="127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8-06-05T12:08:37"/>
    <m/>
  </r>
  <r>
    <n v="4672"/>
    <s v="020621659-21"/>
    <x v="0"/>
    <x v="4668"/>
    <s v="MILLER"/>
    <s v="RYAN"/>
    <s v="MATTHEW"/>
    <x v="0"/>
    <x v="1"/>
    <d v="1987-09-30T00:00:00"/>
    <d v="2005-10-28T00:00:00"/>
    <x v="1"/>
    <d v="2019-02-05T16:21:32"/>
    <x v="2"/>
    <x v="2684"/>
    <n v="333"/>
    <x v="0"/>
    <x v="127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3-06-17T11:26:45"/>
    <m/>
  </r>
  <r>
    <n v="4673"/>
    <s v="021174834-21"/>
    <x v="0"/>
    <x v="4669"/>
    <s v="ROSENDO"/>
    <s v="JANETT"/>
    <s v="C"/>
    <x v="0"/>
    <x v="0"/>
    <d v="1976-01-20T00:00:00"/>
    <d v="2008-02-04T00:00:00"/>
    <x v="0"/>
    <d v="2016-01-20T03:00:19"/>
    <x v="0"/>
    <x v="2684"/>
    <n v="333"/>
    <x v="0"/>
    <x v="12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1T11:04:36"/>
    <m/>
  </r>
  <r>
    <n v="4674"/>
    <s v="104488506-21"/>
    <x v="0"/>
    <x v="4670"/>
    <s v="BOSTDORF"/>
    <s v="DEWEY"/>
    <s v="ROLF"/>
    <x v="0"/>
    <x v="2"/>
    <d v="1986-12-28T00:00:00"/>
    <d v="2015-04-03T00:00:00"/>
    <x v="0"/>
    <d v="2015-04-03T06:00:47"/>
    <x v="2"/>
    <x v="2685"/>
    <n v="334"/>
    <x v="0"/>
    <x v="12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6:29"/>
    <n v="7177980058"/>
  </r>
  <r>
    <n v="4675"/>
    <s v="021432212-21"/>
    <x v="0"/>
    <x v="4671"/>
    <s v="RIMEL"/>
    <s v="NICOLE"/>
    <s v="LYNN"/>
    <x v="0"/>
    <x v="0"/>
    <d v="1980-03-18T00:00:00"/>
    <d v="2008-06-26T00:00:00"/>
    <x v="0"/>
    <d v="2016-06-14T03:02:29"/>
    <x v="0"/>
    <x v="2686"/>
    <n v="335"/>
    <x v="0"/>
    <x v="12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5T17:46:42"/>
    <m/>
  </r>
  <r>
    <n v="4676"/>
    <s v="103433105-21"/>
    <x v="0"/>
    <x v="4672"/>
    <s v="NOTZ"/>
    <s v="JAMIE"/>
    <s v="L"/>
    <x v="0"/>
    <x v="0"/>
    <d v="1993-03-22T00:00:00"/>
    <d v="2012-06-28T00:00:00"/>
    <x v="0"/>
    <d v="2012-06-28T06:00:39"/>
    <x v="1"/>
    <x v="2687"/>
    <n v="336"/>
    <x v="0"/>
    <x v="12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6:34"/>
    <m/>
  </r>
  <r>
    <n v="4677"/>
    <s v="001006554-21"/>
    <x v="0"/>
    <x v="4673"/>
    <s v="ECKERD"/>
    <s v="PEARL"/>
    <s v="VIOLET"/>
    <x v="0"/>
    <x v="0"/>
    <d v="1936-01-06T00:00:00"/>
    <d v="1960-01-01T00:00:00"/>
    <x v="0"/>
    <d v="2013-12-19T14:48:02"/>
    <x v="1"/>
    <x v="2688"/>
    <n v="337"/>
    <x v="0"/>
    <x v="127"/>
    <m/>
    <x v="0"/>
    <x v="0"/>
    <x v="0"/>
    <x v="0"/>
    <m/>
    <x v="0"/>
    <m/>
    <x v="0"/>
    <m/>
    <x v="2"/>
    <x v="2"/>
    <x v="2"/>
    <x v="0"/>
    <d v="2018-11-06T00:00:00"/>
    <x v="3"/>
    <x v="0"/>
    <x v="0"/>
    <x v="0"/>
    <x v="0"/>
    <x v="0"/>
    <x v="0"/>
    <x v="0"/>
    <x v="0"/>
    <x v="0"/>
    <x v="0"/>
    <x v="0"/>
    <x v="3"/>
    <x v="0"/>
    <x v="0"/>
    <n v="136527"/>
    <d v="2013-12-19T14:48:02"/>
    <n v="7177322268"/>
  </r>
  <r>
    <n v="4678"/>
    <s v="110735895-21"/>
    <x v="0"/>
    <x v="4674"/>
    <s v="HUTCHENS"/>
    <s v="ROBERT"/>
    <s v="N"/>
    <x v="0"/>
    <x v="1"/>
    <d v="1991-01-09T00:00:00"/>
    <d v="2020-09-11T00:00:00"/>
    <x v="0"/>
    <d v="2020-09-11T12:19:50"/>
    <x v="2"/>
    <x v="2688"/>
    <n v="337"/>
    <x v="0"/>
    <x v="12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1:42"/>
    <n v="7177322268"/>
  </r>
  <r>
    <n v="4679"/>
    <s v="001116857-21"/>
    <x v="0"/>
    <x v="4675"/>
    <s v="HUTCHENS"/>
    <s v="SUSAN"/>
    <s v="E"/>
    <x v="0"/>
    <x v="0"/>
    <d v="1966-07-26T00:00:00"/>
    <d v="1993-01-01T00:00:00"/>
    <x v="0"/>
    <d v="2011-06-20T10:45:04"/>
    <x v="1"/>
    <x v="2688"/>
    <n v="337"/>
    <x v="0"/>
    <x v="12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59636"/>
    <d v="2020-11-17T15:41:46"/>
    <n v="7174604331"/>
  </r>
  <r>
    <n v="4680"/>
    <s v="021231071-21"/>
    <x v="0"/>
    <x v="4676"/>
    <s v="HUTCHENS"/>
    <s v="TIMOTHY"/>
    <s v="J"/>
    <x v="0"/>
    <x v="1"/>
    <d v="1988-10-12T00:00:00"/>
    <d v="2008-03-24T00:00:00"/>
    <x v="1"/>
    <d v="2019-01-29T12:06:16"/>
    <x v="2"/>
    <x v="2688"/>
    <n v="337"/>
    <x v="0"/>
    <x v="127"/>
    <m/>
    <x v="0"/>
    <x v="0"/>
    <x v="0"/>
    <x v="0"/>
    <m/>
    <x v="0"/>
    <m/>
    <x v="0"/>
    <m/>
    <x v="2"/>
    <x v="2"/>
    <x v="2"/>
    <x v="0"/>
    <d v="2008-11-04T00:00:00"/>
    <x v="3"/>
    <x v="0"/>
    <x v="0"/>
    <x v="0"/>
    <x v="0"/>
    <x v="0"/>
    <x v="0"/>
    <x v="0"/>
    <x v="0"/>
    <x v="0"/>
    <x v="0"/>
    <x v="0"/>
    <x v="3"/>
    <x v="0"/>
    <x v="0"/>
    <m/>
    <d v="2011-06-20T10:47:05"/>
    <m/>
  </r>
  <r>
    <n v="4681"/>
    <s v="021769708-21"/>
    <x v="0"/>
    <x v="4677"/>
    <s v="WEBSTER"/>
    <s v="DANIEL"/>
    <s v="CARL"/>
    <x v="0"/>
    <x v="1"/>
    <d v="1953-09-12T00:00:00"/>
    <d v="2008-10-21T00:00:00"/>
    <x v="0"/>
    <d v="2018-10-03T03:00:10"/>
    <x v="2"/>
    <x v="2688"/>
    <n v="337"/>
    <x v="0"/>
    <x v="127"/>
    <m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m/>
    <d v="2018-10-02T08:18:52"/>
    <m/>
  </r>
  <r>
    <n v="4682"/>
    <s v="001077234-21"/>
    <x v="0"/>
    <x v="4678"/>
    <s v="WRIGHTSTONE"/>
    <s v="CLARENCE"/>
    <s v="M"/>
    <x v="0"/>
    <x v="1"/>
    <d v="1945-12-24T00:00:00"/>
    <d v="1982-01-01T00:00:00"/>
    <x v="0"/>
    <d v="1982-01-01T00:00:00"/>
    <x v="0"/>
    <x v="2689"/>
    <n v="341"/>
    <x v="0"/>
    <x v="12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34969"/>
    <d v="2020-11-18T08:10:53"/>
    <m/>
  </r>
  <r>
    <n v="4683"/>
    <s v="001123133-21"/>
    <x v="0"/>
    <x v="4679"/>
    <s v="SECORD"/>
    <s v="TERRY"/>
    <s v="DUANE"/>
    <x v="0"/>
    <x v="3"/>
    <d v="1954-04-06T00:00:00"/>
    <d v="1995-01-01T00:00:00"/>
    <x v="0"/>
    <d v="2012-05-11T11:48:13"/>
    <x v="2"/>
    <x v="2690"/>
    <n v="342"/>
    <x v="0"/>
    <x v="127"/>
    <m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s v="C005431"/>
    <d v="2016-05-18T12:06:22"/>
    <m/>
  </r>
  <r>
    <n v="4684"/>
    <s v="103100307-21"/>
    <x v="0"/>
    <x v="4680"/>
    <s v="KUHN"/>
    <s v="ERIC"/>
    <s v="HARRISON"/>
    <x v="3"/>
    <x v="1"/>
    <d v="1968-06-04T00:00:00"/>
    <d v="2011-06-23T00:00:00"/>
    <x v="0"/>
    <d v="2011-06-23T06:01:29"/>
    <x v="1"/>
    <x v="2691"/>
    <n v="345"/>
    <x v="0"/>
    <x v="12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1:11"/>
    <m/>
  </r>
  <r>
    <n v="4685"/>
    <s v="020174051-21"/>
    <x v="0"/>
    <x v="4681"/>
    <s v="YOHE"/>
    <s v="DANA"/>
    <s v="L"/>
    <x v="0"/>
    <x v="0"/>
    <d v="1982-03-02T00:00:00"/>
    <d v="2004-07-29T00:00:00"/>
    <x v="0"/>
    <d v="2018-08-14T11:19:46"/>
    <x v="1"/>
    <x v="2691"/>
    <n v="345"/>
    <x v="0"/>
    <x v="12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8T08:11:20"/>
    <m/>
  </r>
  <r>
    <n v="4686"/>
    <s v="001064813-21"/>
    <x v="0"/>
    <x v="4682"/>
    <s v="YOHE"/>
    <s v="LULA"/>
    <s v="B"/>
    <x v="0"/>
    <x v="0"/>
    <d v="1950-06-04T00:00:00"/>
    <d v="2002-07-01T00:00:00"/>
    <x v="0"/>
    <d v="2002-07-01T00:00:00"/>
    <x v="0"/>
    <x v="2691"/>
    <n v="345"/>
    <x v="0"/>
    <x v="12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55178"/>
    <d v="2020-11-18T08:11:22"/>
    <m/>
  </r>
  <r>
    <n v="4687"/>
    <s v="011842808-21"/>
    <x v="0"/>
    <x v="4683"/>
    <s v="SPARROW"/>
    <s v="JASON"/>
    <s v="RAY"/>
    <x v="0"/>
    <x v="1"/>
    <d v="1972-01-31T00:00:00"/>
    <d v="2004-10-16T00:00:00"/>
    <x v="0"/>
    <d v="2012-08-22T06:00:51"/>
    <x v="1"/>
    <x v="2692"/>
    <n v="349"/>
    <x v="0"/>
    <x v="12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7:48"/>
    <m/>
  </r>
  <r>
    <n v="4688"/>
    <s v="020005762-21"/>
    <x v="0"/>
    <x v="4684"/>
    <s v="UPDIKE"/>
    <s v="JAMES"/>
    <s v="M"/>
    <x v="0"/>
    <x v="3"/>
    <d v="1941-01-19T00:00:00"/>
    <d v="2003-04-11T00:00:00"/>
    <x v="0"/>
    <d v="2003-04-11T16:35:55"/>
    <x v="0"/>
    <x v="2693"/>
    <n v="350"/>
    <x v="0"/>
    <x v="12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2T11:32:17"/>
    <m/>
  </r>
  <r>
    <n v="4689"/>
    <s v="020005763-21"/>
    <x v="0"/>
    <x v="4685"/>
    <s v="UPDIKE"/>
    <s v="SHERRY"/>
    <s v="L"/>
    <x v="0"/>
    <x v="3"/>
    <d v="1946-03-17T00:00:00"/>
    <d v="2003-04-11T00:00:00"/>
    <x v="0"/>
    <d v="2003-04-11T16:36:28"/>
    <x v="0"/>
    <x v="2693"/>
    <n v="350"/>
    <x v="0"/>
    <x v="12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9T12:46:54"/>
    <m/>
  </r>
  <r>
    <n v="4690"/>
    <s v="005185992-21"/>
    <x v="0"/>
    <x v="4686"/>
    <s v="UPDIKE"/>
    <s v="TRACY"/>
    <s v="LYNN"/>
    <x v="0"/>
    <x v="0"/>
    <d v="1974-05-11T00:00:00"/>
    <d v="1995-06-21T00:00:00"/>
    <x v="0"/>
    <d v="2016-05-11T10:30:18"/>
    <x v="0"/>
    <x v="2693"/>
    <n v="350"/>
    <x v="0"/>
    <x v="12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21:22"/>
    <m/>
  </r>
  <r>
    <n v="4691"/>
    <s v="103581862-21"/>
    <x v="0"/>
    <x v="4687"/>
    <s v="MIRANDA"/>
    <s v="CATHERINE"/>
    <s v="ALBA"/>
    <x v="0"/>
    <x v="0"/>
    <d v="1982-02-24T00:00:00"/>
    <d v="2012-09-22T00:00:00"/>
    <x v="0"/>
    <d v="2016-03-08T03:00:28"/>
    <x v="0"/>
    <x v="2694"/>
    <n v="351"/>
    <x v="0"/>
    <x v="127"/>
    <m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m/>
    <d v="2016-03-07T11:32:24"/>
    <m/>
  </r>
  <r>
    <n v="4692"/>
    <s v="001110744-21"/>
    <x v="0"/>
    <x v="4688"/>
    <s v="ROADCAP"/>
    <s v="TEX"/>
    <s v="A"/>
    <x v="1"/>
    <x v="1"/>
    <d v="1974-07-12T00:00:00"/>
    <d v="1992-01-01T00:00:00"/>
    <x v="0"/>
    <d v="2009-03-05T06:00:41"/>
    <x v="1"/>
    <x v="2694"/>
    <n v="351"/>
    <x v="0"/>
    <x v="12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40771"/>
    <d v="2020-11-17T16:12:52"/>
    <n v="7175253431"/>
  </r>
  <r>
    <n v="4693"/>
    <s v="104296355-21"/>
    <x v="0"/>
    <x v="4689"/>
    <s v="ROADCAP"/>
    <s v="ANDREA"/>
    <s v="M"/>
    <x v="0"/>
    <x v="0"/>
    <d v="1977-03-01T00:00:00"/>
    <d v="2014-08-14T00:00:00"/>
    <x v="0"/>
    <d v="2014-08-14T06:01:06"/>
    <x v="1"/>
    <x v="2694"/>
    <n v="351"/>
    <x v="0"/>
    <x v="12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2:45"/>
    <n v="7175253432"/>
  </r>
  <r>
    <n v="4694"/>
    <s v="110451358-21"/>
    <x v="0"/>
    <x v="4690"/>
    <s v="ROADCAP"/>
    <s v="JACOB"/>
    <s v="LEE"/>
    <x v="0"/>
    <x v="1"/>
    <d v="2001-08-02T00:00:00"/>
    <d v="2020-07-09T00:00:00"/>
    <x v="0"/>
    <d v="2020-07-09T14:28:16"/>
    <x v="1"/>
    <x v="2694"/>
    <n v="351"/>
    <x v="0"/>
    <x v="12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2:48"/>
    <n v="7176096045"/>
  </r>
  <r>
    <n v="4695"/>
    <s v="109365422-21"/>
    <x v="0"/>
    <x v="4691"/>
    <s v="ROADCAP"/>
    <s v="JESSE"/>
    <s v="LEROY"/>
    <x v="0"/>
    <x v="1"/>
    <d v="1999-04-25T00:00:00"/>
    <d v="2018-10-22T00:00:00"/>
    <x v="0"/>
    <d v="2018-10-22T03:00:28"/>
    <x v="1"/>
    <x v="2694"/>
    <n v="351"/>
    <x v="0"/>
    <x v="12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2:50"/>
    <n v="7175251499"/>
  </r>
  <r>
    <n v="4696"/>
    <s v="001072595-21"/>
    <x v="0"/>
    <x v="4692"/>
    <s v="SHUTT"/>
    <s v="ARLENE"/>
    <s v="C"/>
    <x v="0"/>
    <x v="0"/>
    <d v="1959-06-07T00:00:00"/>
    <d v="1978-01-01T00:00:00"/>
    <x v="0"/>
    <d v="1978-01-01T00:00:00"/>
    <x v="0"/>
    <x v="2695"/>
    <n v="352"/>
    <x v="0"/>
    <x v="12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01381"/>
    <d v="2020-10-14T17:57:09"/>
    <m/>
  </r>
  <r>
    <n v="4697"/>
    <s v="001065449-21"/>
    <x v="0"/>
    <x v="4693"/>
    <s v="BONAVITO"/>
    <s v="JANINE"/>
    <s v="D"/>
    <x v="0"/>
    <x v="0"/>
    <d v="1965-07-14T00:00:00"/>
    <d v="2002-07-25T00:00:00"/>
    <x v="0"/>
    <d v="2004-02-10T14:27:08"/>
    <x v="0"/>
    <x v="2696"/>
    <n v="356"/>
    <x v="0"/>
    <x v="12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55831"/>
    <d v="2020-11-17T15:16:15"/>
    <n v="7177327154"/>
  </r>
  <r>
    <n v="4698"/>
    <s v="103244622-21"/>
    <x v="0"/>
    <x v="4694"/>
    <s v="BONAVITO"/>
    <s v="WILLIAM"/>
    <s v="ARNOLD"/>
    <x v="0"/>
    <x v="2"/>
    <d v="1967-04-16T00:00:00"/>
    <d v="2011-12-18T00:00:00"/>
    <x v="0"/>
    <d v="2011-12-18T06:01:00"/>
    <x v="0"/>
    <x v="2696"/>
    <n v="356"/>
    <x v="0"/>
    <x v="12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6:18"/>
    <m/>
  </r>
  <r>
    <n v="4699"/>
    <s v="021416667-21"/>
    <x v="0"/>
    <x v="4695"/>
    <s v="YOUNGBLOOD"/>
    <s v="JACLYN"/>
    <s v="MICHELLE"/>
    <x v="0"/>
    <x v="0"/>
    <d v="1989-09-26T00:00:00"/>
    <d v="2008-06-14T00:00:00"/>
    <x v="0"/>
    <d v="2018-10-13T03:00:00"/>
    <x v="0"/>
    <x v="2696"/>
    <n v="356"/>
    <x v="0"/>
    <x v="127"/>
    <m/>
    <x v="0"/>
    <x v="0"/>
    <x v="0"/>
    <x v="0"/>
    <m/>
    <x v="0"/>
    <m/>
    <x v="0"/>
    <m/>
    <x v="2"/>
    <x v="2"/>
    <x v="2"/>
    <x v="0"/>
    <d v="2018-11-06T00:00:00"/>
    <x v="3"/>
    <x v="0"/>
    <x v="0"/>
    <x v="0"/>
    <x v="0"/>
    <x v="0"/>
    <x v="0"/>
    <x v="0"/>
    <x v="0"/>
    <x v="0"/>
    <x v="0"/>
    <x v="0"/>
    <x v="3"/>
    <x v="0"/>
    <x v="0"/>
    <m/>
    <d v="2018-10-12T09:16:00"/>
    <n v="7174211193"/>
  </r>
  <r>
    <n v="4700"/>
    <s v="001035978-21"/>
    <x v="0"/>
    <x v="4696"/>
    <s v="ALLEN"/>
    <s v="CHRISTOPHER"/>
    <s v="RAY"/>
    <x v="0"/>
    <x v="1"/>
    <d v="1971-07-11T00:00:00"/>
    <d v="1998-09-01T00:00:00"/>
    <x v="0"/>
    <d v="1998-09-01T00:00:00"/>
    <x v="1"/>
    <x v="2697"/>
    <n v="103"/>
    <x v="0"/>
    <x v="12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21892"/>
    <d v="2020-11-17T15:11:45"/>
    <m/>
  </r>
  <r>
    <n v="4701"/>
    <s v="001033373-21"/>
    <x v="0"/>
    <x v="4697"/>
    <s v="ALLEN"/>
    <s v="MARISA"/>
    <m/>
    <x v="0"/>
    <x v="0"/>
    <d v="1974-03-24T00:00:00"/>
    <d v="1998-03-23T00:00:00"/>
    <x v="0"/>
    <d v="2016-05-11T10:12:37"/>
    <x v="0"/>
    <x v="2697"/>
    <n v="103"/>
    <x v="0"/>
    <x v="12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18386"/>
    <d v="2020-11-17T15:11:47"/>
    <m/>
  </r>
  <r>
    <n v="4702"/>
    <s v="020060456-21"/>
    <x v="0"/>
    <x v="4698"/>
    <s v="COMER"/>
    <s v="CRYSTAL"/>
    <m/>
    <x v="0"/>
    <x v="0"/>
    <d v="1981-05-01T00:00:00"/>
    <d v="2004-03-06T00:00:00"/>
    <x v="0"/>
    <d v="2008-03-18T06:00:02"/>
    <x v="1"/>
    <x v="2698"/>
    <n v="105"/>
    <x v="0"/>
    <x v="12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1:23"/>
    <m/>
  </r>
  <r>
    <n v="4703"/>
    <s v="005180916-21"/>
    <x v="0"/>
    <x v="4699"/>
    <s v="HATJOPOULOS"/>
    <s v="CHRISTINA"/>
    <m/>
    <x v="0"/>
    <x v="0"/>
    <d v="1975-10-27T00:00:00"/>
    <d v="1993-12-27T00:00:00"/>
    <x v="0"/>
    <d v="2017-07-08T03:00:21"/>
    <x v="0"/>
    <x v="2699"/>
    <n v="109"/>
    <x v="0"/>
    <x v="128"/>
    <m/>
    <x v="0"/>
    <x v="0"/>
    <x v="0"/>
    <x v="0"/>
    <m/>
    <x v="0"/>
    <m/>
    <x v="0"/>
    <m/>
    <x v="2"/>
    <x v="2"/>
    <x v="2"/>
    <x v="0"/>
    <d v="2016-04-26T00:00:00"/>
    <x v="3"/>
    <x v="0"/>
    <x v="0"/>
    <x v="0"/>
    <x v="0"/>
    <x v="0"/>
    <x v="0"/>
    <x v="0"/>
    <x v="0"/>
    <x v="0"/>
    <x v="0"/>
    <x v="0"/>
    <x v="3"/>
    <x v="0"/>
    <x v="0"/>
    <m/>
    <d v="2017-07-07T12:17:28"/>
    <m/>
  </r>
  <r>
    <n v="4704"/>
    <s v="103340320-21"/>
    <x v="0"/>
    <x v="4700"/>
    <s v="WALSTON"/>
    <s v="JENNIFER"/>
    <s v="LEANNE"/>
    <x v="0"/>
    <x v="0"/>
    <d v="1983-03-14T00:00:00"/>
    <d v="2012-03-25T00:00:00"/>
    <x v="1"/>
    <d v="2019-02-07T15:35:00"/>
    <x v="2"/>
    <x v="2700"/>
    <n v="113"/>
    <x v="0"/>
    <x v="128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3-01-02T14:05:20"/>
    <m/>
  </r>
  <r>
    <n v="4705"/>
    <s v="001072284-21"/>
    <x v="0"/>
    <x v="4701"/>
    <s v="SMALE"/>
    <s v="DEBRA"/>
    <s v="S"/>
    <x v="0"/>
    <x v="0"/>
    <d v="1959-04-01T00:00:00"/>
    <d v="1977-01-01T00:00:00"/>
    <x v="0"/>
    <d v="2020-11-17T16:16:35"/>
    <x v="0"/>
    <x v="2701"/>
    <n v="10"/>
    <x v="0"/>
    <x v="12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239722"/>
    <d v="2020-11-17T16:16:35"/>
    <m/>
  </r>
  <r>
    <n v="4706"/>
    <s v="020339164-21"/>
    <x v="0"/>
    <x v="4702"/>
    <s v="WALKER"/>
    <s v="ROSEMARY"/>
    <s v="D"/>
    <x v="0"/>
    <x v="3"/>
    <d v="1953-12-02T00:00:00"/>
    <d v="2004-10-13T00:00:00"/>
    <x v="0"/>
    <d v="2004-10-13T06:00:02"/>
    <x v="0"/>
    <x v="2702"/>
    <n v="11"/>
    <x v="0"/>
    <x v="12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09T14:47:41"/>
    <m/>
  </r>
  <r>
    <n v="4707"/>
    <s v="109881587-21"/>
    <x v="0"/>
    <x v="4703"/>
    <s v="LEINNINGER"/>
    <s v="TARA"/>
    <s v="L"/>
    <x v="0"/>
    <x v="0"/>
    <d v="1975-12-10T00:00:00"/>
    <d v="2019-09-30T00:00:00"/>
    <x v="0"/>
    <d v="2019-09-30T03:00:19"/>
    <x v="0"/>
    <x v="2703"/>
    <n v="12"/>
    <x v="0"/>
    <x v="129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20-10-20T11:50:51"/>
    <m/>
  </r>
  <r>
    <n v="4708"/>
    <s v="107396041-21"/>
    <x v="0"/>
    <x v="4704"/>
    <s v="LEINNINGER"/>
    <s v="WILLIAM"/>
    <s v="SEAN"/>
    <x v="0"/>
    <x v="1"/>
    <d v="1984-02-01T00:00:00"/>
    <d v="2016-04-10T00:00:00"/>
    <x v="0"/>
    <d v="2016-04-10T03:00:21"/>
    <x v="0"/>
    <x v="2703"/>
    <n v="12"/>
    <x v="0"/>
    <x v="129"/>
    <m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m/>
    <d v="2016-06-02T15:46:08"/>
    <m/>
  </r>
  <r>
    <n v="4709"/>
    <s v="013803960-21"/>
    <x v="0"/>
    <x v="4705"/>
    <s v="EBERT"/>
    <s v="JOSEPH"/>
    <s v="ANDREW"/>
    <x v="0"/>
    <x v="1"/>
    <d v="1978-08-29T00:00:00"/>
    <d v="2002-01-01T00:00:00"/>
    <x v="0"/>
    <d v="2018-12-18T03:00:25"/>
    <x v="1"/>
    <x v="2704"/>
    <n v="15"/>
    <x v="0"/>
    <x v="12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8:57"/>
    <m/>
  </r>
  <r>
    <n v="4710"/>
    <s v="108152213-21"/>
    <x v="0"/>
    <x v="4706"/>
    <s v="BLECKER"/>
    <s v="CATHY"/>
    <s v="LOU"/>
    <x v="0"/>
    <x v="0"/>
    <d v="1968-11-12T00:00:00"/>
    <d v="2016-10-22T00:00:00"/>
    <x v="0"/>
    <d v="2016-10-22T03:00:49"/>
    <x v="0"/>
    <x v="2705"/>
    <n v="16"/>
    <x v="0"/>
    <x v="12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6T13:17:48"/>
    <n v="7173437785"/>
  </r>
  <r>
    <n v="4711"/>
    <s v="020144438-21"/>
    <x v="0"/>
    <x v="4707"/>
    <s v="HOCKENBERRY"/>
    <s v="SHANE"/>
    <s v="J"/>
    <x v="0"/>
    <x v="1"/>
    <d v="1985-05-07T00:00:00"/>
    <d v="2004-06-24T00:00:00"/>
    <x v="0"/>
    <d v="2016-07-12T03:00:20"/>
    <x v="2"/>
    <x v="2706"/>
    <n v="17"/>
    <x v="0"/>
    <x v="12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7T16:46:27"/>
    <m/>
  </r>
  <r>
    <n v="4712"/>
    <s v="021238430-21"/>
    <x v="0"/>
    <x v="4708"/>
    <s v="HOCKENBERRY"/>
    <s v="TIERNEY"/>
    <s v="L"/>
    <x v="0"/>
    <x v="0"/>
    <d v="1987-03-20T00:00:00"/>
    <d v="2008-03-21T00:00:00"/>
    <x v="0"/>
    <d v="2015-09-09T06:03:46"/>
    <x v="0"/>
    <x v="2706"/>
    <n v="17"/>
    <x v="0"/>
    <x v="12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7T16:46:29"/>
    <n v="7178770611"/>
  </r>
  <r>
    <n v="4713"/>
    <s v="105987082-21"/>
    <x v="0"/>
    <x v="4709"/>
    <s v="EVINGER"/>
    <s v="ALEX"/>
    <s v="CASEY"/>
    <x v="0"/>
    <x v="1"/>
    <d v="1996-05-08T00:00:00"/>
    <d v="2015-12-10T00:00:00"/>
    <x v="0"/>
    <d v="2020-07-07T09:44:46"/>
    <x v="1"/>
    <x v="2707"/>
    <n v="19"/>
    <x v="0"/>
    <x v="12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0:21"/>
    <m/>
  </r>
  <r>
    <n v="4714"/>
    <s v="105934795-21"/>
    <x v="0"/>
    <x v="4710"/>
    <s v="NYE"/>
    <s v="LINDSAY"/>
    <s v="MAE"/>
    <x v="0"/>
    <x v="0"/>
    <d v="1996-11-14T00:00:00"/>
    <d v="2015-12-04T00:00:00"/>
    <x v="0"/>
    <d v="2020-07-07T09:57:53"/>
    <x v="2"/>
    <x v="2707"/>
    <n v="19"/>
    <x v="0"/>
    <x v="12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6:45"/>
    <m/>
  </r>
  <r>
    <n v="4715"/>
    <s v="001003613-21"/>
    <x v="0"/>
    <x v="4711"/>
    <s v="RIDER"/>
    <s v="CORA"/>
    <m/>
    <x v="0"/>
    <x v="0"/>
    <d v="1927-10-16T00:00:00"/>
    <d v="1954-01-01T00:00:00"/>
    <x v="1"/>
    <d v="2019-02-05T16:22:10"/>
    <x v="1"/>
    <x v="2707"/>
    <n v="19"/>
    <x v="0"/>
    <x v="129"/>
    <m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n v="109364"/>
    <d v="2002-11-21T00:00:00"/>
    <m/>
  </r>
  <r>
    <n v="4716"/>
    <s v="020163703-21"/>
    <x v="0"/>
    <x v="4712"/>
    <s v="ANDERSON"/>
    <s v="ALAN"/>
    <s v="H"/>
    <x v="0"/>
    <x v="1"/>
    <d v="1961-12-08T00:00:00"/>
    <d v="2004-07-18T00:00:00"/>
    <x v="0"/>
    <d v="2005-07-28T13:16:40"/>
    <x v="1"/>
    <x v="2708"/>
    <n v="21"/>
    <x v="0"/>
    <x v="12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7T16:27:02"/>
    <m/>
  </r>
  <r>
    <n v="4717"/>
    <s v="001078096-21"/>
    <x v="0"/>
    <x v="4713"/>
    <s v="DANNER"/>
    <s v="LORETTA"/>
    <s v="A"/>
    <x v="0"/>
    <x v="0"/>
    <d v="1937-03-07T00:00:00"/>
    <d v="1983-01-01T00:00:00"/>
    <x v="0"/>
    <d v="1983-01-01T00:00:00"/>
    <x v="0"/>
    <x v="2709"/>
    <n v="101"/>
    <x v="0"/>
    <x v="12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43002"/>
    <d v="2020-11-17T15:24:52"/>
    <m/>
  </r>
  <r>
    <n v="4718"/>
    <s v="021555535-21"/>
    <x v="0"/>
    <x v="4714"/>
    <s v="SEIBER"/>
    <s v="CARISSA"/>
    <s v="C"/>
    <x v="0"/>
    <x v="0"/>
    <d v="1987-09-25T00:00:00"/>
    <d v="2008-09-13T00:00:00"/>
    <x v="0"/>
    <d v="2016-12-19T12:55:05"/>
    <x v="1"/>
    <x v="2710"/>
    <n v="102"/>
    <x v="0"/>
    <x v="129"/>
    <m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m/>
    <d v="2016-12-19T12:55:05"/>
    <m/>
  </r>
  <r>
    <n v="4719"/>
    <s v="005231211-21"/>
    <x v="0"/>
    <x v="4715"/>
    <s v="KULPA"/>
    <s v="SUSANNE"/>
    <s v="E"/>
    <x v="0"/>
    <x v="0"/>
    <d v="1966-01-11T00:00:00"/>
    <d v="2000-07-21T00:00:00"/>
    <x v="0"/>
    <d v="2020-09-15T07:54:24"/>
    <x v="1"/>
    <x v="2711"/>
    <n v="108"/>
    <x v="0"/>
    <x v="12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9T11:38:42"/>
    <n v="7177321269"/>
  </r>
  <r>
    <n v="4720"/>
    <s v="104229284-21"/>
    <x v="0"/>
    <x v="4716"/>
    <s v="KANE"/>
    <s v="RYAN"/>
    <s v="ALEXANDER"/>
    <x v="0"/>
    <x v="1"/>
    <d v="1987-08-28T00:00:00"/>
    <d v="2014-06-14T00:00:00"/>
    <x v="0"/>
    <d v="2017-02-14T03:00:13"/>
    <x v="0"/>
    <x v="2712"/>
    <n v="2"/>
    <x v="0"/>
    <x v="13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7-02-13T13:53:21"/>
    <m/>
  </r>
  <r>
    <n v="4721"/>
    <s v="103878947-21"/>
    <x v="0"/>
    <x v="4717"/>
    <s v="NAGEL"/>
    <s v="ELIZABETH"/>
    <s v="ANN"/>
    <x v="0"/>
    <x v="0"/>
    <d v="1987-11-29T00:00:00"/>
    <d v="2013-01-25T00:00:00"/>
    <x v="0"/>
    <d v="2015-08-18T06:03:34"/>
    <x v="0"/>
    <x v="2712"/>
    <n v="2"/>
    <x v="0"/>
    <x v="1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6T11:46:34"/>
    <m/>
  </r>
  <r>
    <n v="4722"/>
    <s v="102761635-21"/>
    <x v="0"/>
    <x v="4718"/>
    <s v="NAGEL"/>
    <s v="JAMES"/>
    <s v="E"/>
    <x v="0"/>
    <x v="1"/>
    <d v="1986-05-30T00:00:00"/>
    <d v="2010-04-22T00:00:00"/>
    <x v="0"/>
    <d v="2020-05-19T08:43:00"/>
    <x v="2"/>
    <x v="2712"/>
    <n v="2"/>
    <x v="0"/>
    <x v="1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3T14:08:56"/>
    <n v="7178051189"/>
  </r>
  <r>
    <n v="4723"/>
    <s v="103028637-21"/>
    <x v="0"/>
    <x v="4719"/>
    <s v="ALEXANDERSEN"/>
    <s v="CHRISTIAN"/>
    <s v="ROBERT"/>
    <x v="0"/>
    <x v="1"/>
    <d v="1985-02-26T00:00:00"/>
    <d v="2011-03-06T00:00:00"/>
    <x v="0"/>
    <d v="2015-03-17T06:00:58"/>
    <x v="0"/>
    <x v="2713"/>
    <n v="3"/>
    <x v="0"/>
    <x v="1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0:10"/>
    <m/>
  </r>
  <r>
    <n v="4724"/>
    <s v="102996049-21"/>
    <x v="0"/>
    <x v="4720"/>
    <s v="RHOAD"/>
    <s v="ABBY"/>
    <s v="LYN"/>
    <x v="0"/>
    <x v="0"/>
    <d v="1982-01-14T00:00:00"/>
    <d v="2011-01-17T00:00:00"/>
    <x v="0"/>
    <d v="2015-01-28T06:00:40"/>
    <x v="0"/>
    <x v="2713"/>
    <n v="3"/>
    <x v="0"/>
    <x v="1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2:22"/>
    <m/>
  </r>
  <r>
    <n v="4725"/>
    <s v="001073449-21"/>
    <x v="0"/>
    <x v="4721"/>
    <s v="LONG"/>
    <s v="CATHY"/>
    <s v="D"/>
    <x v="0"/>
    <x v="0"/>
    <d v="1953-12-23T00:00:00"/>
    <d v="1978-01-01T00:00:00"/>
    <x v="0"/>
    <d v="2015-08-14T15:49:47"/>
    <x v="1"/>
    <x v="2714"/>
    <n v="4"/>
    <x v="0"/>
    <x v="1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05906"/>
    <d v="2020-10-16T13:26:59"/>
    <n v="7177325265"/>
  </r>
  <r>
    <n v="4726"/>
    <s v="005157264-21"/>
    <x v="0"/>
    <x v="4722"/>
    <s v="METZ"/>
    <s v="BARBARA"/>
    <s v="A"/>
    <x v="0"/>
    <x v="0"/>
    <d v="1940-02-22T00:00:00"/>
    <d v="1988-10-11T00:00:00"/>
    <x v="0"/>
    <d v="2020-08-21T09:11:20"/>
    <x v="1"/>
    <x v="2714"/>
    <n v="4"/>
    <x v="0"/>
    <x v="1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1:54"/>
    <m/>
  </r>
  <r>
    <n v="4727"/>
    <s v="004531203-21"/>
    <x v="0"/>
    <x v="4723"/>
    <s v="SMITH"/>
    <s v="CRYSTAL"/>
    <s v="SUE"/>
    <x v="0"/>
    <x v="0"/>
    <d v="1980-01-15T00:00:00"/>
    <d v="2001-01-29T00:00:00"/>
    <x v="0"/>
    <d v="2018-09-05T03:00:12"/>
    <x v="1"/>
    <x v="2715"/>
    <n v="42"/>
    <x v="0"/>
    <x v="1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7:15"/>
    <m/>
  </r>
  <r>
    <n v="4728"/>
    <s v="020681838-21"/>
    <x v="0"/>
    <x v="4724"/>
    <s v="SMITH"/>
    <s v="NATHAN"/>
    <s v="ALLEN"/>
    <x v="0"/>
    <x v="1"/>
    <d v="1982-03-09T00:00:00"/>
    <d v="2006-03-09T00:00:00"/>
    <x v="0"/>
    <d v="2018-12-12T03:00:08"/>
    <x v="0"/>
    <x v="2715"/>
    <n v="42"/>
    <x v="0"/>
    <x v="1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7:25"/>
    <m/>
  </r>
  <r>
    <n v="4729"/>
    <s v="109359272-21"/>
    <x v="0"/>
    <x v="4725"/>
    <s v="TRUTT"/>
    <s v="SYDNEY"/>
    <s v="J"/>
    <x v="0"/>
    <x v="0"/>
    <d v="1999-12-14T00:00:00"/>
    <d v="2018-10-21T00:00:00"/>
    <x v="0"/>
    <d v="2018-10-21T03:00:16"/>
    <x v="0"/>
    <x v="2715"/>
    <n v="42"/>
    <x v="0"/>
    <x v="1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20:40"/>
    <n v="7178297909"/>
  </r>
  <r>
    <n v="4730"/>
    <s v="001079319-21"/>
    <x v="0"/>
    <x v="4726"/>
    <s v="VARNER"/>
    <s v="RAYMOND"/>
    <s v="F"/>
    <x v="0"/>
    <x v="1"/>
    <d v="1937-08-02T00:00:00"/>
    <d v="1981-01-01T00:00:00"/>
    <x v="0"/>
    <d v="1981-01-01T00:00:00"/>
    <x v="0"/>
    <x v="2716"/>
    <n v="44"/>
    <x v="0"/>
    <x v="1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53202"/>
    <d v="2020-10-13T10:46:32"/>
    <m/>
  </r>
  <r>
    <n v="4731"/>
    <s v="001082807-21"/>
    <x v="0"/>
    <x v="4727"/>
    <s v="DANNER"/>
    <s v="LINDA"/>
    <s v="L"/>
    <x v="0"/>
    <x v="0"/>
    <d v="1954-10-01T00:00:00"/>
    <d v="1984-01-01T00:00:00"/>
    <x v="0"/>
    <d v="1984-01-01T00:00:00"/>
    <x v="1"/>
    <x v="2717"/>
    <n v="46"/>
    <x v="0"/>
    <x v="1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68735"/>
    <d v="2020-11-17T15:24:48"/>
    <m/>
  </r>
  <r>
    <n v="4732"/>
    <s v="001126433-21"/>
    <x v="0"/>
    <x v="4728"/>
    <s v="DANNER"/>
    <s v="RAY"/>
    <s v="E"/>
    <x v="0"/>
    <x v="3"/>
    <d v="1951-11-18T00:00:00"/>
    <d v="1996-01-01T00:00:00"/>
    <x v="0"/>
    <d v="2004-11-17T10:13:31"/>
    <x v="1"/>
    <x v="2717"/>
    <n v="46"/>
    <x v="0"/>
    <x v="1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C010696"/>
    <d v="2020-11-17T15:24:54"/>
    <m/>
  </r>
  <r>
    <n v="4733"/>
    <s v="109324906-21"/>
    <x v="0"/>
    <x v="4729"/>
    <s v="DURHAM"/>
    <s v="KATHRYN"/>
    <s v="MARGARET"/>
    <x v="0"/>
    <x v="0"/>
    <d v="1999-06-19T00:00:00"/>
    <d v="2018-10-18T00:00:00"/>
    <x v="0"/>
    <d v="2018-10-18T03:00:27"/>
    <x v="0"/>
    <x v="2718"/>
    <n v="47"/>
    <x v="0"/>
    <x v="1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8:53"/>
    <n v="7179190607"/>
  </r>
  <r>
    <n v="4734"/>
    <s v="021607746-21"/>
    <x v="0"/>
    <x v="4730"/>
    <s v="PADFIELD"/>
    <s v="TARA"/>
    <s v="J"/>
    <x v="0"/>
    <x v="0"/>
    <d v="1973-04-20T00:00:00"/>
    <d v="2008-09-27T00:00:00"/>
    <x v="0"/>
    <d v="2013-07-09T06:08:59"/>
    <x v="0"/>
    <x v="2718"/>
    <n v="47"/>
    <x v="0"/>
    <x v="1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4T12:12:06"/>
    <m/>
  </r>
  <r>
    <n v="4735"/>
    <s v="103974911-21"/>
    <x v="0"/>
    <x v="4731"/>
    <s v="THROOP"/>
    <s v="DARYCK"/>
    <s v="J"/>
    <x v="0"/>
    <x v="1"/>
    <d v="1985-11-26T00:00:00"/>
    <d v="2013-06-16T00:00:00"/>
    <x v="0"/>
    <d v="2013-06-16T06:05:16"/>
    <x v="0"/>
    <x v="2718"/>
    <n v="47"/>
    <x v="0"/>
    <x v="1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20:10"/>
    <m/>
  </r>
  <r>
    <n v="4736"/>
    <s v="001036636-21"/>
    <x v="0"/>
    <x v="4732"/>
    <s v="THROOP"/>
    <s v="PAMELA"/>
    <s v="A"/>
    <x v="0"/>
    <x v="0"/>
    <d v="1976-07-06T00:00:00"/>
    <d v="1998-10-01T00:00:00"/>
    <x v="0"/>
    <d v="2010-02-05T15:11:13"/>
    <x v="0"/>
    <x v="2718"/>
    <n v="47"/>
    <x v="0"/>
    <x v="1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22790"/>
    <d v="2020-11-17T16:20:14"/>
    <n v="7177322832"/>
  </r>
  <r>
    <n v="4737"/>
    <s v="011781756-21"/>
    <x v="0"/>
    <x v="4733"/>
    <s v="ECKROTE"/>
    <s v="CORY"/>
    <s v="JOEL"/>
    <x v="0"/>
    <x v="1"/>
    <d v="1981-01-30T00:00:00"/>
    <d v="2000-10-10T00:00:00"/>
    <x v="1"/>
    <d v="2019-12-31T15:48:23"/>
    <x v="0"/>
    <x v="2719"/>
    <n v="48"/>
    <x v="0"/>
    <x v="130"/>
    <m/>
    <x v="0"/>
    <x v="0"/>
    <x v="0"/>
    <x v="0"/>
    <m/>
    <x v="0"/>
    <m/>
    <x v="0"/>
    <m/>
    <x v="2"/>
    <x v="2"/>
    <x v="2"/>
    <x v="0"/>
    <d v="2014-11-04T00:00:00"/>
    <x v="3"/>
    <x v="0"/>
    <x v="0"/>
    <x v="0"/>
    <x v="0"/>
    <x v="0"/>
    <x v="0"/>
    <x v="0"/>
    <x v="0"/>
    <x v="0"/>
    <x v="0"/>
    <x v="0"/>
    <x v="3"/>
    <x v="0"/>
    <x v="0"/>
    <m/>
    <d v="2012-07-16T08:15:49"/>
    <m/>
  </r>
  <r>
    <n v="4738"/>
    <s v="103980611-21"/>
    <x v="0"/>
    <x v="4734"/>
    <s v="THOMPSON"/>
    <s v="HELEN"/>
    <s v="YOUNG"/>
    <x v="0"/>
    <x v="0"/>
    <d v="1936-10-21T00:00:00"/>
    <d v="2013-06-21T00:00:00"/>
    <x v="0"/>
    <d v="2018-04-07T03:00:00"/>
    <x v="0"/>
    <x v="2719"/>
    <n v="48"/>
    <x v="0"/>
    <x v="1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6T12:15:05"/>
    <n v="7176168981"/>
  </r>
  <r>
    <n v="4739"/>
    <s v="021036401-21"/>
    <x v="0"/>
    <x v="4735"/>
    <s v="TRINH"/>
    <s v="LAN"/>
    <s v="CHI"/>
    <x v="0"/>
    <x v="0"/>
    <d v="1984-06-05T00:00:00"/>
    <d v="2007-07-13T00:00:00"/>
    <x v="1"/>
    <d v="2019-02-07T15:35:00"/>
    <x v="2"/>
    <x v="2719"/>
    <n v="48"/>
    <x v="0"/>
    <x v="130"/>
    <m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m/>
    <d v="2009-02-24T14:54:16"/>
    <m/>
  </r>
  <r>
    <n v="4740"/>
    <s v="001026401-21"/>
    <x v="0"/>
    <x v="4736"/>
    <s v="BAGWELL"/>
    <s v="BONNIE"/>
    <s v="L"/>
    <x v="0"/>
    <x v="0"/>
    <d v="1946-02-02T00:00:00"/>
    <d v="1997-03-04T00:00:00"/>
    <x v="0"/>
    <d v="2019-10-03T15:16:31"/>
    <x v="2"/>
    <x v="2720"/>
    <n v="49"/>
    <x v="0"/>
    <x v="1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08837"/>
    <d v="2020-10-15T14:03:54"/>
    <m/>
  </r>
  <r>
    <n v="4741"/>
    <s v="001109958-21"/>
    <x v="0"/>
    <x v="4737"/>
    <s v="WELLS"/>
    <s v="DELORES"/>
    <s v="M"/>
    <x v="0"/>
    <x v="0"/>
    <d v="1934-02-27T00:00:00"/>
    <d v="1992-01-01T00:00:00"/>
    <x v="0"/>
    <d v="1992-01-01T00:00:00"/>
    <x v="1"/>
    <x v="2721"/>
    <n v="105"/>
    <x v="0"/>
    <x v="1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39331"/>
    <d v="2020-11-18T08:08:59"/>
    <m/>
  </r>
  <r>
    <n v="4742"/>
    <s v="107209798-21"/>
    <x v="0"/>
    <x v="4738"/>
    <s v="JACKSON"/>
    <s v="STEVEN"/>
    <m/>
    <x v="0"/>
    <x v="3"/>
    <d v="1996-08-02T00:00:00"/>
    <d v="2016-03-31T00:00:00"/>
    <x v="0"/>
    <d v="2020-09-23T13:51:01"/>
    <x v="0"/>
    <x v="2722"/>
    <n v="106"/>
    <x v="0"/>
    <x v="1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2:37"/>
    <m/>
  </r>
  <r>
    <n v="4743"/>
    <s v="106666569-21"/>
    <x v="0"/>
    <x v="4739"/>
    <s v="ERIE"/>
    <s v="TIMOTHY"/>
    <s v="JOHN"/>
    <x v="0"/>
    <x v="1"/>
    <d v="1995-02-01T00:00:00"/>
    <d v="2016-02-15T00:00:00"/>
    <x v="0"/>
    <d v="2018-10-14T03:00:11"/>
    <x v="1"/>
    <x v="2723"/>
    <n v="107"/>
    <x v="0"/>
    <x v="1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0:05"/>
    <m/>
  </r>
  <r>
    <n v="4744"/>
    <s v="104432998-21"/>
    <x v="0"/>
    <x v="4740"/>
    <s v="TUCKER"/>
    <s v="DESIREE"/>
    <s v="NICOLE"/>
    <x v="0"/>
    <x v="0"/>
    <d v="1994-12-29T00:00:00"/>
    <d v="2015-01-18T00:00:00"/>
    <x v="0"/>
    <d v="2018-09-25T03:00:19"/>
    <x v="0"/>
    <x v="2723"/>
    <n v="107"/>
    <x v="0"/>
    <x v="1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20:42"/>
    <m/>
  </r>
  <r>
    <n v="4745"/>
    <s v="110292263-21"/>
    <x v="0"/>
    <x v="4741"/>
    <s v="WINGARD"/>
    <s v="DENNIS"/>
    <s v="LUCIEN"/>
    <x v="0"/>
    <x v="1"/>
    <d v="1956-12-06T00:00:00"/>
    <d v="2020-04-22T00:00:00"/>
    <x v="0"/>
    <d v="2020-05-02T03:00:03"/>
    <x v="2"/>
    <x v="2724"/>
    <n v="2"/>
    <x v="0"/>
    <x v="13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7T12:20:01"/>
    <n v="7177322789"/>
  </r>
  <r>
    <n v="4746"/>
    <s v="110627459-21"/>
    <x v="0"/>
    <x v="4742"/>
    <s v="LEHMAN"/>
    <s v="JORDAN"/>
    <s v="ALEXANDER JACKSON"/>
    <x v="0"/>
    <x v="1"/>
    <d v="1992-01-19T00:00:00"/>
    <d v="2020-08-24T00:00:00"/>
    <x v="0"/>
    <d v="2020-08-24T16:45:38"/>
    <x v="0"/>
    <x v="2725"/>
    <n v="4"/>
    <x v="0"/>
    <x v="131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20-10-12T12:21:22"/>
    <n v="7173501336"/>
  </r>
  <r>
    <n v="4747"/>
    <s v="104344830-21"/>
    <x v="0"/>
    <x v="4743"/>
    <s v="NUTTER"/>
    <s v="KELLY"/>
    <s v="M"/>
    <x v="0"/>
    <x v="0"/>
    <d v="1986-10-09T00:00:00"/>
    <d v="2014-09-28T00:00:00"/>
    <x v="0"/>
    <d v="2014-09-28T06:00:20"/>
    <x v="2"/>
    <x v="2725"/>
    <n v="4"/>
    <x v="0"/>
    <x v="13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30T11:02:49"/>
    <n v="7175143376"/>
  </r>
  <r>
    <n v="4748"/>
    <s v="001002222-21"/>
    <x v="0"/>
    <x v="4744"/>
    <s v="FAKE"/>
    <s v="HELEN"/>
    <s v="M"/>
    <x v="0"/>
    <x v="0"/>
    <d v="1929-10-20T00:00:00"/>
    <d v="1950-01-01T00:00:00"/>
    <x v="0"/>
    <d v="1950-01-01T00:00:00"/>
    <x v="0"/>
    <x v="2726"/>
    <n v="8"/>
    <x v="0"/>
    <x v="131"/>
    <m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n v="94197"/>
    <d v="2002-11-21T00:00:00"/>
    <m/>
  </r>
  <r>
    <n v="4749"/>
    <s v="020272713-21"/>
    <x v="0"/>
    <x v="4745"/>
    <s v="SGRIGNOLI"/>
    <s v="DOUGLAS"/>
    <s v="M"/>
    <x v="0"/>
    <x v="1"/>
    <d v="1968-03-22T00:00:00"/>
    <d v="2004-09-26T00:00:00"/>
    <x v="1"/>
    <d v="2019-10-07T00:00:00"/>
    <x v="1"/>
    <x v="2727"/>
    <n v="11"/>
    <x v="0"/>
    <x v="131"/>
    <m/>
    <x v="0"/>
    <x v="0"/>
    <x v="0"/>
    <x v="0"/>
    <m/>
    <x v="0"/>
    <m/>
    <x v="0"/>
    <m/>
    <x v="2"/>
    <x v="2"/>
    <x v="2"/>
    <x v="0"/>
    <d v="2004-11-02T00:00:00"/>
    <x v="3"/>
    <x v="0"/>
    <x v="0"/>
    <x v="0"/>
    <x v="0"/>
    <x v="0"/>
    <x v="0"/>
    <x v="0"/>
    <x v="0"/>
    <x v="0"/>
    <x v="0"/>
    <x v="0"/>
    <x v="3"/>
    <x v="0"/>
    <x v="0"/>
    <m/>
    <d v="2011-12-06T11:15:22"/>
    <m/>
  </r>
  <r>
    <n v="4750"/>
    <s v="001006560-21"/>
    <x v="0"/>
    <x v="4746"/>
    <s v="SGRIGNOLI"/>
    <s v="RODGER"/>
    <s v="E"/>
    <x v="0"/>
    <x v="1"/>
    <d v="1939-01-01T00:00:00"/>
    <d v="1960-01-01T00:00:00"/>
    <x v="0"/>
    <d v="1960-01-01T00:00:00"/>
    <x v="0"/>
    <x v="2727"/>
    <n v="11"/>
    <x v="0"/>
    <x v="13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36591"/>
    <d v="2020-10-21T11:05:21"/>
    <m/>
  </r>
  <r>
    <n v="4751"/>
    <s v="001076370-21"/>
    <x v="0"/>
    <x v="4747"/>
    <s v="SGRIGNOLI"/>
    <s v="RUTH"/>
    <s v="R"/>
    <x v="0"/>
    <x v="0"/>
    <d v="1939-07-22T00:00:00"/>
    <d v="1981-01-01T00:00:00"/>
    <x v="0"/>
    <d v="1981-01-01T00:00:00"/>
    <x v="0"/>
    <x v="2727"/>
    <n v="11"/>
    <x v="0"/>
    <x v="13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31047"/>
    <d v="2020-11-17T16:14:51"/>
    <m/>
  </r>
  <r>
    <n v="4752"/>
    <s v="001104762-21"/>
    <x v="0"/>
    <x v="4748"/>
    <s v="SHUMAKER"/>
    <s v="EARL"/>
    <s v="E"/>
    <x v="0"/>
    <x v="1"/>
    <d v="1949-09-22T00:00:00"/>
    <d v="1992-01-01T00:00:00"/>
    <x v="0"/>
    <d v="1992-01-01T00:00:00"/>
    <x v="1"/>
    <x v="2728"/>
    <n v="5"/>
    <x v="1"/>
    <x v="6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27301"/>
    <d v="2020-11-17T16:15:29"/>
    <m/>
  </r>
  <r>
    <n v="4753"/>
    <s v="001104763-21"/>
    <x v="0"/>
    <x v="4749"/>
    <s v="SHUMAKER"/>
    <s v="PATRICIA"/>
    <s v="J"/>
    <x v="0"/>
    <x v="0"/>
    <d v="1952-04-21T00:00:00"/>
    <d v="1992-01-01T00:00:00"/>
    <x v="0"/>
    <d v="1992-01-01T00:00:00"/>
    <x v="1"/>
    <x v="2728"/>
    <n v="5"/>
    <x v="1"/>
    <x v="6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27302"/>
    <d v="2020-11-17T16:15:32"/>
    <m/>
  </r>
  <r>
    <n v="4754"/>
    <s v="001093731-21"/>
    <x v="0"/>
    <x v="4750"/>
    <s v="MCCLURE"/>
    <s v="DAVID"/>
    <s v="F"/>
    <x v="0"/>
    <x v="1"/>
    <d v="1961-11-17T00:00:00"/>
    <d v="1988-01-01T00:00:00"/>
    <x v="0"/>
    <d v="1988-01-01T00:00:00"/>
    <x v="1"/>
    <x v="2729"/>
    <n v="5"/>
    <x v="0"/>
    <x v="6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00775"/>
    <d v="2020-11-17T16:00:58"/>
    <m/>
  </r>
  <r>
    <n v="4755"/>
    <s v="001093722-21"/>
    <x v="0"/>
    <x v="4751"/>
    <s v="MCCLURE"/>
    <s v="MARY"/>
    <s v="JO"/>
    <x v="0"/>
    <x v="0"/>
    <d v="1963-04-20T00:00:00"/>
    <d v="1988-01-01T00:00:00"/>
    <x v="0"/>
    <d v="1988-01-01T00:00:00"/>
    <x v="1"/>
    <x v="2729"/>
    <n v="5"/>
    <x v="0"/>
    <x v="6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00753"/>
    <d v="2020-11-17T16:01:00"/>
    <m/>
  </r>
  <r>
    <n v="4756"/>
    <s v="020356010-21"/>
    <x v="0"/>
    <x v="4752"/>
    <s v="MARSH"/>
    <s v="JUDY"/>
    <s v="A"/>
    <x v="0"/>
    <x v="3"/>
    <d v="1950-11-01T00:00:00"/>
    <d v="2004-10-16T00:00:00"/>
    <x v="0"/>
    <d v="2004-10-16T06:00:01"/>
    <x v="1"/>
    <x v="2730"/>
    <n v="7"/>
    <x v="0"/>
    <x v="6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9:22"/>
    <m/>
  </r>
  <r>
    <n v="4757"/>
    <s v="020356027-21"/>
    <x v="0"/>
    <x v="4753"/>
    <s v="MARSH"/>
    <s v="RONALD"/>
    <s v="QUAY"/>
    <x v="0"/>
    <x v="3"/>
    <d v="1950-02-07T00:00:00"/>
    <d v="2004-10-16T00:00:00"/>
    <x v="0"/>
    <d v="2004-10-16T06:00:01"/>
    <x v="1"/>
    <x v="2730"/>
    <n v="7"/>
    <x v="0"/>
    <x v="6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9:25"/>
    <m/>
  </r>
  <r>
    <n v="4758"/>
    <s v="001004766-21"/>
    <x v="0"/>
    <x v="4754"/>
    <s v="SHOVER"/>
    <s v="PAUL"/>
    <s v="T"/>
    <x v="0"/>
    <x v="1"/>
    <d v="1932-05-16T00:00:00"/>
    <d v="1973-01-01T00:00:00"/>
    <x v="0"/>
    <d v="1973-01-01T00:00:00"/>
    <x v="1"/>
    <x v="2731"/>
    <n v="11"/>
    <x v="0"/>
    <x v="66"/>
    <m/>
    <x v="0"/>
    <x v="0"/>
    <x v="0"/>
    <x v="0"/>
    <m/>
    <x v="0"/>
    <m/>
    <x v="0"/>
    <m/>
    <x v="2"/>
    <x v="2"/>
    <x v="2"/>
    <x v="0"/>
    <d v="2018-11-06T00:00:00"/>
    <x v="3"/>
    <x v="0"/>
    <x v="0"/>
    <x v="0"/>
    <x v="0"/>
    <x v="0"/>
    <x v="0"/>
    <x v="0"/>
    <x v="0"/>
    <x v="0"/>
    <x v="0"/>
    <x v="0"/>
    <x v="3"/>
    <x v="0"/>
    <x v="0"/>
    <n v="121002"/>
    <d v="2000-11-29T00:00:00"/>
    <m/>
  </r>
  <r>
    <n v="4759"/>
    <s v="021634180-21"/>
    <x v="0"/>
    <x v="4755"/>
    <s v="WOLF"/>
    <s v="ERICA"/>
    <s v="L"/>
    <x v="0"/>
    <x v="0"/>
    <d v="1983-12-02T00:00:00"/>
    <d v="2008-10-03T00:00:00"/>
    <x v="0"/>
    <d v="2019-09-27T03:00:10"/>
    <x v="2"/>
    <x v="2732"/>
    <n v="120"/>
    <x v="0"/>
    <x v="6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3T14:23:40"/>
    <m/>
  </r>
  <r>
    <n v="4760"/>
    <s v="110891054-21"/>
    <x v="0"/>
    <x v="4756"/>
    <s v="WOLF"/>
    <s v="SANDRA"/>
    <s v="LOU"/>
    <x v="0"/>
    <x v="0"/>
    <d v="1955-03-15T00:00:00"/>
    <d v="2020-10-01T00:00:00"/>
    <x v="0"/>
    <d v="2020-10-01T14:45:46"/>
    <x v="2"/>
    <x v="2732"/>
    <n v="120"/>
    <x v="0"/>
    <x v="6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3T14:00:16"/>
    <m/>
  </r>
  <r>
    <n v="4761"/>
    <s v="110175414-21"/>
    <x v="0"/>
    <x v="4757"/>
    <s v="CLEEK"/>
    <s v="JULIE"/>
    <s v="CHRISTINE"/>
    <x v="0"/>
    <x v="0"/>
    <d v="1965-06-02T00:00:00"/>
    <d v="2020-03-06T00:00:00"/>
    <x v="0"/>
    <d v="2020-03-06T03:00:09"/>
    <x v="1"/>
    <x v="2733"/>
    <n v="122"/>
    <x v="0"/>
    <x v="66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20-12-23T13:02:25"/>
    <m/>
  </r>
  <r>
    <n v="4762"/>
    <s v="020567740-21"/>
    <x v="0"/>
    <x v="4758"/>
    <s v="SHELLENBERGER"/>
    <s v="TODD"/>
    <m/>
    <x v="0"/>
    <x v="1"/>
    <d v="1977-06-24T00:00:00"/>
    <d v="2005-07-18T00:00:00"/>
    <x v="0"/>
    <d v="2017-04-11T10:44:10"/>
    <x v="0"/>
    <x v="2733"/>
    <n v="122"/>
    <x v="0"/>
    <x v="66"/>
    <m/>
    <x v="0"/>
    <x v="0"/>
    <x v="0"/>
    <x v="0"/>
    <m/>
    <x v="0"/>
    <m/>
    <x v="0"/>
    <m/>
    <x v="2"/>
    <x v="2"/>
    <x v="2"/>
    <x v="0"/>
    <d v="2020-06-02T00:00:00"/>
    <x v="3"/>
    <x v="0"/>
    <x v="0"/>
    <x v="0"/>
    <x v="0"/>
    <x v="0"/>
    <x v="0"/>
    <x v="0"/>
    <x v="0"/>
    <x v="0"/>
    <x v="0"/>
    <x v="0"/>
    <x v="3"/>
    <x v="0"/>
    <x v="0"/>
    <m/>
    <d v="2020-09-16T17:20:13"/>
    <n v="7175779974"/>
  </r>
  <r>
    <n v="4763"/>
    <s v="020453599-21"/>
    <x v="0"/>
    <x v="4759"/>
    <s v="ROHRER"/>
    <s v="JILL"/>
    <s v="MARIE"/>
    <x v="0"/>
    <x v="0"/>
    <d v="1960-04-22T00:00:00"/>
    <d v="2004-10-30T00:00:00"/>
    <x v="0"/>
    <d v="2018-09-26T15:48:12"/>
    <x v="1"/>
    <x v="2734"/>
    <n v="126"/>
    <x v="0"/>
    <x v="6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3:00"/>
    <m/>
  </r>
  <r>
    <n v="4764"/>
    <s v="021119029-21"/>
    <x v="0"/>
    <x v="4760"/>
    <s v="HOUSER"/>
    <s v="AMANDA"/>
    <s v="MARIE"/>
    <x v="0"/>
    <x v="0"/>
    <d v="1987-12-18T00:00:00"/>
    <d v="2007-12-08T00:00:00"/>
    <x v="0"/>
    <d v="2016-10-19T03:00:16"/>
    <x v="0"/>
    <x v="2735"/>
    <n v="128"/>
    <x v="0"/>
    <x v="6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1:19"/>
    <n v="7173000923"/>
  </r>
  <r>
    <n v="4765"/>
    <s v="021278386-21"/>
    <x v="0"/>
    <x v="4761"/>
    <s v="MALDONADO"/>
    <s v="VICTORIA"/>
    <s v="ANNE"/>
    <x v="0"/>
    <x v="0"/>
    <d v="1988-12-22T00:00:00"/>
    <d v="2008-04-03T00:00:00"/>
    <x v="0"/>
    <d v="2015-01-05T16:05:05"/>
    <x v="0"/>
    <x v="2735"/>
    <n v="128"/>
    <x v="0"/>
    <x v="66"/>
    <m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m/>
    <d v="2015-01-05T16:05:05"/>
    <m/>
  </r>
  <r>
    <n v="4766"/>
    <s v="020631848-21"/>
    <x v="0"/>
    <x v="4762"/>
    <s v="SMELTZER"/>
    <s v="JENELLE"/>
    <s v="S"/>
    <x v="0"/>
    <x v="0"/>
    <d v="1987-04-21T00:00:00"/>
    <d v="2005-12-12T00:00:00"/>
    <x v="0"/>
    <d v="2016-08-10T03:00:18"/>
    <x v="0"/>
    <x v="2736"/>
    <n v="130"/>
    <x v="0"/>
    <x v="6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4T18:03:23"/>
    <m/>
  </r>
  <r>
    <n v="4767"/>
    <s v="011791857-21"/>
    <x v="0"/>
    <x v="4763"/>
    <s v="BLYMIRE"/>
    <s v="JASON"/>
    <s v="MICHAEL"/>
    <x v="0"/>
    <x v="1"/>
    <d v="1982-03-23T00:00:00"/>
    <d v="2001-08-29T00:00:00"/>
    <x v="0"/>
    <d v="2013-12-10T06:00:24"/>
    <x v="0"/>
    <x v="2737"/>
    <n v="132"/>
    <x v="0"/>
    <x v="6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5:17"/>
    <n v="7178856554"/>
  </r>
  <r>
    <n v="4768"/>
    <s v="020529391-21"/>
    <x v="0"/>
    <x v="4764"/>
    <s v="TYLER"/>
    <s v="JOHN"/>
    <s v="LEWIS"/>
    <x v="0"/>
    <x v="1"/>
    <d v="1965-08-09T00:00:00"/>
    <d v="2005-04-10T00:00:00"/>
    <x v="1"/>
    <d v="2019-02-07T15:35:00"/>
    <x v="1"/>
    <x v="2737"/>
    <n v="132"/>
    <x v="0"/>
    <x v="66"/>
    <m/>
    <x v="0"/>
    <x v="0"/>
    <x v="0"/>
    <x v="0"/>
    <m/>
    <x v="0"/>
    <m/>
    <x v="0"/>
    <m/>
    <x v="2"/>
    <x v="2"/>
    <x v="2"/>
    <x v="0"/>
    <d v="2008-11-04T00:00:00"/>
    <x v="3"/>
    <x v="0"/>
    <x v="0"/>
    <x v="0"/>
    <x v="0"/>
    <x v="0"/>
    <x v="0"/>
    <x v="0"/>
    <x v="0"/>
    <x v="0"/>
    <x v="0"/>
    <x v="0"/>
    <x v="3"/>
    <x v="0"/>
    <x v="0"/>
    <m/>
    <d v="2012-07-31T09:49:33"/>
    <m/>
  </r>
  <r>
    <n v="4769"/>
    <s v="021143717-21"/>
    <x v="0"/>
    <x v="4765"/>
    <s v="ZINOBILE"/>
    <s v="RACHEL"/>
    <s v="LOUISE"/>
    <x v="0"/>
    <x v="0"/>
    <d v="1989-01-12T00:00:00"/>
    <d v="2007-12-27T00:00:00"/>
    <x v="0"/>
    <d v="2020-10-14T04:59:45"/>
    <x v="0"/>
    <x v="2737"/>
    <n v="132"/>
    <x v="0"/>
    <x v="6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8T08:11:55"/>
    <m/>
  </r>
  <r>
    <n v="4770"/>
    <s v="001070990-21"/>
    <x v="0"/>
    <x v="4766"/>
    <s v="BLOSSER"/>
    <s v="JACK"/>
    <s v="I"/>
    <x v="0"/>
    <x v="1"/>
    <d v="1947-05-29T00:00:00"/>
    <d v="1976-01-01T00:00:00"/>
    <x v="0"/>
    <d v="1976-01-01T00:00:00"/>
    <x v="1"/>
    <x v="2738"/>
    <n v="98"/>
    <x v="0"/>
    <x v="13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231601"/>
    <d v="2020-11-17T15:15:11"/>
    <m/>
  </r>
  <r>
    <n v="4771"/>
    <s v="001072304-21"/>
    <x v="0"/>
    <x v="4767"/>
    <s v="BLOSSER"/>
    <s v="SHERYL"/>
    <s v="D"/>
    <x v="0"/>
    <x v="0"/>
    <d v="1955-10-20T00:00:00"/>
    <d v="1978-01-01T00:00:00"/>
    <x v="0"/>
    <d v="1978-01-01T00:00:00"/>
    <x v="1"/>
    <x v="2738"/>
    <n v="98"/>
    <x v="0"/>
    <x v="13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00026"/>
    <d v="2020-11-17T15:15:14"/>
    <m/>
  </r>
  <r>
    <n v="4772"/>
    <s v="005202868-21"/>
    <x v="0"/>
    <x v="4768"/>
    <s v="KEISTER"/>
    <s v="JEFFREY"/>
    <s v="W"/>
    <x v="0"/>
    <x v="1"/>
    <d v="1950-12-30T00:00:00"/>
    <d v="1997-01-23T00:00:00"/>
    <x v="0"/>
    <d v="2017-06-09T03:00:00"/>
    <x v="1"/>
    <x v="2738"/>
    <n v="98"/>
    <x v="0"/>
    <x v="132"/>
    <m/>
    <x v="0"/>
    <x v="0"/>
    <x v="0"/>
    <x v="0"/>
    <m/>
    <x v="0"/>
    <m/>
    <x v="0"/>
    <m/>
    <x v="2"/>
    <x v="2"/>
    <x v="2"/>
    <x v="0"/>
    <d v="2012-04-24T00:00:00"/>
    <x v="3"/>
    <x v="0"/>
    <x v="0"/>
    <x v="0"/>
    <x v="0"/>
    <x v="0"/>
    <x v="0"/>
    <x v="0"/>
    <x v="0"/>
    <x v="0"/>
    <x v="0"/>
    <x v="0"/>
    <x v="3"/>
    <x v="0"/>
    <x v="0"/>
    <m/>
    <d v="2017-06-08T08:16:00"/>
    <n v="7175105311"/>
  </r>
  <r>
    <n v="4773"/>
    <s v="109724850-21"/>
    <x v="0"/>
    <x v="4769"/>
    <s v="KEENER"/>
    <s v="AMANDA"/>
    <s v="A"/>
    <x v="0"/>
    <x v="0"/>
    <d v="1992-05-30T00:00:00"/>
    <d v="2019-07-06T00:00:00"/>
    <x v="0"/>
    <d v="2019-07-06T03:00:05"/>
    <x v="6"/>
    <x v="2739"/>
    <n v="100"/>
    <x v="0"/>
    <x v="132"/>
    <s v="A"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9-06-26T08:29:34"/>
    <n v="7174974946"/>
  </r>
  <r>
    <n v="4774"/>
    <s v="020004238-21"/>
    <x v="0"/>
    <x v="4770"/>
    <s v="FISHER"/>
    <s v="NICOLETTE"/>
    <s v="BETH"/>
    <x v="0"/>
    <x v="0"/>
    <d v="1982-03-23T00:00:00"/>
    <d v="2003-04-03T00:00:00"/>
    <x v="0"/>
    <d v="2020-03-13T03:00:10"/>
    <x v="0"/>
    <x v="2740"/>
    <n v="100"/>
    <x v="0"/>
    <x v="132"/>
    <s v="B"/>
    <x v="0"/>
    <x v="0"/>
    <x v="0"/>
    <x v="0"/>
    <m/>
    <x v="0"/>
    <m/>
    <x v="0"/>
    <m/>
    <x v="2"/>
    <x v="2"/>
    <x v="2"/>
    <x v="0"/>
    <d v="2008-11-04T00:00:00"/>
    <x v="3"/>
    <x v="0"/>
    <x v="0"/>
    <x v="0"/>
    <x v="0"/>
    <x v="0"/>
    <x v="0"/>
    <x v="0"/>
    <x v="0"/>
    <x v="0"/>
    <x v="0"/>
    <x v="0"/>
    <x v="3"/>
    <x v="0"/>
    <x v="0"/>
    <m/>
    <d v="2020-03-12T11:15:19"/>
    <m/>
  </r>
  <r>
    <n v="4775"/>
    <s v="110027697-21"/>
    <x v="0"/>
    <x v="4771"/>
    <s v="CRAWFORD"/>
    <s v="ANGELA"/>
    <s v="MARIE"/>
    <x v="0"/>
    <x v="2"/>
    <d v="1968-12-13T00:00:00"/>
    <d v="2019-12-29T00:00:00"/>
    <x v="0"/>
    <d v="2019-12-29T03:00:05"/>
    <x v="1"/>
    <x v="2741"/>
    <n v="101"/>
    <x v="0"/>
    <x v="13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3:32"/>
    <n v="7173174707"/>
  </r>
  <r>
    <n v="4776"/>
    <s v="110834162-21"/>
    <x v="0"/>
    <x v="4772"/>
    <s v="FREET"/>
    <s v="LARRY"/>
    <s v="A"/>
    <x v="0"/>
    <x v="1"/>
    <d v="1972-07-29T00:00:00"/>
    <d v="2020-09-25T00:00:00"/>
    <x v="0"/>
    <d v="2020-09-25T08:37:42"/>
    <x v="1"/>
    <x v="2741"/>
    <n v="101"/>
    <x v="0"/>
    <x v="13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2:14"/>
    <m/>
  </r>
  <r>
    <n v="4777"/>
    <s v="020241619-21"/>
    <x v="0"/>
    <x v="4773"/>
    <s v="LYNN"/>
    <s v="DAVID"/>
    <s v="D"/>
    <x v="0"/>
    <x v="1"/>
    <d v="1986-10-17T00:00:00"/>
    <d v="2004-09-11T00:00:00"/>
    <x v="0"/>
    <d v="2016-03-20T03:00:00"/>
    <x v="0"/>
    <x v="2741"/>
    <n v="101"/>
    <x v="0"/>
    <x v="13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4:05"/>
    <n v="5704414834"/>
  </r>
  <r>
    <n v="4778"/>
    <s v="106332936-21"/>
    <x v="0"/>
    <x v="4774"/>
    <s v="BLAKE"/>
    <s v="MARGARET"/>
    <s v="AGNES"/>
    <x v="0"/>
    <x v="0"/>
    <d v="1976-02-03T00:00:00"/>
    <d v="2016-01-14T00:00:00"/>
    <x v="0"/>
    <d v="2016-01-14T03:00:20"/>
    <x v="1"/>
    <x v="2742"/>
    <n v="103"/>
    <x v="0"/>
    <x v="13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4:58"/>
    <n v="7172676766"/>
  </r>
  <r>
    <n v="4779"/>
    <s v="109747878-21"/>
    <x v="0"/>
    <x v="4775"/>
    <s v="KEITHLEY"/>
    <s v="RONALD"/>
    <s v="GENE"/>
    <x v="0"/>
    <x v="2"/>
    <d v="1952-07-10T00:00:00"/>
    <d v="2019-07-18T00:00:00"/>
    <x v="0"/>
    <d v="2019-07-18T03:00:11"/>
    <x v="2"/>
    <x v="2742"/>
    <n v="103"/>
    <x v="0"/>
    <x v="13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6:23"/>
    <m/>
  </r>
  <r>
    <n v="4780"/>
    <s v="110400494-21"/>
    <x v="0"/>
    <x v="4776"/>
    <s v="KEITHLEY"/>
    <s v="TROY"/>
    <m/>
    <x v="0"/>
    <x v="1"/>
    <d v="1977-11-28T00:00:00"/>
    <d v="2020-06-22T00:00:00"/>
    <x v="0"/>
    <d v="2020-06-22T15:02:17"/>
    <x v="1"/>
    <x v="2742"/>
    <n v="103"/>
    <x v="0"/>
    <x v="13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6:27"/>
    <m/>
  </r>
  <r>
    <n v="4781"/>
    <s v="110517206-21"/>
    <x v="0"/>
    <x v="4777"/>
    <s v="SIPE"/>
    <s v="GARY"/>
    <s v="E"/>
    <x v="1"/>
    <x v="1"/>
    <d v="1971-05-22T00:00:00"/>
    <d v="2020-07-29T00:00:00"/>
    <x v="0"/>
    <d v="2020-07-29T13:59:10"/>
    <x v="1"/>
    <x v="2743"/>
    <n v="107"/>
    <x v="0"/>
    <x v="13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6:20"/>
    <n v="7177320654"/>
  </r>
  <r>
    <n v="4782"/>
    <s v="110517198-21"/>
    <x v="0"/>
    <x v="4778"/>
    <s v="SIPE"/>
    <s v="DEREK"/>
    <s v="E"/>
    <x v="0"/>
    <x v="1"/>
    <d v="2002-07-20T00:00:00"/>
    <d v="2020-07-29T00:00:00"/>
    <x v="0"/>
    <d v="2020-07-29T13:57:35"/>
    <x v="2"/>
    <x v="2743"/>
    <n v="107"/>
    <x v="0"/>
    <x v="13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6:15"/>
    <n v="7177320654"/>
  </r>
  <r>
    <n v="4783"/>
    <s v="110517201-21"/>
    <x v="0"/>
    <x v="4779"/>
    <s v="SIPE"/>
    <s v="GARRETT"/>
    <s v="M"/>
    <x v="0"/>
    <x v="1"/>
    <d v="2000-02-07T00:00:00"/>
    <d v="2020-07-29T00:00:00"/>
    <x v="0"/>
    <d v="2020-07-29T13:58:14"/>
    <x v="1"/>
    <x v="2743"/>
    <n v="107"/>
    <x v="0"/>
    <x v="13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6:17"/>
    <n v="7177320654"/>
  </r>
  <r>
    <n v="4784"/>
    <s v="001095160-21"/>
    <x v="0"/>
    <x v="4780"/>
    <s v="SIPE"/>
    <s v="STEPHANIE"/>
    <s v="L"/>
    <x v="0"/>
    <x v="0"/>
    <d v="1970-02-23T00:00:00"/>
    <d v="1988-01-01T00:00:00"/>
    <x v="0"/>
    <d v="1988-01-01T00:00:00"/>
    <x v="1"/>
    <x v="2743"/>
    <n v="107"/>
    <x v="0"/>
    <x v="13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05315"/>
    <d v="2020-11-17T16:16:22"/>
    <m/>
  </r>
  <r>
    <n v="4785"/>
    <s v="103935692-21"/>
    <x v="0"/>
    <x v="4781"/>
    <s v="PATEL"/>
    <s v="BHUMIKA"/>
    <s v="MONIK"/>
    <x v="0"/>
    <x v="0"/>
    <d v="1992-01-03T00:00:00"/>
    <d v="2013-03-29T00:00:00"/>
    <x v="0"/>
    <d v="2013-03-29T06:07:29"/>
    <x v="0"/>
    <x v="2744"/>
    <n v="415"/>
    <x v="0"/>
    <x v="13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8:16"/>
    <n v="7176089839"/>
  </r>
  <r>
    <n v="4786"/>
    <s v="021537344-21"/>
    <x v="0"/>
    <x v="4782"/>
    <s v="PATEL"/>
    <s v="PRIYANK"/>
    <s v="NARESHKUMAR"/>
    <x v="0"/>
    <x v="1"/>
    <d v="1990-05-07T00:00:00"/>
    <d v="2008-09-04T00:00:00"/>
    <x v="0"/>
    <d v="2008-09-04T06:00:03"/>
    <x v="0"/>
    <x v="2744"/>
    <n v="415"/>
    <x v="0"/>
    <x v="13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8:18"/>
    <n v="7175140396"/>
  </r>
  <r>
    <n v="4787"/>
    <s v="001125405-21"/>
    <x v="0"/>
    <x v="4783"/>
    <s v="UBERTI"/>
    <s v="DAVID"/>
    <s v="J"/>
    <x v="0"/>
    <x v="1"/>
    <d v="1945-12-18T00:00:00"/>
    <d v="1996-01-01T00:00:00"/>
    <x v="0"/>
    <d v="2016-11-28T15:33:33"/>
    <x v="0"/>
    <x v="2745"/>
    <n v="420"/>
    <x v="0"/>
    <x v="13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C009008"/>
    <d v="2020-11-17T16:21:06"/>
    <n v="7173861352"/>
  </r>
  <r>
    <n v="4788"/>
    <s v="001068373-21"/>
    <x v="0"/>
    <x v="4784"/>
    <s v="UBERTI"/>
    <s v="ROSEMARY"/>
    <m/>
    <x v="0"/>
    <x v="0"/>
    <d v="1948-11-18T00:00:00"/>
    <d v="2002-12-19T00:00:00"/>
    <x v="0"/>
    <d v="2002-12-19T00:00:00"/>
    <x v="1"/>
    <x v="2745"/>
    <n v="420"/>
    <x v="0"/>
    <x v="13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58784"/>
    <d v="2020-11-17T16:21:07"/>
    <n v="7177323810"/>
  </r>
  <r>
    <n v="4789"/>
    <s v="020522303-21"/>
    <x v="0"/>
    <x v="4785"/>
    <s v="BOLLEN"/>
    <s v="JOHN"/>
    <s v="EDWARD"/>
    <x v="0"/>
    <x v="1"/>
    <d v="1973-09-21T00:00:00"/>
    <d v="2005-03-25T00:00:00"/>
    <x v="0"/>
    <d v="2009-12-22T06:00:26"/>
    <x v="0"/>
    <x v="2746"/>
    <n v="422"/>
    <x v="0"/>
    <x v="13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5:58"/>
    <m/>
  </r>
  <r>
    <n v="4790"/>
    <s v="004543866-21"/>
    <x v="0"/>
    <x v="4786"/>
    <s v="KITNER"/>
    <s v="CRISTI"/>
    <s v="JO"/>
    <x v="0"/>
    <x v="0"/>
    <d v="1974-07-30T00:00:00"/>
    <d v="1992-09-23T00:00:00"/>
    <x v="0"/>
    <d v="2009-12-22T06:00:26"/>
    <x v="0"/>
    <x v="2746"/>
    <n v="422"/>
    <x v="0"/>
    <x v="13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8:52"/>
    <m/>
  </r>
  <r>
    <n v="4791"/>
    <s v="001019415-21"/>
    <x v="0"/>
    <x v="4787"/>
    <s v="TUCKEY"/>
    <s v="DAVID"/>
    <s v="M"/>
    <x v="0"/>
    <x v="1"/>
    <d v="1944-08-11T00:00:00"/>
    <d v="1976-01-01T00:00:00"/>
    <x v="0"/>
    <d v="2008-07-02T09:22:32"/>
    <x v="0"/>
    <x v="2747"/>
    <n v="426"/>
    <x v="0"/>
    <x v="133"/>
    <m/>
    <x v="0"/>
    <x v="0"/>
    <x v="0"/>
    <x v="0"/>
    <s v="PO BOX 81"/>
    <x v="0"/>
    <s v="ENOLA"/>
    <x v="1"/>
    <n v="17025"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219591"/>
    <d v="2020-10-08T18:44:48"/>
    <n v="7177329158"/>
  </r>
  <r>
    <n v="4792"/>
    <s v="001019395-21"/>
    <x v="0"/>
    <x v="4788"/>
    <s v="TUCKEY"/>
    <s v="EILEEN"/>
    <s v="M"/>
    <x v="0"/>
    <x v="0"/>
    <d v="1949-05-26T00:00:00"/>
    <d v="1976-01-01T00:00:00"/>
    <x v="0"/>
    <d v="2008-04-29T14:29:00"/>
    <x v="0"/>
    <x v="2747"/>
    <n v="426"/>
    <x v="0"/>
    <x v="133"/>
    <m/>
    <x v="0"/>
    <x v="0"/>
    <x v="0"/>
    <x v="0"/>
    <s v="PO BOX 81"/>
    <x v="0"/>
    <s v="ENOLA"/>
    <x v="1"/>
    <n v="17025"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219492"/>
    <d v="2020-10-08T18:21:49"/>
    <m/>
  </r>
  <r>
    <n v="4793"/>
    <s v="001029548-21"/>
    <x v="0"/>
    <x v="4789"/>
    <s v="POOL"/>
    <s v="CAROL"/>
    <s v="A"/>
    <x v="0"/>
    <x v="0"/>
    <d v="1960-10-31T00:00:00"/>
    <d v="1997-08-15T00:00:00"/>
    <x v="0"/>
    <d v="2018-10-11T19:25:50"/>
    <x v="0"/>
    <x v="2748"/>
    <n v="428"/>
    <x v="0"/>
    <x v="13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13169"/>
    <d v="2020-10-26T11:21:14"/>
    <n v="7177767433"/>
  </r>
  <r>
    <n v="4794"/>
    <s v="021166036-21"/>
    <x v="0"/>
    <x v="4790"/>
    <s v="POOL"/>
    <s v="KRISTIN"/>
    <s v="S"/>
    <x v="0"/>
    <x v="0"/>
    <d v="1978-01-05T00:00:00"/>
    <d v="2008-01-26T00:00:00"/>
    <x v="0"/>
    <d v="2008-01-26T06:00:02"/>
    <x v="0"/>
    <x v="2748"/>
    <n v="428"/>
    <x v="0"/>
    <x v="13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3T15:39:11"/>
    <m/>
  </r>
  <r>
    <n v="4795"/>
    <s v="006941190-21"/>
    <x v="0"/>
    <x v="4791"/>
    <s v="RICHARDSON"/>
    <s v="KAYLE"/>
    <s v="A"/>
    <x v="0"/>
    <x v="0"/>
    <d v="1985-09-15T00:00:00"/>
    <d v="2003-12-01T00:00:00"/>
    <x v="0"/>
    <d v="2010-12-14T06:00:35"/>
    <x v="0"/>
    <x v="2748"/>
    <n v="428"/>
    <x v="0"/>
    <x v="13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08T13:42:04"/>
    <m/>
  </r>
  <r>
    <n v="4796"/>
    <s v="110086145-21"/>
    <x v="0"/>
    <x v="4792"/>
    <s v="KASETA"/>
    <s v="ALICIA"/>
    <s v="ROSE"/>
    <x v="0"/>
    <x v="2"/>
    <d v="1992-06-01T00:00:00"/>
    <d v="2020-01-26T00:00:00"/>
    <x v="0"/>
    <d v="2020-01-26T03:00:08"/>
    <x v="1"/>
    <x v="2749"/>
    <n v="432"/>
    <x v="0"/>
    <x v="133"/>
    <n v="2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5:50"/>
    <m/>
  </r>
  <r>
    <n v="4797"/>
    <s v="110671524-21"/>
    <x v="0"/>
    <x v="4793"/>
    <s v="ROWLAND"/>
    <s v="BENJAMIN"/>
    <s v="DAVID"/>
    <x v="0"/>
    <x v="1"/>
    <d v="1988-09-07T00:00:00"/>
    <d v="2020-08-31T00:00:00"/>
    <x v="0"/>
    <d v="2020-08-31T13:11:22"/>
    <x v="1"/>
    <x v="2749"/>
    <n v="432"/>
    <x v="0"/>
    <x v="133"/>
    <n v="2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3:13"/>
    <m/>
  </r>
  <r>
    <n v="4798"/>
    <s v="108810236-21"/>
    <x v="0"/>
    <x v="4794"/>
    <s v="KIL"/>
    <s v="CHAE"/>
    <s v="CHIN"/>
    <x v="0"/>
    <x v="2"/>
    <d v="1970-11-30T00:00:00"/>
    <d v="2017-09-16T00:00:00"/>
    <x v="0"/>
    <d v="2017-09-16T03:00:05"/>
    <x v="1"/>
    <x v="2750"/>
    <n v="432"/>
    <x v="0"/>
    <x v="133"/>
    <n v="4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8:15"/>
    <m/>
  </r>
  <r>
    <n v="4799"/>
    <s v="020004141-21"/>
    <x v="0"/>
    <x v="4795"/>
    <s v="WYNN"/>
    <s v="JOAN"/>
    <s v="D"/>
    <x v="0"/>
    <x v="0"/>
    <d v="1965-05-15T00:00:00"/>
    <d v="2003-04-03T00:00:00"/>
    <x v="0"/>
    <d v="2003-04-03T10:03:00"/>
    <x v="1"/>
    <x v="2751"/>
    <n v="432"/>
    <x v="0"/>
    <x v="133"/>
    <n v="5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8T08:10:59"/>
    <m/>
  </r>
  <r>
    <n v="4800"/>
    <s v="005113372-21"/>
    <x v="0"/>
    <x v="4796"/>
    <s v="MARTZ"/>
    <s v="DAVID"/>
    <m/>
    <x v="0"/>
    <x v="1"/>
    <d v="1960-10-26T00:00:00"/>
    <d v="2001-12-17T00:00:00"/>
    <x v="0"/>
    <d v="2017-10-04T03:00:32"/>
    <x v="1"/>
    <x v="2752"/>
    <n v="432"/>
    <x v="0"/>
    <x v="133"/>
    <n v="7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9:54"/>
    <m/>
  </r>
  <r>
    <n v="4801"/>
    <s v="104088573-21"/>
    <x v="0"/>
    <x v="4797"/>
    <s v="BURGS"/>
    <s v="KEOSHA"/>
    <s v="M"/>
    <x v="0"/>
    <x v="0"/>
    <d v="1994-12-13T00:00:00"/>
    <d v="2013-10-17T00:00:00"/>
    <x v="0"/>
    <d v="2020-10-23T14:53:34"/>
    <x v="0"/>
    <x v="2753"/>
    <n v="432"/>
    <x v="0"/>
    <x v="133"/>
    <n v="8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9:52"/>
    <n v="7173790624"/>
  </r>
  <r>
    <n v="4802"/>
    <s v="001060176-21"/>
    <x v="0"/>
    <x v="4798"/>
    <s v="NUNEZ"/>
    <s v="AMANDA"/>
    <s v="J"/>
    <x v="0"/>
    <x v="0"/>
    <d v="1979-12-30T00:00:00"/>
    <d v="2001-10-11T00:00:00"/>
    <x v="0"/>
    <d v="2001-10-11T00:00:00"/>
    <x v="1"/>
    <x v="2754"/>
    <n v="433"/>
    <x v="0"/>
    <x v="133"/>
    <m/>
    <x v="0"/>
    <x v="0"/>
    <x v="0"/>
    <x v="0"/>
    <m/>
    <x v="0"/>
    <m/>
    <x v="0"/>
    <m/>
    <x v="2"/>
    <x v="2"/>
    <x v="2"/>
    <x v="0"/>
    <d v="2018-11-06T00:00:00"/>
    <x v="3"/>
    <x v="0"/>
    <x v="0"/>
    <x v="0"/>
    <x v="0"/>
    <x v="0"/>
    <x v="0"/>
    <x v="0"/>
    <x v="0"/>
    <x v="0"/>
    <x v="0"/>
    <x v="0"/>
    <x v="3"/>
    <x v="0"/>
    <x v="0"/>
    <n v="1050320"/>
    <d v="2009-02-02T11:19:19"/>
    <m/>
  </r>
  <r>
    <n v="4803"/>
    <s v="111083197-21"/>
    <x v="0"/>
    <x v="4799"/>
    <s v="BROOKS"/>
    <s v="JOHN"/>
    <s v="THOMAS"/>
    <x v="0"/>
    <x v="1"/>
    <d v="1970-12-24T00:00:00"/>
    <d v="2020-10-19T00:00:00"/>
    <x v="0"/>
    <d v="2020-10-19T19:51:22"/>
    <x v="0"/>
    <x v="2755"/>
    <n v="435"/>
    <x v="0"/>
    <x v="13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8:36"/>
    <n v="3042823795"/>
  </r>
  <r>
    <n v="4804"/>
    <s v="001068674-21"/>
    <x v="0"/>
    <x v="4800"/>
    <s v="WENRICH"/>
    <s v="MARGARET"/>
    <s v="C"/>
    <x v="0"/>
    <x v="0"/>
    <d v="1953-01-27T00:00:00"/>
    <d v="1971-01-01T00:00:00"/>
    <x v="0"/>
    <d v="1971-01-01T00:00:00"/>
    <x v="1"/>
    <x v="2756"/>
    <n v="437"/>
    <x v="0"/>
    <x v="13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000298"/>
    <d v="2020-10-15T11:26:50"/>
    <m/>
  </r>
  <r>
    <n v="4805"/>
    <s v="108042662-21"/>
    <x v="0"/>
    <x v="4801"/>
    <s v="DURHAM"/>
    <s v="GERALD"/>
    <s v="W"/>
    <x v="0"/>
    <x v="2"/>
    <d v="1945-09-08T00:00:00"/>
    <d v="2016-10-13T00:00:00"/>
    <x v="0"/>
    <d v="2016-10-13T03:00:00"/>
    <x v="1"/>
    <x v="2757"/>
    <n v="46"/>
    <x v="0"/>
    <x v="13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08T13:29:02"/>
    <m/>
  </r>
  <r>
    <n v="4806"/>
    <s v="110363232-21"/>
    <x v="0"/>
    <x v="4802"/>
    <s v="EVANOFF"/>
    <s v="CAROL"/>
    <s v="ELIZABETH"/>
    <x v="0"/>
    <x v="0"/>
    <d v="1950-07-29T00:00:00"/>
    <d v="2020-05-19T00:00:00"/>
    <x v="0"/>
    <d v="2020-05-19T08:30:59"/>
    <x v="1"/>
    <x v="2757"/>
    <n v="46"/>
    <x v="0"/>
    <x v="13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08T13:42:12"/>
    <n v="7175140899"/>
  </r>
  <r>
    <n v="4807"/>
    <s v="110546575-21"/>
    <x v="0"/>
    <x v="4803"/>
    <s v="WESTHAFER"/>
    <s v="HARRY"/>
    <s v="WILSON"/>
    <x v="1"/>
    <x v="2"/>
    <d v="1971-08-29T00:00:00"/>
    <d v="2020-08-06T00:00:00"/>
    <x v="0"/>
    <d v="2020-08-06T16:15:47"/>
    <x v="1"/>
    <x v="2758"/>
    <n v="102"/>
    <x v="0"/>
    <x v="13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8T08:09:18"/>
    <m/>
  </r>
  <r>
    <n v="4808"/>
    <s v="001117209-21"/>
    <x v="0"/>
    <x v="4804"/>
    <s v="FETROW"/>
    <s v="ALVIN"/>
    <s v="E"/>
    <x v="0"/>
    <x v="1"/>
    <d v="1959-11-02T00:00:00"/>
    <d v="1993-01-01T00:00:00"/>
    <x v="0"/>
    <d v="1993-01-01T00:00:00"/>
    <x v="2"/>
    <x v="2759"/>
    <n v="104"/>
    <x v="0"/>
    <x v="13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60181"/>
    <d v="2020-12-15T08:41:43"/>
    <n v="7177289212"/>
  </r>
  <r>
    <n v="4809"/>
    <s v="001117210-21"/>
    <x v="0"/>
    <x v="4805"/>
    <s v="FETROW"/>
    <s v="DOROTHY"/>
    <s v="M"/>
    <x v="0"/>
    <x v="0"/>
    <d v="1960-10-01T00:00:00"/>
    <d v="1993-01-01T00:00:00"/>
    <x v="0"/>
    <d v="1993-01-01T00:00:00"/>
    <x v="1"/>
    <x v="2759"/>
    <n v="104"/>
    <x v="0"/>
    <x v="13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60182"/>
    <d v="2020-12-15T08:48:08"/>
    <n v="7177289212"/>
  </r>
  <r>
    <n v="4810"/>
    <s v="102874060-21"/>
    <x v="0"/>
    <x v="4806"/>
    <s v="FETROW"/>
    <s v="TIFFANY"/>
    <s v="ANN"/>
    <x v="0"/>
    <x v="2"/>
    <d v="1991-07-31T00:00:00"/>
    <d v="2010-09-11T00:00:00"/>
    <x v="1"/>
    <d v="2019-01-24T13:36:47"/>
    <x v="0"/>
    <x v="2759"/>
    <n v="104"/>
    <x v="0"/>
    <x v="134"/>
    <m/>
    <x v="0"/>
    <x v="0"/>
    <x v="0"/>
    <x v="0"/>
    <m/>
    <x v="0"/>
    <m/>
    <x v="0"/>
    <m/>
    <x v="2"/>
    <x v="2"/>
    <x v="2"/>
    <x v="0"/>
    <d v="2010-11-02T00:00:00"/>
    <x v="3"/>
    <x v="0"/>
    <x v="0"/>
    <x v="0"/>
    <x v="0"/>
    <x v="0"/>
    <x v="0"/>
    <x v="0"/>
    <x v="0"/>
    <x v="0"/>
    <x v="0"/>
    <x v="0"/>
    <x v="3"/>
    <x v="0"/>
    <x v="0"/>
    <m/>
    <d v="2010-09-01T09:56:27"/>
    <n v="7175036852"/>
  </r>
  <r>
    <n v="4811"/>
    <s v="001032404-21"/>
    <x v="0"/>
    <x v="4807"/>
    <s v="DAY"/>
    <s v="DOROTHY"/>
    <s v="ELIZABETH"/>
    <x v="0"/>
    <x v="0"/>
    <d v="1958-05-19T00:00:00"/>
    <d v="1998-01-27T00:00:00"/>
    <x v="0"/>
    <d v="2019-09-26T03:00:19"/>
    <x v="0"/>
    <x v="2760"/>
    <n v="106"/>
    <x v="0"/>
    <x v="13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17118"/>
    <d v="2020-10-15T18:42:49"/>
    <m/>
  </r>
  <r>
    <n v="4812"/>
    <s v="108810341-21"/>
    <x v="0"/>
    <x v="4808"/>
    <s v="OMALLEY"/>
    <s v="JOHN"/>
    <s v="HOWARD"/>
    <x v="0"/>
    <x v="2"/>
    <d v="1966-11-02T00:00:00"/>
    <d v="2017-09-16T00:00:00"/>
    <x v="1"/>
    <d v="2019-07-26T09:05:11"/>
    <x v="1"/>
    <x v="2760"/>
    <n v="106"/>
    <x v="0"/>
    <x v="134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9-07-26T09:05:11"/>
    <m/>
  </r>
  <r>
    <n v="4813"/>
    <s v="001029626-21"/>
    <x v="0"/>
    <x v="4809"/>
    <s v="ONESKY"/>
    <s v="BERNADETTE"/>
    <s v="C"/>
    <x v="0"/>
    <x v="0"/>
    <d v="1960-07-07T00:00:00"/>
    <d v="1997-08-19T00:00:00"/>
    <x v="0"/>
    <d v="2019-11-15T12:53:26"/>
    <x v="0"/>
    <x v="2760"/>
    <n v="106"/>
    <x v="0"/>
    <x v="13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13280"/>
    <d v="2020-10-15T18:42:43"/>
    <m/>
  </r>
  <r>
    <n v="4814"/>
    <s v="001016824-21"/>
    <x v="0"/>
    <x v="4810"/>
    <s v="ARNOLD"/>
    <s v="MARY"/>
    <s v="E"/>
    <x v="0"/>
    <x v="0"/>
    <d v="1945-04-26T00:00:00"/>
    <d v="1973-01-01T00:00:00"/>
    <x v="0"/>
    <d v="1973-01-01T00:00:00"/>
    <x v="0"/>
    <x v="2761"/>
    <n v="40"/>
    <x v="0"/>
    <x v="135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205459"/>
    <d v="2020-11-17T15:12:26"/>
    <m/>
  </r>
  <r>
    <n v="4815"/>
    <s v="001086148-21"/>
    <x v="0"/>
    <x v="4811"/>
    <s v="TAYLOR"/>
    <s v="ALAN"/>
    <s v="L"/>
    <x v="0"/>
    <x v="1"/>
    <d v="1957-01-02T00:00:00"/>
    <d v="1985-01-01T00:00:00"/>
    <x v="0"/>
    <d v="1985-01-01T00:00:00"/>
    <x v="1"/>
    <x v="2762"/>
    <n v="19"/>
    <x v="0"/>
    <x v="13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81644"/>
    <d v="2020-11-17T16:19:41"/>
    <m/>
  </r>
  <r>
    <n v="4816"/>
    <s v="011765858-21"/>
    <x v="0"/>
    <x v="4812"/>
    <s v="LEES"/>
    <s v="JEFFREY"/>
    <s v="RYAN"/>
    <x v="0"/>
    <x v="1"/>
    <d v="1981-05-18T00:00:00"/>
    <d v="1999-07-12T00:00:00"/>
    <x v="0"/>
    <d v="2018-12-13T11:31:59"/>
    <x v="1"/>
    <x v="2763"/>
    <n v="1"/>
    <x v="0"/>
    <x v="20"/>
    <m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m/>
    <d v="2019-06-13T08:35:13"/>
    <n v="7173500519"/>
  </r>
  <r>
    <n v="4817"/>
    <s v="103752300-21"/>
    <x v="0"/>
    <x v="4813"/>
    <s v="LEES"/>
    <s v="JENNIFFER"/>
    <s v="MARIE"/>
    <x v="0"/>
    <x v="0"/>
    <d v="1984-08-24T00:00:00"/>
    <d v="2012-10-22T00:00:00"/>
    <x v="0"/>
    <d v="2018-12-12T09:01:09"/>
    <x v="3"/>
    <x v="2763"/>
    <n v="1"/>
    <x v="0"/>
    <x v="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2:16"/>
    <n v="7178021721"/>
  </r>
  <r>
    <n v="4818"/>
    <s v="005206162-21"/>
    <x v="0"/>
    <x v="4814"/>
    <s v="PAIGE"/>
    <s v="KAMAU"/>
    <m/>
    <x v="0"/>
    <x v="1"/>
    <d v="1977-06-06T00:00:00"/>
    <d v="1997-04-16T00:00:00"/>
    <x v="0"/>
    <d v="2020-09-28T11:22:58"/>
    <x v="0"/>
    <x v="2764"/>
    <n v="5"/>
    <x v="0"/>
    <x v="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8T09:50:44"/>
    <n v="7179624270"/>
  </r>
  <r>
    <n v="4819"/>
    <s v="021736319-21"/>
    <x v="0"/>
    <x v="4815"/>
    <s v="SHAW"/>
    <s v="ABIGAIL"/>
    <s v="ELIZABETH"/>
    <x v="0"/>
    <x v="0"/>
    <d v="1989-02-14T00:00:00"/>
    <d v="2008-10-17T00:00:00"/>
    <x v="0"/>
    <d v="2016-10-19T03:00:16"/>
    <x v="0"/>
    <x v="2764"/>
    <n v="5"/>
    <x v="0"/>
    <x v="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8T09:50:43"/>
    <n v="7175928604"/>
  </r>
  <r>
    <n v="4820"/>
    <s v="001082019-21"/>
    <x v="0"/>
    <x v="4816"/>
    <s v="SGRIGNOLI"/>
    <s v="RODGER"/>
    <s v="E"/>
    <x v="1"/>
    <x v="1"/>
    <d v="1962-05-28T00:00:00"/>
    <d v="1984-01-01T00:00:00"/>
    <x v="0"/>
    <d v="1984-01-01T00:00:00"/>
    <x v="0"/>
    <x v="2765"/>
    <n v="11"/>
    <x v="0"/>
    <x v="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65974"/>
    <d v="2020-11-17T16:14:49"/>
    <m/>
  </r>
  <r>
    <n v="4821"/>
    <s v="108817961-21"/>
    <x v="0"/>
    <x v="4817"/>
    <s v="SGRIGNOLI"/>
    <s v="DAVID"/>
    <s v="EDWARD"/>
    <x v="0"/>
    <x v="1"/>
    <d v="1999-05-08T00:00:00"/>
    <d v="2017-09-24T00:00:00"/>
    <x v="0"/>
    <d v="2019-06-14T03:00:10"/>
    <x v="0"/>
    <x v="2765"/>
    <n v="11"/>
    <x v="0"/>
    <x v="2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9-06-13T08:44:59"/>
    <n v="7176866184"/>
  </r>
  <r>
    <n v="4822"/>
    <s v="005131644-21"/>
    <x v="0"/>
    <x v="4818"/>
    <s v="SGRIGNOLI"/>
    <s v="KRISTINA"/>
    <s v="D"/>
    <x v="0"/>
    <x v="1"/>
    <d v="1968-11-26T00:00:00"/>
    <d v="1994-01-01T00:00:00"/>
    <x v="0"/>
    <d v="2018-02-21T03:00:38"/>
    <x v="0"/>
    <x v="2765"/>
    <n v="11"/>
    <x v="0"/>
    <x v="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1-01-12T11:44:14"/>
    <n v="7174253860"/>
  </r>
  <r>
    <n v="4823"/>
    <s v="001090420-21"/>
    <x v="0"/>
    <x v="4819"/>
    <s v="RECK"/>
    <s v="LESLIE"/>
    <s v="A"/>
    <x v="0"/>
    <x v="0"/>
    <d v="1962-12-03T00:00:00"/>
    <d v="1991-01-01T00:00:00"/>
    <x v="0"/>
    <d v="2013-06-06T14:59:16"/>
    <x v="1"/>
    <x v="2766"/>
    <n v="16"/>
    <x v="0"/>
    <x v="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93285"/>
    <d v="2020-11-17T16:11:23"/>
    <m/>
  </r>
  <r>
    <n v="4824"/>
    <s v="110174416-21"/>
    <x v="0"/>
    <x v="4820"/>
    <s v="BOWER"/>
    <s v="JONAH"/>
    <s v="A"/>
    <x v="0"/>
    <x v="2"/>
    <d v="2002-03-02T00:00:00"/>
    <d v="2020-03-06T00:00:00"/>
    <x v="0"/>
    <d v="2020-05-24T00:00:00"/>
    <x v="1"/>
    <x v="2767"/>
    <n v="25"/>
    <x v="0"/>
    <x v="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7:01"/>
    <m/>
  </r>
  <r>
    <n v="4825"/>
    <s v="001062244-21"/>
    <x v="0"/>
    <x v="4821"/>
    <s v="BOWER"/>
    <s v="JOSEPH"/>
    <s v="R"/>
    <x v="0"/>
    <x v="1"/>
    <d v="1967-01-01T00:00:00"/>
    <d v="2002-02-13T00:00:00"/>
    <x v="0"/>
    <d v="2002-02-13T00:00:00"/>
    <x v="1"/>
    <x v="2767"/>
    <n v="25"/>
    <x v="0"/>
    <x v="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52528"/>
    <d v="2020-11-17T15:17:04"/>
    <m/>
  </r>
  <r>
    <n v="4826"/>
    <s v="108753603-21"/>
    <x v="0"/>
    <x v="4822"/>
    <s v="CANONICO"/>
    <s v="TYLER"/>
    <s v="ALAN"/>
    <x v="0"/>
    <x v="2"/>
    <d v="1992-05-02T00:00:00"/>
    <d v="2017-07-27T00:00:00"/>
    <x v="0"/>
    <d v="2018-12-15T03:00:12"/>
    <x v="0"/>
    <x v="2768"/>
    <n v="29"/>
    <x v="0"/>
    <x v="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0:26"/>
    <n v="4433266234"/>
  </r>
  <r>
    <n v="4827"/>
    <s v="102818163-21"/>
    <x v="0"/>
    <x v="4823"/>
    <s v="MARKHAM"/>
    <s v="JORDAN"/>
    <s v="RICHARD"/>
    <x v="0"/>
    <x v="1"/>
    <d v="1989-06-05T00:00:00"/>
    <d v="2010-07-11T00:00:00"/>
    <x v="0"/>
    <d v="2018-07-25T03:00:00"/>
    <x v="0"/>
    <x v="2768"/>
    <n v="29"/>
    <x v="0"/>
    <x v="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9:15"/>
    <m/>
  </r>
  <r>
    <n v="4828"/>
    <s v="005201935-21"/>
    <x v="0"/>
    <x v="4824"/>
    <s v="DANLEY"/>
    <s v="BARBARA"/>
    <s v="A"/>
    <x v="0"/>
    <x v="0"/>
    <d v="1959-09-27T00:00:00"/>
    <d v="1996-10-11T00:00:00"/>
    <x v="0"/>
    <d v="2004-03-04T06:00:01"/>
    <x v="1"/>
    <x v="2769"/>
    <n v="35"/>
    <x v="0"/>
    <x v="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4:43"/>
    <n v="7177325073"/>
  </r>
  <r>
    <n v="4829"/>
    <s v="001108256-21"/>
    <x v="0"/>
    <x v="4825"/>
    <s v="DANLEY"/>
    <s v="JAMES"/>
    <s v="S"/>
    <x v="0"/>
    <x v="1"/>
    <d v="1959-09-05T00:00:00"/>
    <d v="1988-01-01T00:00:00"/>
    <x v="0"/>
    <d v="1988-01-01T00:00:00"/>
    <x v="1"/>
    <x v="2769"/>
    <n v="35"/>
    <x v="0"/>
    <x v="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36028"/>
    <d v="2020-11-17T15:24:46"/>
    <m/>
  </r>
  <r>
    <n v="4830"/>
    <s v="020008887-21"/>
    <x v="0"/>
    <x v="4826"/>
    <s v="BROWN"/>
    <s v="ANDREW"/>
    <s v="J"/>
    <x v="0"/>
    <x v="3"/>
    <d v="1981-08-09T00:00:00"/>
    <d v="2003-06-29T00:00:00"/>
    <x v="0"/>
    <d v="2020-02-13T09:46:49"/>
    <x v="2"/>
    <x v="2770"/>
    <n v="37"/>
    <x v="0"/>
    <x v="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8:50"/>
    <m/>
  </r>
  <r>
    <n v="4831"/>
    <s v="011821332-21"/>
    <x v="0"/>
    <x v="4827"/>
    <s v="BROWN"/>
    <s v="REBEKAH"/>
    <s v="JOY"/>
    <x v="0"/>
    <x v="0"/>
    <d v="1981-01-24T00:00:00"/>
    <d v="2004-05-17T00:00:00"/>
    <x v="0"/>
    <d v="2020-05-13T12:50:57"/>
    <x v="1"/>
    <x v="2770"/>
    <n v="37"/>
    <x v="0"/>
    <x v="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9:04"/>
    <n v="8594049715"/>
  </r>
  <r>
    <n v="4832"/>
    <s v="001009387-21"/>
    <x v="0"/>
    <x v="4828"/>
    <s v="THOMPSON"/>
    <s v="JACQUELYN"/>
    <s v="A"/>
    <x v="0"/>
    <x v="0"/>
    <d v="1940-06-26T00:00:00"/>
    <d v="1969-01-01T00:00:00"/>
    <x v="0"/>
    <d v="1969-01-01T00:00:00"/>
    <x v="1"/>
    <x v="2771"/>
    <n v="39"/>
    <x v="0"/>
    <x v="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60102"/>
    <d v="2020-10-13T10:36:28"/>
    <m/>
  </r>
  <r>
    <n v="4833"/>
    <s v="001066645-21"/>
    <x v="0"/>
    <x v="4829"/>
    <s v="BORDNER"/>
    <s v="ANNA"/>
    <s v="L"/>
    <x v="0"/>
    <x v="0"/>
    <d v="1979-12-11T00:00:00"/>
    <d v="2002-09-19T00:00:00"/>
    <x v="0"/>
    <d v="2018-03-09T10:01:24"/>
    <x v="1"/>
    <x v="2772"/>
    <n v="41"/>
    <x v="0"/>
    <x v="20"/>
    <n v="1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57044"/>
    <d v="2020-11-17T15:16:26"/>
    <n v="7172158969"/>
  </r>
  <r>
    <n v="4834"/>
    <s v="021311750-21"/>
    <x v="0"/>
    <x v="4830"/>
    <s v="BROJAKOWSKI"/>
    <s v="CYNTHIA"/>
    <s v="MARIE"/>
    <x v="0"/>
    <x v="0"/>
    <d v="1986-08-30T00:00:00"/>
    <d v="2008-04-09T00:00:00"/>
    <x v="1"/>
    <d v="2019-12-31T15:59:26"/>
    <x v="0"/>
    <x v="2773"/>
    <n v="43"/>
    <x v="0"/>
    <x v="20"/>
    <m/>
    <x v="0"/>
    <x v="0"/>
    <x v="0"/>
    <x v="0"/>
    <m/>
    <x v="0"/>
    <m/>
    <x v="0"/>
    <m/>
    <x v="2"/>
    <x v="2"/>
    <x v="2"/>
    <x v="0"/>
    <d v="2008-11-04T00:00:00"/>
    <x v="3"/>
    <x v="0"/>
    <x v="0"/>
    <x v="0"/>
    <x v="0"/>
    <x v="0"/>
    <x v="0"/>
    <x v="0"/>
    <x v="0"/>
    <x v="0"/>
    <x v="0"/>
    <x v="0"/>
    <x v="3"/>
    <x v="0"/>
    <x v="0"/>
    <m/>
    <d v="2014-07-14T08:05:01"/>
    <m/>
  </r>
  <r>
    <n v="4835"/>
    <s v="001124693-21"/>
    <x v="0"/>
    <x v="4831"/>
    <s v="STECKLEY"/>
    <s v="ANNA"/>
    <s v="V"/>
    <x v="0"/>
    <x v="0"/>
    <d v="1976-03-01T00:00:00"/>
    <d v="1996-01-01T00:00:00"/>
    <x v="0"/>
    <d v="1996-01-01T00:00:00"/>
    <x v="1"/>
    <x v="2773"/>
    <n v="43"/>
    <x v="0"/>
    <x v="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C007917"/>
    <d v="2020-11-17T16:18:02"/>
    <m/>
  </r>
  <r>
    <n v="4836"/>
    <s v="105349599-21"/>
    <x v="0"/>
    <x v="4832"/>
    <s v="STECKLEY"/>
    <s v="SEAN"/>
    <s v="DAVID"/>
    <x v="0"/>
    <x v="1"/>
    <d v="1975-05-19T00:00:00"/>
    <d v="2015-10-02T00:00:00"/>
    <x v="0"/>
    <d v="2020-01-29T15:01:14"/>
    <x v="0"/>
    <x v="2773"/>
    <n v="43"/>
    <x v="0"/>
    <x v="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8:05"/>
    <n v="7175145929"/>
  </r>
  <r>
    <n v="4837"/>
    <s v="109633170-21"/>
    <x v="0"/>
    <x v="4833"/>
    <s v="AMSPACHER"/>
    <s v="KATELYNN"/>
    <s v="M"/>
    <x v="0"/>
    <x v="0"/>
    <d v="1996-09-17T00:00:00"/>
    <d v="2019-04-25T00:00:00"/>
    <x v="0"/>
    <d v="2019-04-25T03:00:50"/>
    <x v="2"/>
    <x v="2774"/>
    <n v="101"/>
    <x v="1"/>
    <x v="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1:49"/>
    <n v="7177580209"/>
  </r>
  <r>
    <n v="4838"/>
    <s v="102876904-21"/>
    <x v="0"/>
    <x v="4834"/>
    <s v="MUNOZ"/>
    <s v="GLORIA STEFANY"/>
    <m/>
    <x v="0"/>
    <x v="0"/>
    <d v="1990-06-17T00:00:00"/>
    <d v="2010-09-13T00:00:00"/>
    <x v="0"/>
    <d v="2020-04-14T03:00:25"/>
    <x v="0"/>
    <x v="2775"/>
    <n v="101"/>
    <x v="0"/>
    <x v="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5:00"/>
    <m/>
  </r>
  <r>
    <n v="4839"/>
    <s v="102518119-21"/>
    <x v="0"/>
    <x v="4835"/>
    <s v="VALENTINE"/>
    <s v="SHERYLL"/>
    <s v="X"/>
    <x v="0"/>
    <x v="0"/>
    <d v="1990-06-17T00:00:00"/>
    <d v="2009-07-06T00:00:00"/>
    <x v="0"/>
    <d v="2016-09-17T03:00:18"/>
    <x v="0"/>
    <x v="2775"/>
    <n v="101"/>
    <x v="0"/>
    <x v="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21:41"/>
    <n v="7176081377"/>
  </r>
  <r>
    <n v="4840"/>
    <s v="001028247-21"/>
    <x v="0"/>
    <x v="4836"/>
    <s v="LITTLE"/>
    <s v="PATRICIA"/>
    <s v="K"/>
    <x v="0"/>
    <x v="0"/>
    <d v="1955-05-02T00:00:00"/>
    <d v="1997-06-18T00:00:00"/>
    <x v="0"/>
    <d v="1997-06-18T00:00:00"/>
    <x v="0"/>
    <x v="2776"/>
    <n v="103"/>
    <x v="0"/>
    <x v="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11378"/>
    <d v="2020-11-17T15:53:12"/>
    <m/>
  </r>
  <r>
    <n v="4841"/>
    <s v="102515231-21"/>
    <x v="0"/>
    <x v="4837"/>
    <s v="HOSTETLER"/>
    <s v="DARYL"/>
    <s v="L"/>
    <x v="0"/>
    <x v="1"/>
    <d v="1971-07-19T00:00:00"/>
    <d v="2009-07-02T00:00:00"/>
    <x v="0"/>
    <d v="2018-06-26T03:00:21"/>
    <x v="0"/>
    <x v="2777"/>
    <n v="107"/>
    <x v="0"/>
    <x v="20"/>
    <n v="2"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m/>
    <d v="2020-08-27T07:37:59"/>
    <n v="4143798000"/>
  </r>
  <r>
    <n v="4842"/>
    <s v="020489721-21"/>
    <x v="0"/>
    <x v="4838"/>
    <s v="HOSTETLER"/>
    <s v="GLORIA"/>
    <s v="ANN"/>
    <x v="0"/>
    <x v="0"/>
    <d v="1962-09-16T00:00:00"/>
    <d v="2005-01-20T00:00:00"/>
    <x v="0"/>
    <d v="2019-07-23T03:00:13"/>
    <x v="0"/>
    <x v="2777"/>
    <n v="107"/>
    <x v="0"/>
    <x v="20"/>
    <n v="2"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m/>
    <d v="2019-07-22T14:08:12"/>
    <m/>
  </r>
  <r>
    <n v="4843"/>
    <s v="001107159-21"/>
    <x v="0"/>
    <x v="4839"/>
    <s v="HEINTZ"/>
    <s v="TRACY"/>
    <s v="L"/>
    <x v="0"/>
    <x v="0"/>
    <d v="1968-06-09T00:00:00"/>
    <d v="1988-01-01T00:00:00"/>
    <x v="0"/>
    <d v="1988-01-01T00:00:00"/>
    <x v="0"/>
    <x v="2778"/>
    <n v="107"/>
    <x v="0"/>
    <x v="20"/>
    <s v="A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32915"/>
    <d v="2020-11-17T15:38:39"/>
    <n v="7177135716"/>
  </r>
  <r>
    <n v="4844"/>
    <s v="102459142-21"/>
    <x v="0"/>
    <x v="4840"/>
    <s v="WILLIAMS"/>
    <s v="AYSHA"/>
    <s v="JYNENE"/>
    <x v="0"/>
    <x v="0"/>
    <d v="1983-02-03T00:00:00"/>
    <d v="2009-02-20T00:00:00"/>
    <x v="1"/>
    <d v="2019-02-07T15:35:00"/>
    <x v="0"/>
    <x v="2778"/>
    <n v="107"/>
    <x v="0"/>
    <x v="20"/>
    <s v="A"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m/>
    <d v="2013-10-21T11:42:10"/>
    <n v="7175715111"/>
  </r>
  <r>
    <n v="4845"/>
    <s v="005155641-21"/>
    <x v="0"/>
    <x v="4841"/>
    <s v="BANKS"/>
    <s v="STEVEN"/>
    <s v="L"/>
    <x v="0"/>
    <x v="1"/>
    <d v="1956-02-27T00:00:00"/>
    <d v="1992-07-30T00:00:00"/>
    <x v="0"/>
    <d v="2005-04-26T06:00:01"/>
    <x v="1"/>
    <x v="2779"/>
    <n v="111"/>
    <x v="0"/>
    <x v="20"/>
    <n v="1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3:20"/>
    <m/>
  </r>
  <r>
    <n v="4846"/>
    <s v="107554716-21"/>
    <x v="0"/>
    <x v="4842"/>
    <s v="MERCADO"/>
    <s v="EDWARD"/>
    <s v="VIDAL"/>
    <x v="0"/>
    <x v="2"/>
    <d v="1969-07-17T00:00:00"/>
    <d v="2016-05-30T00:00:00"/>
    <x v="0"/>
    <d v="2016-05-30T03:00:13"/>
    <x v="1"/>
    <x v="2780"/>
    <n v="111"/>
    <x v="0"/>
    <x v="20"/>
    <n v="2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1:45"/>
    <m/>
  </r>
  <r>
    <n v="4847"/>
    <s v="108196938-21"/>
    <x v="0"/>
    <x v="4843"/>
    <s v="GREENE"/>
    <s v="ZACHERIE"/>
    <m/>
    <x v="0"/>
    <x v="1"/>
    <d v="1986-05-05T00:00:00"/>
    <d v="2016-10-25T00:00:00"/>
    <x v="0"/>
    <d v="2016-10-25T03:00:59"/>
    <x v="1"/>
    <x v="2781"/>
    <n v="111"/>
    <x v="0"/>
    <x v="20"/>
    <n v="3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4:54"/>
    <m/>
  </r>
  <r>
    <n v="4848"/>
    <s v="110671906-21"/>
    <x v="0"/>
    <x v="4844"/>
    <s v="GREENE"/>
    <s v="JAMES"/>
    <s v="EDWARD"/>
    <x v="1"/>
    <x v="1"/>
    <d v="1980-08-01T00:00:00"/>
    <d v="2020-08-31T00:00:00"/>
    <x v="0"/>
    <d v="2020-08-31T13:55:26"/>
    <x v="1"/>
    <x v="2782"/>
    <n v="111"/>
    <x v="0"/>
    <x v="20"/>
    <n v="4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4:51"/>
    <n v="7174394252"/>
  </r>
  <r>
    <n v="4849"/>
    <s v="020125698-21"/>
    <x v="0"/>
    <x v="4845"/>
    <s v="GOULD"/>
    <s v="DIANA"/>
    <s v="L"/>
    <x v="0"/>
    <x v="3"/>
    <d v="1949-08-30T00:00:00"/>
    <d v="2004-06-03T00:00:00"/>
    <x v="0"/>
    <d v="2004-06-03T06:00:01"/>
    <x v="0"/>
    <x v="2783"/>
    <n v="111"/>
    <x v="0"/>
    <x v="20"/>
    <n v="6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5T17:33:18"/>
    <m/>
  </r>
  <r>
    <n v="4850"/>
    <s v="001044578-21"/>
    <x v="0"/>
    <x v="4846"/>
    <s v="GOULD"/>
    <s v="ROBERT"/>
    <s v="L"/>
    <x v="0"/>
    <x v="1"/>
    <d v="1945-02-19T00:00:00"/>
    <d v="2000-01-13T00:00:00"/>
    <x v="0"/>
    <d v="2000-01-13T00:00:00"/>
    <x v="1"/>
    <x v="2783"/>
    <n v="111"/>
    <x v="0"/>
    <x v="20"/>
    <n v="6"/>
    <x v="0"/>
    <x v="0"/>
    <x v="0"/>
    <x v="0"/>
    <m/>
    <x v="0"/>
    <m/>
    <x v="0"/>
    <m/>
    <x v="2"/>
    <x v="2"/>
    <x v="2"/>
    <x v="0"/>
    <d v="2018-11-06T00:00:00"/>
    <x v="3"/>
    <x v="0"/>
    <x v="0"/>
    <x v="0"/>
    <x v="0"/>
    <x v="0"/>
    <x v="0"/>
    <x v="0"/>
    <x v="0"/>
    <x v="0"/>
    <x v="0"/>
    <x v="0"/>
    <x v="3"/>
    <x v="0"/>
    <x v="0"/>
    <n v="1032694"/>
    <d v="2003-01-02T00:00:00"/>
    <m/>
  </r>
  <r>
    <n v="4851"/>
    <s v="001090970-21"/>
    <x v="0"/>
    <x v="4847"/>
    <s v="SGRIGNOLI"/>
    <s v="JANET"/>
    <s v="S"/>
    <x v="0"/>
    <x v="0"/>
    <d v="1959-02-15T00:00:00"/>
    <d v="1991-01-01T00:00:00"/>
    <x v="0"/>
    <d v="2013-02-26T10:47:31"/>
    <x v="1"/>
    <x v="2784"/>
    <n v="139"/>
    <x v="0"/>
    <x v="2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s v="A494383"/>
    <d v="2017-03-02T10:17:46"/>
    <n v="7179917230"/>
  </r>
  <r>
    <n v="4852"/>
    <s v="001083648-21"/>
    <x v="0"/>
    <x v="4848"/>
    <s v="LEMKELDE"/>
    <s v="RUSSELL"/>
    <m/>
    <x v="1"/>
    <x v="1"/>
    <d v="1946-11-29T00:00:00"/>
    <d v="1984-01-01T00:00:00"/>
    <x v="0"/>
    <d v="1984-01-01T00:00:00"/>
    <x v="1"/>
    <x v="2785"/>
    <n v="141"/>
    <x v="0"/>
    <x v="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71814"/>
    <d v="2020-11-17T15:52:39"/>
    <m/>
  </r>
  <r>
    <n v="4853"/>
    <s v="001083647-21"/>
    <x v="0"/>
    <x v="4849"/>
    <s v="LEMKELDE"/>
    <s v="KATHLEEN"/>
    <s v="A"/>
    <x v="0"/>
    <x v="0"/>
    <d v="1949-08-23T00:00:00"/>
    <d v="1984-01-01T00:00:00"/>
    <x v="0"/>
    <d v="1984-01-01T00:00:00"/>
    <x v="1"/>
    <x v="2785"/>
    <n v="141"/>
    <x v="0"/>
    <x v="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71813"/>
    <d v="2020-11-17T15:52:38"/>
    <m/>
  </r>
  <r>
    <n v="4854"/>
    <s v="001049475-21"/>
    <x v="0"/>
    <x v="4850"/>
    <s v="STRING"/>
    <s v="DEBORAH"/>
    <s v="A"/>
    <x v="0"/>
    <x v="0"/>
    <d v="1954-07-24T00:00:00"/>
    <d v="2000-08-29T00:00:00"/>
    <x v="0"/>
    <d v="2000-08-29T00:00:00"/>
    <x v="3"/>
    <x v="2786"/>
    <n v="149"/>
    <x v="0"/>
    <x v="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38447"/>
    <d v="2020-10-19T12:53:46"/>
    <m/>
  </r>
  <r>
    <n v="4855"/>
    <s v="001106581-21"/>
    <x v="0"/>
    <x v="4851"/>
    <s v="KILGORE"/>
    <s v="PAMELA"/>
    <s v="H"/>
    <x v="0"/>
    <x v="0"/>
    <d v="1959-06-26T00:00:00"/>
    <d v="1988-01-01T00:00:00"/>
    <x v="0"/>
    <d v="1988-01-01T00:00:00"/>
    <x v="1"/>
    <x v="2787"/>
    <n v="211"/>
    <x v="0"/>
    <x v="20"/>
    <s v="A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30789"/>
    <d v="2020-11-17T15:48:26"/>
    <m/>
  </r>
  <r>
    <n v="4856"/>
    <s v="021447684-21"/>
    <x v="0"/>
    <x v="4852"/>
    <s v="GETHOUAS"/>
    <s v="PAUL"/>
    <s v="MATTHEW"/>
    <x v="1"/>
    <x v="1"/>
    <d v="1984-06-18T00:00:00"/>
    <d v="2008-07-05T00:00:00"/>
    <x v="0"/>
    <d v="2008-07-05T06:00:02"/>
    <x v="9"/>
    <x v="2788"/>
    <n v="301"/>
    <x v="0"/>
    <x v="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3:28"/>
    <n v="7176499128"/>
  </r>
  <r>
    <n v="4857"/>
    <s v="001123092-21"/>
    <x v="0"/>
    <x v="4853"/>
    <s v="GETHOUAS"/>
    <s v="SALLY"/>
    <s v="A"/>
    <x v="0"/>
    <x v="0"/>
    <d v="1954-06-16T00:00:00"/>
    <d v="1995-01-01T00:00:00"/>
    <x v="0"/>
    <d v="2018-11-14T14:11:27"/>
    <x v="0"/>
    <x v="2788"/>
    <n v="301"/>
    <x v="0"/>
    <x v="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C005366"/>
    <d v="2020-10-15T17:35:56"/>
    <n v="7175122058"/>
  </r>
  <r>
    <n v="4858"/>
    <s v="001127122-21"/>
    <x v="0"/>
    <x v="4854"/>
    <s v="CARR"/>
    <s v="ERNEST"/>
    <s v="L"/>
    <x v="3"/>
    <x v="1"/>
    <d v="1944-05-28T00:00:00"/>
    <d v="1996-01-01T00:00:00"/>
    <x v="0"/>
    <d v="1996-01-01T00:00:00"/>
    <x v="0"/>
    <x v="2789"/>
    <n v="305"/>
    <x v="0"/>
    <x v="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C011772"/>
    <d v="2020-11-17T15:20:30"/>
    <m/>
  </r>
  <r>
    <n v="4859"/>
    <s v="109892958-21"/>
    <x v="0"/>
    <x v="4855"/>
    <s v="KUBE"/>
    <s v="JENNALEE"/>
    <m/>
    <x v="0"/>
    <x v="2"/>
    <d v="1986-12-03T00:00:00"/>
    <d v="2019-10-04T00:00:00"/>
    <x v="0"/>
    <d v="2019-10-04T03:00:10"/>
    <x v="4"/>
    <x v="2790"/>
    <n v="307"/>
    <x v="0"/>
    <x v="2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9-09-24T13:05:04"/>
    <m/>
  </r>
  <r>
    <n v="4860"/>
    <s v="111014135-21"/>
    <x v="0"/>
    <x v="4856"/>
    <s v="GINGRICH"/>
    <s v="DONALD"/>
    <s v="L"/>
    <x v="1"/>
    <x v="1"/>
    <d v="1965-09-09T00:00:00"/>
    <d v="2020-10-14T00:00:00"/>
    <x v="0"/>
    <d v="2020-10-14T12:38:00"/>
    <x v="1"/>
    <x v="2791"/>
    <n v="309"/>
    <x v="0"/>
    <x v="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02T09:49:40"/>
    <n v="7177329223"/>
  </r>
  <r>
    <n v="4861"/>
    <s v="111222444-21"/>
    <x v="0"/>
    <x v="4857"/>
    <s v="GINGRICH"/>
    <s v="GLORIA"/>
    <s v="JEAN"/>
    <x v="0"/>
    <x v="0"/>
    <d v="1966-12-29T00:00:00"/>
    <d v="2020-12-11T00:00:00"/>
    <x v="0"/>
    <d v="2020-12-11T11:43:45"/>
    <x v="0"/>
    <x v="2791"/>
    <n v="309"/>
    <x v="0"/>
    <x v="2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20-12-11T11:43:45"/>
    <m/>
  </r>
  <r>
    <n v="4862"/>
    <s v="103090831-21"/>
    <x v="0"/>
    <x v="4858"/>
    <s v="GINGRICH"/>
    <s v="TROY"/>
    <s v="ANDREW"/>
    <x v="0"/>
    <x v="1"/>
    <d v="1990-04-08T00:00:00"/>
    <d v="2011-06-16T00:00:00"/>
    <x v="0"/>
    <d v="2011-06-16T06:00:51"/>
    <x v="0"/>
    <x v="2791"/>
    <n v="309"/>
    <x v="0"/>
    <x v="2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2T11:39:07"/>
    <n v="7177329223"/>
  </r>
  <r>
    <n v="4863"/>
    <s v="103249569-21"/>
    <x v="0"/>
    <x v="4859"/>
    <s v="MCGUIGAN"/>
    <s v="CHARLES"/>
    <s v="C"/>
    <x v="1"/>
    <x v="1"/>
    <d v="1977-06-18T00:00:00"/>
    <d v="2011-12-23T00:00:00"/>
    <x v="0"/>
    <d v="2019-07-02T09:53:51"/>
    <x v="2"/>
    <x v="2792"/>
    <n v="4"/>
    <x v="0"/>
    <x v="13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1:13"/>
    <m/>
  </r>
  <r>
    <n v="4864"/>
    <s v="103722200-21"/>
    <x v="0"/>
    <x v="4860"/>
    <s v="MCGUIGAN"/>
    <s v="MISTY"/>
    <s v="A"/>
    <x v="0"/>
    <x v="0"/>
    <d v="1982-08-15T00:00:00"/>
    <d v="2012-10-19T00:00:00"/>
    <x v="0"/>
    <d v="2012-10-19T06:03:24"/>
    <x v="2"/>
    <x v="2792"/>
    <n v="4"/>
    <x v="0"/>
    <x v="13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1:16"/>
    <n v="7175576908"/>
  </r>
  <r>
    <n v="4865"/>
    <s v="109825466-21"/>
    <x v="0"/>
    <x v="4861"/>
    <s v="DICE"/>
    <s v="JAMES"/>
    <s v="RICHARD"/>
    <x v="0"/>
    <x v="1"/>
    <d v="1950-06-17T00:00:00"/>
    <d v="2019-08-29T00:00:00"/>
    <x v="0"/>
    <d v="2019-08-29T03:00:11"/>
    <x v="2"/>
    <x v="2793"/>
    <n v="18"/>
    <x v="0"/>
    <x v="13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0T11:47:04"/>
    <n v="7176491008"/>
  </r>
  <r>
    <n v="4866"/>
    <s v="002599606-21"/>
    <x v="0"/>
    <x v="4862"/>
    <s v="SKAUGEN"/>
    <s v="CHRISTOPHER"/>
    <s v="MICHAEL"/>
    <x v="0"/>
    <x v="1"/>
    <d v="1981-03-01T00:00:00"/>
    <d v="2000-10-01T00:00:00"/>
    <x v="0"/>
    <d v="2013-03-05T06:06:37"/>
    <x v="2"/>
    <x v="2794"/>
    <n v="21"/>
    <x v="0"/>
    <x v="137"/>
    <m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m/>
    <d v="2020-09-15T09:53:25"/>
    <m/>
  </r>
  <r>
    <n v="4867"/>
    <s v="020009862-21"/>
    <x v="0"/>
    <x v="4863"/>
    <s v="SKAUGEN"/>
    <s v="KRISTEN"/>
    <s v="DAWN"/>
    <x v="0"/>
    <x v="0"/>
    <d v="1983-05-06T00:00:00"/>
    <d v="2003-07-05T00:00:00"/>
    <x v="0"/>
    <d v="2010-04-15T06:00:32"/>
    <x v="5"/>
    <x v="2794"/>
    <n v="21"/>
    <x v="0"/>
    <x v="13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6:28"/>
    <m/>
  </r>
  <r>
    <n v="4868"/>
    <s v="001078717-21"/>
    <x v="0"/>
    <x v="4864"/>
    <s v="ASH"/>
    <s v="JERRY"/>
    <s v="E"/>
    <x v="0"/>
    <x v="1"/>
    <d v="1938-07-22T00:00:00"/>
    <d v="1980-01-01T00:00:00"/>
    <x v="0"/>
    <d v="1980-01-01T00:00:00"/>
    <x v="0"/>
    <x v="2795"/>
    <n v="24"/>
    <x v="0"/>
    <x v="13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46788"/>
    <d v="2020-10-15T16:28:21"/>
    <m/>
  </r>
  <r>
    <n v="4869"/>
    <s v="001128959-21"/>
    <x v="0"/>
    <x v="4865"/>
    <s v="BOWERS"/>
    <s v="CHRISTINE"/>
    <s v="A"/>
    <x v="0"/>
    <x v="0"/>
    <d v="1960-12-07T00:00:00"/>
    <d v="1996-01-01T00:00:00"/>
    <x v="0"/>
    <d v="1996-01-01T00:00:00"/>
    <x v="0"/>
    <x v="2795"/>
    <n v="24"/>
    <x v="0"/>
    <x v="137"/>
    <m/>
    <x v="0"/>
    <x v="0"/>
    <x v="0"/>
    <x v="0"/>
    <s v="PO BOX 20"/>
    <x v="0"/>
    <s v="ENOLA"/>
    <x v="1"/>
    <n v="17025"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C014541"/>
    <d v="2020-11-17T15:17:11"/>
    <m/>
  </r>
  <r>
    <n v="4870"/>
    <s v="021687292-21"/>
    <x v="0"/>
    <x v="4866"/>
    <s v="BRUNER"/>
    <s v="ALAN"/>
    <s v="L"/>
    <x v="0"/>
    <x v="3"/>
    <d v="1962-12-09T00:00:00"/>
    <d v="2008-10-11T00:00:00"/>
    <x v="0"/>
    <d v="2008-10-11T06:00:03"/>
    <x v="2"/>
    <x v="2796"/>
    <n v="29"/>
    <x v="0"/>
    <x v="13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9:19"/>
    <m/>
  </r>
  <r>
    <n v="4871"/>
    <s v="001082249-21"/>
    <x v="0"/>
    <x v="4867"/>
    <s v="BRUNER"/>
    <s v="DEBRA"/>
    <s v="A"/>
    <x v="0"/>
    <x v="0"/>
    <d v="1965-06-28T00:00:00"/>
    <d v="1984-01-01T00:00:00"/>
    <x v="0"/>
    <d v="1984-01-01T00:00:00"/>
    <x v="1"/>
    <x v="2796"/>
    <n v="29"/>
    <x v="0"/>
    <x v="13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66693"/>
    <d v="2020-11-17T15:19:22"/>
    <n v="7177324240"/>
  </r>
  <r>
    <n v="4872"/>
    <s v="001084917-21"/>
    <x v="0"/>
    <x v="4868"/>
    <s v="STETLER"/>
    <s v="BARRY"/>
    <s v="L"/>
    <x v="0"/>
    <x v="1"/>
    <d v="1950-02-09T00:00:00"/>
    <d v="1984-01-01T00:00:00"/>
    <x v="0"/>
    <d v="2005-04-17T14:18:09"/>
    <x v="0"/>
    <x v="2797"/>
    <n v="29"/>
    <x v="0"/>
    <x v="137"/>
    <m/>
    <x v="3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76558"/>
    <d v="2020-11-17T16:18:19"/>
    <m/>
  </r>
  <r>
    <n v="4873"/>
    <s v="103194096-21"/>
    <x v="0"/>
    <x v="4869"/>
    <s v="KAMIN"/>
    <s v="GARY"/>
    <s v="LYNN"/>
    <x v="0"/>
    <x v="1"/>
    <d v="1970-07-01T00:00:00"/>
    <d v="2011-10-02T00:00:00"/>
    <x v="0"/>
    <d v="2017-12-06T03:00:07"/>
    <x v="2"/>
    <x v="2798"/>
    <n v="31"/>
    <x v="0"/>
    <x v="13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5:45"/>
    <n v="7174975370"/>
  </r>
  <r>
    <n v="4874"/>
    <s v="020341221-21"/>
    <x v="0"/>
    <x v="4870"/>
    <s v="NOEL"/>
    <s v="HOLLY"/>
    <s v="ANN"/>
    <x v="0"/>
    <x v="0"/>
    <d v="1972-10-23T00:00:00"/>
    <d v="2004-10-14T00:00:00"/>
    <x v="0"/>
    <d v="2018-06-26T03:00:21"/>
    <x v="0"/>
    <x v="2798"/>
    <n v="31"/>
    <x v="0"/>
    <x v="13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03T12:26:34"/>
    <m/>
  </r>
  <r>
    <n v="4875"/>
    <s v="001056080-21"/>
    <x v="0"/>
    <x v="4871"/>
    <s v="CAMPBELL"/>
    <s v="LAURA"/>
    <s v="J"/>
    <x v="0"/>
    <x v="0"/>
    <d v="1961-05-02T00:00:00"/>
    <d v="2001-04-03T00:00:00"/>
    <x v="0"/>
    <d v="2001-04-03T00:00:00"/>
    <x v="1"/>
    <x v="2799"/>
    <n v="107"/>
    <x v="0"/>
    <x v="13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45850"/>
    <d v="2020-10-26T13:37:33"/>
    <m/>
  </r>
  <r>
    <n v="4876"/>
    <s v="001031984-21"/>
    <x v="0"/>
    <x v="4872"/>
    <s v="CAMPBELL"/>
    <s v="MICHAEL"/>
    <s v="E"/>
    <x v="0"/>
    <x v="1"/>
    <d v="1961-06-03T00:00:00"/>
    <d v="1998-01-08T00:00:00"/>
    <x v="0"/>
    <d v="1998-01-08T00:00:00"/>
    <x v="2"/>
    <x v="2799"/>
    <n v="107"/>
    <x v="0"/>
    <x v="13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16542"/>
    <d v="2020-11-17T15:20:11"/>
    <m/>
  </r>
  <r>
    <n v="4877"/>
    <s v="020830486-21"/>
    <x v="0"/>
    <x v="4873"/>
    <s v="BLOOM"/>
    <s v="KRISTIN"/>
    <s v="RYAN"/>
    <x v="0"/>
    <x v="0"/>
    <d v="1988-10-21T00:00:00"/>
    <d v="2006-10-02T00:00:00"/>
    <x v="0"/>
    <d v="2016-10-15T03:00:00"/>
    <x v="2"/>
    <x v="2800"/>
    <n v="109"/>
    <x v="0"/>
    <x v="13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8T16:46:48"/>
    <n v="7175147995"/>
  </r>
  <r>
    <n v="4878"/>
    <s v="011843105-21"/>
    <x v="0"/>
    <x v="4874"/>
    <s v="BLOOM"/>
    <s v="SEAN"/>
    <s v="M"/>
    <x v="0"/>
    <x v="3"/>
    <d v="1985-11-29T00:00:00"/>
    <d v="2004-10-21T00:00:00"/>
    <x v="0"/>
    <d v="2013-12-14T06:00:52"/>
    <x v="0"/>
    <x v="2800"/>
    <n v="109"/>
    <x v="0"/>
    <x v="13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8T16:51:24"/>
    <n v="7173070277"/>
  </r>
  <r>
    <n v="4879"/>
    <s v="001053245-21"/>
    <x v="0"/>
    <x v="4875"/>
    <s v="ALBRIGHT"/>
    <s v="C"/>
    <s v="DAVID"/>
    <x v="0"/>
    <x v="1"/>
    <d v="1946-01-05T00:00:00"/>
    <d v="2000-10-17T00:00:00"/>
    <x v="0"/>
    <d v="2012-10-16T06:07:09"/>
    <x v="1"/>
    <x v="2801"/>
    <n v="115"/>
    <x v="0"/>
    <x v="13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42649"/>
    <d v="2020-11-17T15:09:54"/>
    <m/>
  </r>
  <r>
    <n v="4880"/>
    <s v="001101166-21"/>
    <x v="0"/>
    <x v="4876"/>
    <s v="LIDDICK"/>
    <s v="DENNIS"/>
    <s v="L"/>
    <x v="0"/>
    <x v="1"/>
    <d v="1941-10-02T00:00:00"/>
    <d v="1992-01-01T00:00:00"/>
    <x v="0"/>
    <d v="1992-01-01T00:00:00"/>
    <x v="1"/>
    <x v="2801"/>
    <n v="115"/>
    <x v="0"/>
    <x v="13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19431"/>
    <d v="2020-11-17T15:52:48"/>
    <m/>
  </r>
  <r>
    <n v="4881"/>
    <s v="001088962-21"/>
    <x v="0"/>
    <x v="4877"/>
    <s v="LIDDICK"/>
    <s v="KATHLEEN"/>
    <s v="D"/>
    <x v="0"/>
    <x v="0"/>
    <d v="1963-08-30T00:00:00"/>
    <d v="1992-01-01T00:00:00"/>
    <x v="0"/>
    <d v="1992-01-01T00:00:00"/>
    <x v="1"/>
    <x v="2801"/>
    <n v="115"/>
    <x v="0"/>
    <x v="13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90390"/>
    <d v="2020-11-17T15:52:51"/>
    <m/>
  </r>
  <r>
    <n v="4882"/>
    <s v="001101167-21"/>
    <x v="0"/>
    <x v="4878"/>
    <s v="LIDDICK"/>
    <s v="MARY"/>
    <s v="KATHLEEN"/>
    <x v="0"/>
    <x v="0"/>
    <d v="1941-10-24T00:00:00"/>
    <d v="1992-01-01T00:00:00"/>
    <x v="0"/>
    <d v="1992-01-01T00:00:00"/>
    <x v="1"/>
    <x v="2801"/>
    <n v="115"/>
    <x v="0"/>
    <x v="13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19432"/>
    <d v="2020-11-17T15:52:53"/>
    <m/>
  </r>
  <r>
    <n v="4883"/>
    <s v="001093608-21"/>
    <x v="0"/>
    <x v="4879"/>
    <s v="ENSMINGER"/>
    <s v="MARK"/>
    <s v="A"/>
    <x v="0"/>
    <x v="1"/>
    <d v="1965-02-28T00:00:00"/>
    <d v="1988-01-01T00:00:00"/>
    <x v="0"/>
    <d v="1988-01-01T00:00:00"/>
    <x v="1"/>
    <x v="2802"/>
    <n v="119"/>
    <x v="0"/>
    <x v="13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00433"/>
    <d v="2020-11-17T15:29:47"/>
    <m/>
  </r>
  <r>
    <n v="4884"/>
    <s v="001117323-21"/>
    <x v="0"/>
    <x v="4880"/>
    <s v="ENSMINGER"/>
    <s v="STACIE"/>
    <s v="L"/>
    <x v="0"/>
    <x v="0"/>
    <d v="1965-01-06T00:00:00"/>
    <d v="1994-01-01T00:00:00"/>
    <x v="0"/>
    <d v="1994-01-01T00:00:00"/>
    <x v="1"/>
    <x v="2802"/>
    <n v="119"/>
    <x v="0"/>
    <x v="13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60374"/>
    <d v="2020-11-17T15:29:51"/>
    <m/>
  </r>
  <r>
    <n v="4885"/>
    <s v="001099446-21"/>
    <x v="0"/>
    <x v="4881"/>
    <s v="ASKEY"/>
    <s v="DONNA"/>
    <s v="M"/>
    <x v="0"/>
    <x v="0"/>
    <d v="1957-11-19T00:00:00"/>
    <d v="1988-01-01T00:00:00"/>
    <x v="0"/>
    <d v="1988-01-01T00:00:00"/>
    <x v="1"/>
    <x v="2803"/>
    <n v="125"/>
    <x v="0"/>
    <x v="13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15052"/>
    <d v="2020-11-17T15:12:35"/>
    <m/>
  </r>
  <r>
    <n v="4886"/>
    <s v="001099447-21"/>
    <x v="0"/>
    <x v="4882"/>
    <s v="ASKEY"/>
    <s v="RANDY"/>
    <s v="A"/>
    <x v="0"/>
    <x v="1"/>
    <d v="1952-06-16T00:00:00"/>
    <d v="1988-01-01T00:00:00"/>
    <x v="0"/>
    <d v="1988-01-01T00:00:00"/>
    <x v="1"/>
    <x v="2803"/>
    <n v="125"/>
    <x v="0"/>
    <x v="13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15053"/>
    <d v="2020-11-17T15:12:40"/>
    <m/>
  </r>
  <r>
    <n v="4887"/>
    <s v="001055525-21"/>
    <x v="0"/>
    <x v="4883"/>
    <s v="HALL"/>
    <s v="DOROTHY"/>
    <m/>
    <x v="0"/>
    <x v="0"/>
    <d v="1954-11-19T00:00:00"/>
    <d v="2001-02-26T00:00:00"/>
    <x v="0"/>
    <d v="2001-02-26T00:00:00"/>
    <x v="1"/>
    <x v="2804"/>
    <n v="500"/>
    <x v="0"/>
    <x v="13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45244"/>
    <d v="2020-11-17T15:36:09"/>
    <n v="7177284248"/>
  </r>
  <r>
    <n v="4888"/>
    <s v="001055800-21"/>
    <x v="0"/>
    <x v="4884"/>
    <s v="HALL"/>
    <s v="JOSEPH"/>
    <s v="E"/>
    <x v="0"/>
    <x v="1"/>
    <d v="1954-02-10T00:00:00"/>
    <d v="2001-03-15T00:00:00"/>
    <x v="0"/>
    <d v="2001-03-15T00:00:00"/>
    <x v="1"/>
    <x v="2804"/>
    <n v="500"/>
    <x v="0"/>
    <x v="137"/>
    <m/>
    <x v="0"/>
    <x v="0"/>
    <x v="0"/>
    <x v="0"/>
    <m/>
    <x v="0"/>
    <m/>
    <x v="0"/>
    <m/>
    <x v="2"/>
    <x v="2"/>
    <x v="2"/>
    <x v="0"/>
    <d v="2018-11-06T00:00:00"/>
    <x v="3"/>
    <x v="0"/>
    <x v="0"/>
    <x v="0"/>
    <x v="0"/>
    <x v="0"/>
    <x v="0"/>
    <x v="0"/>
    <x v="0"/>
    <x v="0"/>
    <x v="0"/>
    <x v="0"/>
    <x v="3"/>
    <x v="0"/>
    <x v="0"/>
    <n v="1045543"/>
    <d v="2007-03-30T11:14:19"/>
    <m/>
  </r>
  <r>
    <n v="4889"/>
    <s v="001121933-21"/>
    <x v="0"/>
    <x v="4885"/>
    <s v="BRINK"/>
    <s v="CHERYL"/>
    <s v="A"/>
    <x v="0"/>
    <x v="0"/>
    <d v="1953-08-15T00:00:00"/>
    <d v="1995-01-01T00:00:00"/>
    <x v="0"/>
    <d v="1995-01-01T00:00:00"/>
    <x v="1"/>
    <x v="2805"/>
    <n v="502"/>
    <x v="0"/>
    <x v="13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C003480"/>
    <d v="2020-11-17T15:18:17"/>
    <m/>
  </r>
  <r>
    <n v="4890"/>
    <s v="001021142-21"/>
    <x v="0"/>
    <x v="4886"/>
    <s v="BRINK"/>
    <s v="ROBERT"/>
    <s v="J"/>
    <x v="0"/>
    <x v="1"/>
    <d v="1951-06-11T00:00:00"/>
    <d v="1996-09-04T00:00:00"/>
    <x v="0"/>
    <d v="1996-09-04T00:00:00"/>
    <x v="1"/>
    <x v="2805"/>
    <n v="502"/>
    <x v="0"/>
    <x v="13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01017"/>
    <d v="2020-11-17T15:18:24"/>
    <m/>
  </r>
  <r>
    <n v="4891"/>
    <s v="020298149-21"/>
    <x v="0"/>
    <x v="4887"/>
    <s v="BRINER"/>
    <s v="EDWARD"/>
    <s v="GARTH"/>
    <x v="0"/>
    <x v="1"/>
    <d v="1971-08-13T00:00:00"/>
    <d v="2004-10-04T00:00:00"/>
    <x v="0"/>
    <d v="2004-10-04T06:00:00"/>
    <x v="0"/>
    <x v="2806"/>
    <n v="504"/>
    <x v="0"/>
    <x v="13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8:13"/>
    <n v="7177327034"/>
  </r>
  <r>
    <n v="4892"/>
    <s v="005120162-21"/>
    <x v="0"/>
    <x v="4888"/>
    <s v="BRINER"/>
    <s v="TAMMY"/>
    <s v="LYNN"/>
    <x v="0"/>
    <x v="0"/>
    <d v="1972-08-31T00:00:00"/>
    <d v="2002-09-05T00:00:00"/>
    <x v="0"/>
    <d v="2009-08-19T06:02:38"/>
    <x v="1"/>
    <x v="2806"/>
    <n v="504"/>
    <x v="0"/>
    <x v="13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8:15"/>
    <n v="7179994360"/>
  </r>
  <r>
    <n v="4893"/>
    <s v="001056003-21"/>
    <x v="0"/>
    <x v="4889"/>
    <s v="BRINK"/>
    <s v="JAMES"/>
    <m/>
    <x v="0"/>
    <x v="1"/>
    <d v="1982-11-27T00:00:00"/>
    <d v="2001-03-28T00:00:00"/>
    <x v="0"/>
    <d v="2001-03-28T00:00:00"/>
    <x v="1"/>
    <x v="2806"/>
    <n v="504"/>
    <x v="0"/>
    <x v="13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45766"/>
    <d v="2020-11-17T15:18:22"/>
    <m/>
  </r>
  <r>
    <n v="4894"/>
    <s v="111174611-21"/>
    <x v="0"/>
    <x v="4890"/>
    <s v="MORROW"/>
    <s v="JENNIFER"/>
    <s v="RENEE"/>
    <x v="0"/>
    <x v="2"/>
    <d v="1984-03-30T00:00:00"/>
    <d v="2020-11-10T00:00:00"/>
    <x v="0"/>
    <d v="2020-11-10T16:54:35"/>
    <x v="1"/>
    <x v="2807"/>
    <n v="506"/>
    <x v="0"/>
    <x v="13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0T17:02:08"/>
    <n v="9375453513"/>
  </r>
  <r>
    <n v="4895"/>
    <s v="020002549-21"/>
    <x v="0"/>
    <x v="4891"/>
    <s v="MORROW"/>
    <s v="KATHY"/>
    <s v="E"/>
    <x v="0"/>
    <x v="0"/>
    <d v="1955-05-03T00:00:00"/>
    <d v="2003-02-25T00:00:00"/>
    <x v="0"/>
    <d v="2020-05-18T15:31:30"/>
    <x v="1"/>
    <x v="2807"/>
    <n v="506"/>
    <x v="0"/>
    <x v="13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3:52"/>
    <m/>
  </r>
  <r>
    <n v="4896"/>
    <s v="111174614-21"/>
    <x v="0"/>
    <x v="4892"/>
    <s v="MORROW"/>
    <s v="MATTHEW"/>
    <s v="A"/>
    <x v="0"/>
    <x v="2"/>
    <d v="1984-12-21T00:00:00"/>
    <d v="2020-11-10T00:00:00"/>
    <x v="0"/>
    <d v="2020-11-10T16:59:16"/>
    <x v="1"/>
    <x v="2807"/>
    <n v="506"/>
    <x v="0"/>
    <x v="13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0T17:01:59"/>
    <n v="7173570463"/>
  </r>
  <r>
    <n v="4897"/>
    <s v="102521640-21"/>
    <x v="0"/>
    <x v="4893"/>
    <s v="WORTH"/>
    <s v="AIMEE"/>
    <s v="NOELLE"/>
    <x v="0"/>
    <x v="2"/>
    <d v="1989-07-03T00:00:00"/>
    <d v="2009-07-16T00:00:00"/>
    <x v="0"/>
    <d v="2014-09-13T06:01:00"/>
    <x v="1"/>
    <x v="2807"/>
    <n v="506"/>
    <x v="0"/>
    <x v="13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8T08:10:39"/>
    <m/>
  </r>
  <r>
    <n v="4898"/>
    <s v="108117251-21"/>
    <x v="0"/>
    <x v="4894"/>
    <s v="WORTH"/>
    <s v="CAMERON"/>
    <s v="ALLEN"/>
    <x v="0"/>
    <x v="1"/>
    <d v="1991-03-01T00:00:00"/>
    <d v="2016-10-20T00:00:00"/>
    <x v="0"/>
    <d v="2016-10-20T03:00:29"/>
    <x v="1"/>
    <x v="2807"/>
    <n v="506"/>
    <x v="0"/>
    <x v="13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8T08:10:43"/>
    <n v="7174333838"/>
  </r>
  <r>
    <n v="4899"/>
    <s v="001030425-21"/>
    <x v="0"/>
    <x v="4895"/>
    <s v="SGRIGNOLI"/>
    <s v="KAREN"/>
    <s v="SUSAN"/>
    <x v="0"/>
    <x v="0"/>
    <d v="1964-10-28T00:00:00"/>
    <d v="1997-09-29T00:00:00"/>
    <x v="0"/>
    <d v="2016-08-17T15:50:59"/>
    <x v="0"/>
    <x v="2808"/>
    <n v="508"/>
    <x v="0"/>
    <x v="137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n v="1014412"/>
    <d v="2016-08-17T15:50:59"/>
    <n v="7177286523"/>
  </r>
  <r>
    <n v="4900"/>
    <s v="021043994-21"/>
    <x v="0"/>
    <x v="4896"/>
    <s v="PAIST"/>
    <s v="ROBERT"/>
    <s v="SAMUEL"/>
    <x v="0"/>
    <x v="1"/>
    <d v="1986-06-11T00:00:00"/>
    <d v="2007-07-23T00:00:00"/>
    <x v="0"/>
    <d v="2014-10-30T06:00:36"/>
    <x v="0"/>
    <x v="2809"/>
    <n v="227"/>
    <x v="2"/>
    <x v="13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5T15:57:57"/>
    <n v="6102563511"/>
  </r>
  <r>
    <n v="4901"/>
    <s v="109725665-21"/>
    <x v="0"/>
    <x v="4897"/>
    <s v="JONES"/>
    <s v="NORMAN"/>
    <s v="T"/>
    <x v="0"/>
    <x v="2"/>
    <d v="1975-06-13T00:00:00"/>
    <d v="2019-07-06T00:00:00"/>
    <x v="0"/>
    <d v="2019-07-06T03:00:05"/>
    <x v="0"/>
    <x v="2810"/>
    <n v="221"/>
    <x v="0"/>
    <x v="13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1T10:46:47"/>
    <m/>
  </r>
  <r>
    <n v="4902"/>
    <s v="001122640-21"/>
    <x v="0"/>
    <x v="4898"/>
    <s v="BURGER"/>
    <s v="GINA"/>
    <m/>
    <x v="0"/>
    <x v="0"/>
    <d v="1967-12-06T00:00:00"/>
    <d v="1995-01-01T00:00:00"/>
    <x v="0"/>
    <d v="2020-11-17T15:19:49"/>
    <x v="0"/>
    <x v="2811"/>
    <n v="223"/>
    <x v="0"/>
    <x v="13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C004638"/>
    <d v="2020-11-17T15:19:49"/>
    <m/>
  </r>
  <r>
    <n v="4903"/>
    <s v="001037996-21"/>
    <x v="0"/>
    <x v="4899"/>
    <s v="DUNCAN"/>
    <s v="JAMEY"/>
    <s v="T"/>
    <x v="0"/>
    <x v="1"/>
    <d v="1973-08-31T00:00:00"/>
    <d v="1998-12-23T00:00:00"/>
    <x v="0"/>
    <d v="1998-12-23T00:00:00"/>
    <x v="2"/>
    <x v="2811"/>
    <n v="223"/>
    <x v="0"/>
    <x v="13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24546"/>
    <d v="2020-11-17T15:28:35"/>
    <m/>
  </r>
  <r>
    <n v="4904"/>
    <s v="102791330-21"/>
    <x v="0"/>
    <x v="4900"/>
    <s v="KUZO"/>
    <s v="JULIE"/>
    <s v="CATHLEEN"/>
    <x v="0"/>
    <x v="0"/>
    <d v="1992-04-16T00:00:00"/>
    <d v="2010-06-20T00:00:00"/>
    <x v="0"/>
    <d v="2018-12-12T03:00:08"/>
    <x v="2"/>
    <x v="2812"/>
    <n v="225"/>
    <x v="0"/>
    <x v="13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9T12:46:52"/>
    <m/>
  </r>
  <r>
    <n v="4905"/>
    <s v="001049920-21"/>
    <x v="0"/>
    <x v="4901"/>
    <s v="MISTRETTA"/>
    <s v="FRANK"/>
    <m/>
    <x v="2"/>
    <x v="1"/>
    <d v="1959-03-06T00:00:00"/>
    <d v="2000-09-07T00:00:00"/>
    <x v="0"/>
    <d v="2009-07-30T11:11:42"/>
    <x v="1"/>
    <x v="2813"/>
    <n v="227"/>
    <x v="3"/>
    <x v="139"/>
    <m/>
    <x v="0"/>
    <x v="0"/>
    <x v="0"/>
    <x v="0"/>
    <m/>
    <x v="0"/>
    <m/>
    <x v="0"/>
    <m/>
    <x v="2"/>
    <x v="2"/>
    <x v="2"/>
    <x v="0"/>
    <d v="2018-11-06T00:00:00"/>
    <x v="3"/>
    <x v="0"/>
    <x v="0"/>
    <x v="0"/>
    <x v="0"/>
    <x v="0"/>
    <x v="0"/>
    <x v="0"/>
    <x v="0"/>
    <x v="0"/>
    <x v="0"/>
    <x v="0"/>
    <x v="3"/>
    <x v="0"/>
    <x v="0"/>
    <n v="1038959"/>
    <d v="2018-03-07T15:23:04"/>
    <m/>
  </r>
  <r>
    <n v="4906"/>
    <s v="011312110-21"/>
    <x v="0"/>
    <x v="4902"/>
    <s v="SIMMONS"/>
    <s v="JAMES"/>
    <s v="ALLEN"/>
    <x v="0"/>
    <x v="1"/>
    <d v="1970-02-12T00:00:00"/>
    <d v="1999-03-30T00:00:00"/>
    <x v="0"/>
    <d v="2020-07-09T09:19:28"/>
    <x v="0"/>
    <x v="2814"/>
    <n v="227"/>
    <x v="1"/>
    <x v="13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5:42"/>
    <m/>
  </r>
  <r>
    <n v="4907"/>
    <s v="109451863-21"/>
    <x v="0"/>
    <x v="4903"/>
    <s v="PAIST"/>
    <s v="AMBER"/>
    <s v="C"/>
    <x v="0"/>
    <x v="0"/>
    <d v="1990-01-03T00:00:00"/>
    <d v="2018-12-24T00:00:00"/>
    <x v="0"/>
    <d v="2018-12-24T03:00:19"/>
    <x v="0"/>
    <x v="2815"/>
    <n v="227"/>
    <x v="2"/>
    <x v="13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4T16:08:22"/>
    <n v="4843189498"/>
  </r>
  <r>
    <n v="4908"/>
    <s v="001058567-21"/>
    <x v="0"/>
    <x v="4904"/>
    <s v="MEYER"/>
    <s v="WILLIAM"/>
    <s v="C"/>
    <x v="4"/>
    <x v="1"/>
    <d v="1972-02-15T00:00:00"/>
    <d v="2001-08-29T00:00:00"/>
    <x v="0"/>
    <d v="2019-07-02T15:45:27"/>
    <x v="2"/>
    <x v="2816"/>
    <n v="229"/>
    <x v="0"/>
    <x v="13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48593"/>
    <d v="2020-11-17T16:02:02"/>
    <n v="7173155250"/>
  </r>
  <r>
    <n v="4909"/>
    <s v="001096546-21"/>
    <x v="0"/>
    <x v="4905"/>
    <s v="MASTRINE"/>
    <s v="DON"/>
    <m/>
    <x v="0"/>
    <x v="1"/>
    <d v="1958-07-22T00:00:00"/>
    <d v="1992-01-01T00:00:00"/>
    <x v="0"/>
    <d v="1992-01-01T00:00:00"/>
    <x v="0"/>
    <x v="2817"/>
    <n v="90"/>
    <x v="0"/>
    <x v="14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07983"/>
    <d v="2020-11-17T16:00:12"/>
    <m/>
  </r>
  <r>
    <n v="4910"/>
    <s v="110006461-21"/>
    <x v="0"/>
    <x v="4906"/>
    <s v="MASTRINE"/>
    <s v="NICHOLAS"/>
    <m/>
    <x v="0"/>
    <x v="1"/>
    <d v="1993-09-15T00:00:00"/>
    <d v="2019-12-19T00:00:00"/>
    <x v="0"/>
    <d v="2019-12-19T03:00:10"/>
    <x v="1"/>
    <x v="2817"/>
    <n v="90"/>
    <x v="0"/>
    <x v="14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0:16"/>
    <m/>
  </r>
  <r>
    <n v="4911"/>
    <s v="108165921-21"/>
    <x v="0"/>
    <x v="4907"/>
    <s v="MASTRINE"/>
    <s v="SAM"/>
    <m/>
    <x v="0"/>
    <x v="1"/>
    <d v="1998-10-15T00:00:00"/>
    <d v="2016-10-23T00:00:00"/>
    <x v="0"/>
    <d v="2016-10-13T11:44:09"/>
    <x v="1"/>
    <x v="2817"/>
    <n v="90"/>
    <x v="0"/>
    <x v="140"/>
    <m/>
    <x v="0"/>
    <x v="0"/>
    <x v="0"/>
    <x v="0"/>
    <m/>
    <x v="0"/>
    <m/>
    <x v="0"/>
    <m/>
    <x v="2"/>
    <x v="2"/>
    <x v="2"/>
    <x v="0"/>
    <d v="2017-05-16T00:00:00"/>
    <x v="3"/>
    <x v="0"/>
    <x v="0"/>
    <x v="0"/>
    <x v="0"/>
    <x v="0"/>
    <x v="0"/>
    <x v="0"/>
    <x v="0"/>
    <x v="0"/>
    <x v="0"/>
    <x v="0"/>
    <x v="3"/>
    <x v="0"/>
    <x v="0"/>
    <m/>
    <d v="2016-10-13T11:44:09"/>
    <m/>
  </r>
  <r>
    <n v="4912"/>
    <s v="001110325-21"/>
    <x v="0"/>
    <x v="4908"/>
    <s v="DOEBLER"/>
    <s v="JILL"/>
    <s v="LYNN"/>
    <x v="0"/>
    <x v="0"/>
    <d v="1961-06-13T00:00:00"/>
    <d v="1992-01-01T00:00:00"/>
    <x v="1"/>
    <d v="2019-10-07T00:00:00"/>
    <x v="0"/>
    <x v="2818"/>
    <n v="91"/>
    <x v="0"/>
    <x v="140"/>
    <m/>
    <x v="0"/>
    <x v="0"/>
    <x v="0"/>
    <x v="0"/>
    <m/>
    <x v="0"/>
    <m/>
    <x v="0"/>
    <m/>
    <x v="2"/>
    <x v="2"/>
    <x v="2"/>
    <x v="0"/>
    <d v="2017-11-07T00:00:00"/>
    <x v="3"/>
    <x v="0"/>
    <x v="0"/>
    <x v="0"/>
    <x v="0"/>
    <x v="0"/>
    <x v="0"/>
    <x v="0"/>
    <x v="0"/>
    <x v="0"/>
    <x v="0"/>
    <x v="0"/>
    <x v="3"/>
    <x v="0"/>
    <x v="0"/>
    <s v="A540035"/>
    <d v="2017-11-28T11:36:44"/>
    <n v="7177326061"/>
  </r>
  <r>
    <n v="4913"/>
    <s v="010464983-21"/>
    <x v="0"/>
    <x v="4909"/>
    <s v="STAUFFER"/>
    <s v="DANIEL"/>
    <s v="MICAH"/>
    <x v="0"/>
    <x v="1"/>
    <d v="1967-03-12T00:00:00"/>
    <d v="1997-09-08T00:00:00"/>
    <x v="0"/>
    <d v="2020-11-02T08:31:04"/>
    <x v="1"/>
    <x v="2818"/>
    <n v="91"/>
    <x v="0"/>
    <x v="140"/>
    <m/>
    <x v="0"/>
    <x v="0"/>
    <x v="0"/>
    <x v="0"/>
    <m/>
    <x v="0"/>
    <m/>
    <x v="0"/>
    <m/>
    <x v="2"/>
    <x v="2"/>
    <x v="2"/>
    <x v="0"/>
    <d v="2009-11-03T00:00:00"/>
    <x v="3"/>
    <x v="0"/>
    <x v="0"/>
    <x v="0"/>
    <x v="0"/>
    <x v="0"/>
    <x v="0"/>
    <x v="0"/>
    <x v="0"/>
    <x v="0"/>
    <x v="0"/>
    <x v="0"/>
    <x v="3"/>
    <x v="0"/>
    <x v="0"/>
    <m/>
    <d v="2020-11-02T08:31:04"/>
    <m/>
  </r>
  <r>
    <n v="4914"/>
    <s v="107816217-21"/>
    <x v="0"/>
    <x v="4910"/>
    <s v="THOMPSON"/>
    <s v="RACHAEL"/>
    <s v="PAULINE"/>
    <x v="0"/>
    <x v="0"/>
    <d v="1992-12-15T00:00:00"/>
    <d v="2016-09-02T00:00:00"/>
    <x v="0"/>
    <d v="2019-01-17T03:00:16"/>
    <x v="1"/>
    <x v="2819"/>
    <n v="92"/>
    <x v="0"/>
    <x v="14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9:56"/>
    <n v="7175742918"/>
  </r>
  <r>
    <n v="4915"/>
    <s v="001045352-21"/>
    <x v="0"/>
    <x v="4911"/>
    <s v="WOLF"/>
    <s v="HARRY"/>
    <s v="R"/>
    <x v="1"/>
    <x v="1"/>
    <d v="1937-02-07T00:00:00"/>
    <d v="2000-02-15T00:00:00"/>
    <x v="1"/>
    <d v="2019-02-07T15:35:31"/>
    <x v="1"/>
    <x v="2819"/>
    <n v="92"/>
    <x v="0"/>
    <x v="14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n v="1033629"/>
    <d v="2012-09-10T09:46:03"/>
    <m/>
  </r>
  <r>
    <n v="4916"/>
    <s v="001045353-21"/>
    <x v="0"/>
    <x v="4912"/>
    <s v="WOLF"/>
    <s v="MILDRED"/>
    <s v="EILEEN"/>
    <x v="0"/>
    <x v="0"/>
    <d v="1938-08-09T00:00:00"/>
    <d v="2000-02-15T00:00:00"/>
    <x v="1"/>
    <d v="2019-02-07T15:35:31"/>
    <x v="1"/>
    <x v="2819"/>
    <n v="92"/>
    <x v="0"/>
    <x v="14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n v="1033630"/>
    <d v="2012-09-10T09:46:28"/>
    <m/>
  </r>
  <r>
    <n v="4917"/>
    <s v="001121276-21"/>
    <x v="0"/>
    <x v="4913"/>
    <s v="PONDER"/>
    <s v="KAY"/>
    <s v="D"/>
    <x v="0"/>
    <x v="0"/>
    <d v="1956-08-18T00:00:00"/>
    <d v="1995-01-01T00:00:00"/>
    <x v="0"/>
    <d v="1995-01-01T00:00:00"/>
    <x v="0"/>
    <x v="2820"/>
    <n v="94"/>
    <x v="0"/>
    <x v="14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C002438"/>
    <d v="2020-10-19T12:24:46"/>
    <m/>
  </r>
  <r>
    <n v="4918"/>
    <s v="021411857-21"/>
    <x v="0"/>
    <x v="4914"/>
    <s v="BROMELL"/>
    <s v="ROY"/>
    <s v="LEE"/>
    <x v="0"/>
    <x v="1"/>
    <d v="1990-06-23T00:00:00"/>
    <d v="2008-06-12T00:00:00"/>
    <x v="0"/>
    <d v="2014-08-05T06:00:49"/>
    <x v="1"/>
    <x v="2821"/>
    <n v="98"/>
    <x v="0"/>
    <x v="14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8:33"/>
    <m/>
  </r>
  <r>
    <n v="4919"/>
    <s v="103274339-21"/>
    <x v="0"/>
    <x v="4915"/>
    <s v="SEILHAMER"/>
    <s v="MEGAN"/>
    <s v="RACHELLE"/>
    <x v="0"/>
    <x v="0"/>
    <d v="1991-07-09T00:00:00"/>
    <d v="2012-01-16T00:00:00"/>
    <x v="0"/>
    <d v="2015-01-10T06:03:05"/>
    <x v="9"/>
    <x v="2821"/>
    <n v="98"/>
    <x v="0"/>
    <x v="14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4:25"/>
    <m/>
  </r>
  <r>
    <n v="4920"/>
    <s v="102880698-21"/>
    <x v="0"/>
    <x v="4916"/>
    <s v="WADLINGER"/>
    <s v="FREDERICK"/>
    <s v="B"/>
    <x v="0"/>
    <x v="1"/>
    <d v="1965-09-01T00:00:00"/>
    <d v="2010-09-18T00:00:00"/>
    <x v="0"/>
    <d v="2010-09-18T06:03:50"/>
    <x v="1"/>
    <x v="2822"/>
    <n v="100"/>
    <x v="0"/>
    <x v="14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8T08:07:02"/>
    <n v="7176093910"/>
  </r>
  <r>
    <n v="4921"/>
    <s v="020004776-21"/>
    <x v="0"/>
    <x v="4917"/>
    <s v="ULRICH"/>
    <s v="JACOB"/>
    <s v="C"/>
    <x v="0"/>
    <x v="3"/>
    <d v="1980-08-02T00:00:00"/>
    <d v="2003-04-08T00:00:00"/>
    <x v="0"/>
    <d v="2015-01-13T13:30:10"/>
    <x v="0"/>
    <x v="2823"/>
    <n v="101"/>
    <x v="0"/>
    <x v="14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21:13"/>
    <n v="7173793647"/>
  </r>
  <r>
    <n v="4922"/>
    <s v="001101758-21"/>
    <x v="0"/>
    <x v="4918"/>
    <s v="ULRICH"/>
    <s v="MARYANN"/>
    <m/>
    <x v="0"/>
    <x v="0"/>
    <d v="1952-11-05T00:00:00"/>
    <d v="1992-01-01T00:00:00"/>
    <x v="0"/>
    <d v="1992-01-01T00:00:00"/>
    <x v="0"/>
    <x v="2823"/>
    <n v="101"/>
    <x v="0"/>
    <x v="14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20538"/>
    <d v="2020-11-17T16:21:15"/>
    <n v="7175252414"/>
  </r>
  <r>
    <n v="4923"/>
    <s v="001088775-21"/>
    <x v="0"/>
    <x v="4919"/>
    <s v="YANC"/>
    <s v="JENNIFER"/>
    <m/>
    <x v="0"/>
    <x v="0"/>
    <d v="1974-04-28T00:00:00"/>
    <d v="1992-01-01T00:00:00"/>
    <x v="0"/>
    <d v="2018-06-06T13:00:48"/>
    <x v="0"/>
    <x v="2823"/>
    <n v="101"/>
    <x v="0"/>
    <x v="14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90063"/>
    <d v="2020-11-18T08:11:09"/>
    <n v="7176453427"/>
  </r>
  <r>
    <n v="4924"/>
    <s v="001087660-21"/>
    <x v="0"/>
    <x v="4920"/>
    <s v="WOODWARD"/>
    <s v="JOHN"/>
    <s v="S"/>
    <x v="3"/>
    <x v="1"/>
    <d v="1954-08-15T00:00:00"/>
    <d v="1986-01-01T00:00:00"/>
    <x v="0"/>
    <d v="1986-01-01T00:00:00"/>
    <x v="1"/>
    <x v="2824"/>
    <n v="107"/>
    <x v="0"/>
    <x v="14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86455"/>
    <d v="2020-11-18T08:10:29"/>
    <n v="7177324349"/>
  </r>
  <r>
    <n v="4925"/>
    <s v="001023947-21"/>
    <x v="0"/>
    <x v="4921"/>
    <s v="WOODWARD"/>
    <s v="BARBARA"/>
    <s v="A"/>
    <x v="0"/>
    <x v="0"/>
    <d v="1951-03-07T00:00:00"/>
    <d v="1996-10-14T00:00:00"/>
    <x v="0"/>
    <d v="1996-10-14T00:00:00"/>
    <x v="1"/>
    <x v="2824"/>
    <n v="107"/>
    <x v="0"/>
    <x v="140"/>
    <m/>
    <x v="0"/>
    <x v="0"/>
    <x v="0"/>
    <x v="0"/>
    <m/>
    <x v="0"/>
    <m/>
    <x v="0"/>
    <m/>
    <x v="2"/>
    <x v="2"/>
    <x v="2"/>
    <x v="0"/>
    <d v="2020-06-02T00:00:00"/>
    <x v="3"/>
    <x v="0"/>
    <x v="0"/>
    <x v="0"/>
    <x v="0"/>
    <x v="0"/>
    <x v="0"/>
    <x v="0"/>
    <x v="0"/>
    <x v="0"/>
    <x v="0"/>
    <x v="0"/>
    <x v="3"/>
    <x v="0"/>
    <x v="0"/>
    <n v="1005271"/>
    <d v="2009-03-10T12:15:47"/>
    <n v="7177324349"/>
  </r>
  <r>
    <n v="4926"/>
    <s v="001006732-21"/>
    <x v="0"/>
    <x v="4922"/>
    <s v="OLSEN"/>
    <s v="BETTY"/>
    <s v="M"/>
    <x v="0"/>
    <x v="0"/>
    <d v="1930-03-22T00:00:00"/>
    <d v="1960-01-01T00:00:00"/>
    <x v="0"/>
    <d v="1960-01-01T00:00:00"/>
    <x v="0"/>
    <x v="2825"/>
    <n v="110"/>
    <x v="0"/>
    <x v="140"/>
    <m/>
    <x v="0"/>
    <x v="0"/>
    <x v="0"/>
    <x v="0"/>
    <m/>
    <x v="0"/>
    <m/>
    <x v="0"/>
    <m/>
    <x v="2"/>
    <x v="2"/>
    <x v="2"/>
    <x v="0"/>
    <d v="2018-11-06T00:00:00"/>
    <x v="3"/>
    <x v="0"/>
    <x v="0"/>
    <x v="0"/>
    <x v="0"/>
    <x v="0"/>
    <x v="0"/>
    <x v="0"/>
    <x v="0"/>
    <x v="0"/>
    <x v="0"/>
    <x v="0"/>
    <x v="3"/>
    <x v="0"/>
    <x v="0"/>
    <n v="138061"/>
    <d v="2002-11-21T00:00:00"/>
    <m/>
  </r>
  <r>
    <n v="4927"/>
    <s v="001076984-21"/>
    <x v="0"/>
    <x v="4923"/>
    <s v="OLSEN"/>
    <s v="DEBRA"/>
    <s v="A"/>
    <x v="0"/>
    <x v="0"/>
    <d v="1958-09-20T00:00:00"/>
    <d v="1982-01-01T00:00:00"/>
    <x v="0"/>
    <d v="1982-01-01T00:00:00"/>
    <x v="1"/>
    <x v="2826"/>
    <n v="112"/>
    <x v="0"/>
    <x v="14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33846"/>
    <d v="2020-11-17T16:07:03"/>
    <m/>
  </r>
  <r>
    <n v="4928"/>
    <s v="001123868-21"/>
    <x v="0"/>
    <x v="4924"/>
    <s v="RESSER"/>
    <s v="STEPHAN"/>
    <s v="L"/>
    <x v="0"/>
    <x v="1"/>
    <d v="1953-04-27T00:00:00"/>
    <d v="1996-01-01T00:00:00"/>
    <x v="0"/>
    <d v="1996-01-01T00:00:00"/>
    <x v="1"/>
    <x v="2826"/>
    <n v="112"/>
    <x v="0"/>
    <x v="14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C006643"/>
    <d v="2020-11-17T16:12:08"/>
    <m/>
  </r>
  <r>
    <n v="4929"/>
    <s v="001093995-21"/>
    <x v="0"/>
    <x v="4925"/>
    <s v="GUTSHALL"/>
    <s v="JEFFREY"/>
    <s v="A"/>
    <x v="0"/>
    <x v="1"/>
    <d v="1969-09-28T00:00:00"/>
    <d v="1987-01-01T00:00:00"/>
    <x v="0"/>
    <d v="2019-04-22T14:26:52"/>
    <x v="0"/>
    <x v="2827"/>
    <n v="115"/>
    <x v="0"/>
    <x v="14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01492"/>
    <d v="2020-10-15T17:36:18"/>
    <m/>
  </r>
  <r>
    <n v="4930"/>
    <s v="001104042-21"/>
    <x v="0"/>
    <x v="4926"/>
    <s v="CHRISTIANA"/>
    <s v="ALEXANDRA"/>
    <m/>
    <x v="0"/>
    <x v="0"/>
    <d v="1974-02-13T00:00:00"/>
    <d v="1992-01-01T00:00:00"/>
    <x v="0"/>
    <d v="1992-01-01T00:00:00"/>
    <x v="1"/>
    <x v="2828"/>
    <n v="1"/>
    <x v="0"/>
    <x v="8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26038"/>
    <d v="2020-11-17T15:21:03"/>
    <m/>
  </r>
  <r>
    <n v="4931"/>
    <s v="011786415-21"/>
    <x v="0"/>
    <x v="4927"/>
    <s v="GOLD"/>
    <s v="PHILIP"/>
    <s v="HORACE"/>
    <x v="0"/>
    <x v="1"/>
    <d v="1959-07-29T00:00:00"/>
    <d v="2001-02-09T00:00:00"/>
    <x v="0"/>
    <d v="2009-07-31T13:30:00"/>
    <x v="0"/>
    <x v="2828"/>
    <n v="1"/>
    <x v="0"/>
    <x v="8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4:03"/>
    <n v="7173500093"/>
  </r>
  <r>
    <n v="4932"/>
    <s v="001110222-21"/>
    <x v="0"/>
    <x v="4928"/>
    <s v="SERAFIN"/>
    <s v="CHRISTOPHER"/>
    <s v="J"/>
    <x v="0"/>
    <x v="1"/>
    <d v="1965-02-01T00:00:00"/>
    <d v="1992-01-01T00:00:00"/>
    <x v="0"/>
    <d v="1992-01-01T00:00:00"/>
    <x v="1"/>
    <x v="2829"/>
    <n v="2"/>
    <x v="0"/>
    <x v="8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39855"/>
    <d v="2020-11-17T16:14:36"/>
    <m/>
  </r>
  <r>
    <n v="4933"/>
    <s v="001125558-21"/>
    <x v="0"/>
    <x v="4929"/>
    <s v="WILFONG"/>
    <s v="RYAN"/>
    <s v="D"/>
    <x v="0"/>
    <x v="3"/>
    <d v="1962-01-12T00:00:00"/>
    <d v="1996-01-01T00:00:00"/>
    <x v="0"/>
    <d v="2004-03-17T16:25:13"/>
    <x v="1"/>
    <x v="2830"/>
    <n v="3"/>
    <x v="0"/>
    <x v="8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C009247"/>
    <d v="2020-10-28T10:09:28"/>
    <m/>
  </r>
  <r>
    <n v="4934"/>
    <s v="001124353-21"/>
    <x v="0"/>
    <x v="4930"/>
    <s v="WILFONG"/>
    <s v="STEPHANIE"/>
    <s v="JANE"/>
    <x v="0"/>
    <x v="0"/>
    <d v="1963-10-29T00:00:00"/>
    <d v="1996-01-01T00:00:00"/>
    <x v="0"/>
    <d v="2004-03-17T16:25:51"/>
    <x v="1"/>
    <x v="2830"/>
    <n v="3"/>
    <x v="0"/>
    <x v="8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C007375"/>
    <d v="2020-10-28T10:11:13"/>
    <m/>
  </r>
  <r>
    <n v="4935"/>
    <s v="109504724-21"/>
    <x v="0"/>
    <x v="4931"/>
    <s v="LAVERTY"/>
    <s v="KATHLEEN"/>
    <s v="A"/>
    <x v="0"/>
    <x v="2"/>
    <d v="1957-01-20T00:00:00"/>
    <d v="2019-02-01T00:00:00"/>
    <x v="0"/>
    <d v="2019-02-01T03:00:09"/>
    <x v="1"/>
    <x v="2831"/>
    <n v="4"/>
    <x v="0"/>
    <x v="86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9-01-22T08:49:55"/>
    <m/>
  </r>
  <r>
    <n v="4936"/>
    <s v="001056545-21"/>
    <x v="0"/>
    <x v="4932"/>
    <s v="LAVERTY"/>
    <s v="KEITH"/>
    <s v="E"/>
    <x v="0"/>
    <x v="1"/>
    <d v="1957-05-01T00:00:00"/>
    <d v="2001-04-17T00:00:00"/>
    <x v="0"/>
    <d v="2019-04-15T14:10:33"/>
    <x v="0"/>
    <x v="2831"/>
    <n v="4"/>
    <x v="0"/>
    <x v="86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n v="1046381"/>
    <d v="2019-04-15T14:10:33"/>
    <n v="7177324992"/>
  </r>
  <r>
    <n v="4937"/>
    <s v="005344323-21"/>
    <x v="0"/>
    <x v="4933"/>
    <s v="HELLER"/>
    <s v="PHYLLIS"/>
    <s v="L"/>
    <x v="0"/>
    <x v="0"/>
    <d v="1930-04-08T00:00:00"/>
    <d v="1998-02-05T00:00:00"/>
    <x v="0"/>
    <d v="2016-10-07T03:00:34"/>
    <x v="1"/>
    <x v="2832"/>
    <n v="8"/>
    <x v="0"/>
    <x v="86"/>
    <m/>
    <x v="0"/>
    <x v="0"/>
    <x v="0"/>
    <x v="0"/>
    <m/>
    <x v="0"/>
    <m/>
    <x v="0"/>
    <m/>
    <x v="2"/>
    <x v="2"/>
    <x v="2"/>
    <x v="0"/>
    <d v="2017-11-07T00:00:00"/>
    <x v="3"/>
    <x v="0"/>
    <x v="0"/>
    <x v="0"/>
    <x v="0"/>
    <x v="0"/>
    <x v="0"/>
    <x v="0"/>
    <x v="0"/>
    <x v="0"/>
    <x v="0"/>
    <x v="0"/>
    <x v="3"/>
    <x v="0"/>
    <x v="0"/>
    <m/>
    <d v="2016-10-06T18:40:48"/>
    <n v="7177321275"/>
  </r>
  <r>
    <n v="4938"/>
    <s v="001071490-21"/>
    <x v="0"/>
    <x v="4934"/>
    <s v="STONEBRAKER"/>
    <s v="HAROLD"/>
    <s v="R"/>
    <x v="1"/>
    <x v="1"/>
    <d v="1951-11-25T00:00:00"/>
    <d v="1978-01-01T00:00:00"/>
    <x v="0"/>
    <d v="1978-01-01T00:00:00"/>
    <x v="1"/>
    <x v="2832"/>
    <n v="8"/>
    <x v="0"/>
    <x v="8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234708"/>
    <d v="2020-10-15T15:13:47"/>
    <n v="7177321375"/>
  </r>
  <r>
    <n v="4939"/>
    <s v="001072163-21"/>
    <x v="0"/>
    <x v="4935"/>
    <s v="STONEBRAKER"/>
    <s v="KATHY"/>
    <s v="M"/>
    <x v="0"/>
    <x v="0"/>
    <d v="1951-11-15T00:00:00"/>
    <d v="1978-01-01T00:00:00"/>
    <x v="0"/>
    <d v="1978-01-01T00:00:00"/>
    <x v="1"/>
    <x v="2832"/>
    <n v="8"/>
    <x v="0"/>
    <x v="8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239016"/>
    <d v="2020-10-16T11:50:52"/>
    <n v="7177321375"/>
  </r>
  <r>
    <n v="4940"/>
    <s v="001112395-21"/>
    <x v="0"/>
    <x v="4936"/>
    <s v="ALDINGER"/>
    <s v="WILLIAM"/>
    <s v="L"/>
    <x v="1"/>
    <x v="1"/>
    <d v="1957-12-16T00:00:00"/>
    <d v="1992-01-01T00:00:00"/>
    <x v="0"/>
    <d v="1992-01-01T00:00:00"/>
    <x v="1"/>
    <x v="2833"/>
    <n v="9"/>
    <x v="0"/>
    <x v="8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43726"/>
    <d v="2020-11-17T15:10:04"/>
    <m/>
  </r>
  <r>
    <n v="4941"/>
    <s v="001114419-21"/>
    <x v="0"/>
    <x v="4937"/>
    <s v="ALDINGER"/>
    <s v="MICHELLE"/>
    <m/>
    <x v="0"/>
    <x v="0"/>
    <d v="1960-02-28T00:00:00"/>
    <d v="1992-01-01T00:00:00"/>
    <x v="0"/>
    <d v="1992-01-01T00:00:00"/>
    <x v="1"/>
    <x v="2833"/>
    <n v="9"/>
    <x v="0"/>
    <x v="8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46999"/>
    <d v="2020-11-17T15:09:59"/>
    <m/>
  </r>
  <r>
    <n v="4942"/>
    <s v="102984798-21"/>
    <x v="0"/>
    <x v="4938"/>
    <s v="GULDNER"/>
    <s v="DANIELLE"/>
    <s v="M"/>
    <x v="0"/>
    <x v="2"/>
    <d v="1986-12-30T00:00:00"/>
    <d v="2011-01-06T00:00:00"/>
    <x v="1"/>
    <d v="2019-01-29T12:06:16"/>
    <x v="2"/>
    <x v="2834"/>
    <n v="10"/>
    <x v="0"/>
    <x v="86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0-12-27T11:30:22"/>
    <n v="7175807783"/>
  </r>
  <r>
    <n v="4943"/>
    <s v="001104677-21"/>
    <x v="0"/>
    <x v="4939"/>
    <s v="GULDNER"/>
    <s v="DONALD"/>
    <s v="C"/>
    <x v="0"/>
    <x v="1"/>
    <d v="1963-05-20T00:00:00"/>
    <d v="1992-01-01T00:00:00"/>
    <x v="0"/>
    <d v="1992-01-01T00:00:00"/>
    <x v="1"/>
    <x v="2834"/>
    <n v="10"/>
    <x v="0"/>
    <x v="8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27158"/>
    <d v="2020-11-17T15:35:36"/>
    <m/>
  </r>
  <r>
    <n v="4944"/>
    <s v="001104825-21"/>
    <x v="0"/>
    <x v="4940"/>
    <s v="GULDNER"/>
    <s v="SHEILA"/>
    <s v="M"/>
    <x v="0"/>
    <x v="0"/>
    <d v="1963-04-23T00:00:00"/>
    <d v="1992-01-01T00:00:00"/>
    <x v="0"/>
    <d v="1992-01-01T00:00:00"/>
    <x v="1"/>
    <x v="2834"/>
    <n v="10"/>
    <x v="0"/>
    <x v="8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27399"/>
    <d v="2020-11-17T15:35:39"/>
    <m/>
  </r>
  <r>
    <n v="4945"/>
    <s v="001122496-21"/>
    <x v="0"/>
    <x v="4941"/>
    <s v="FAZIO"/>
    <s v="DIANE"/>
    <s v="F"/>
    <x v="0"/>
    <x v="0"/>
    <d v="1955-08-05T00:00:00"/>
    <d v="1995-01-01T00:00:00"/>
    <x v="0"/>
    <d v="1995-01-01T00:00:00"/>
    <x v="0"/>
    <x v="2835"/>
    <n v="11"/>
    <x v="0"/>
    <x v="8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C004435"/>
    <d v="2020-10-13T15:07:31"/>
    <n v="7177321570"/>
  </r>
  <r>
    <n v="4946"/>
    <s v="020859850-21"/>
    <x v="0"/>
    <x v="4942"/>
    <s v="PIAZZA"/>
    <s v="JUSTIN"/>
    <s v="A"/>
    <x v="0"/>
    <x v="1"/>
    <d v="1982-05-18T00:00:00"/>
    <d v="2006-10-19T00:00:00"/>
    <x v="0"/>
    <d v="2014-12-31T06:00:36"/>
    <x v="0"/>
    <x v="2836"/>
    <n v="12"/>
    <x v="0"/>
    <x v="8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9:14"/>
    <m/>
  </r>
  <r>
    <n v="4947"/>
    <s v="004529448-21"/>
    <x v="0"/>
    <x v="4943"/>
    <s v="REISINGER"/>
    <s v="RYAN"/>
    <s v="B"/>
    <x v="0"/>
    <x v="1"/>
    <d v="1982-01-03T00:00:00"/>
    <d v="2000-03-01T00:00:00"/>
    <x v="0"/>
    <d v="2008-10-04T06:00:02"/>
    <x v="0"/>
    <x v="2836"/>
    <n v="12"/>
    <x v="0"/>
    <x v="8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3T15:06:15"/>
    <m/>
  </r>
  <r>
    <n v="4948"/>
    <s v="001050833-21"/>
    <x v="0"/>
    <x v="4944"/>
    <s v="HAAS"/>
    <s v="LISAMARIE"/>
    <s v="H"/>
    <x v="0"/>
    <x v="0"/>
    <d v="1970-05-22T00:00:00"/>
    <d v="2000-09-26T00:00:00"/>
    <x v="0"/>
    <d v="2000-09-26T00:00:00"/>
    <x v="1"/>
    <x v="2837"/>
    <n v="13"/>
    <x v="0"/>
    <x v="8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39979"/>
    <d v="2020-10-13T15:35:07"/>
    <m/>
  </r>
  <r>
    <n v="4949"/>
    <s v="001051747-21"/>
    <x v="0"/>
    <x v="4945"/>
    <s v="HAAS"/>
    <s v="STEPHEN"/>
    <s v="J"/>
    <x v="0"/>
    <x v="1"/>
    <d v="1972-11-19T00:00:00"/>
    <d v="2000-10-07T00:00:00"/>
    <x v="0"/>
    <d v="2000-10-07T00:00:00"/>
    <x v="1"/>
    <x v="2837"/>
    <n v="13"/>
    <x v="0"/>
    <x v="8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40997"/>
    <d v="2020-10-13T12:20:53"/>
    <m/>
  </r>
  <r>
    <n v="4950"/>
    <s v="103254166-21"/>
    <x v="0"/>
    <x v="4946"/>
    <s v="FLEAGLE"/>
    <s v="MARISSA"/>
    <m/>
    <x v="0"/>
    <x v="0"/>
    <d v="1993-11-30T00:00:00"/>
    <d v="2011-12-26T00:00:00"/>
    <x v="0"/>
    <d v="2011-12-26T06:00:29"/>
    <x v="1"/>
    <x v="2838"/>
    <n v="14"/>
    <x v="0"/>
    <x v="86"/>
    <m/>
    <x v="0"/>
    <x v="0"/>
    <x v="0"/>
    <x v="0"/>
    <m/>
    <x v="0"/>
    <m/>
    <x v="0"/>
    <m/>
    <x v="2"/>
    <x v="2"/>
    <x v="2"/>
    <x v="0"/>
    <d v="2018-11-06T00:00:00"/>
    <x v="3"/>
    <x v="0"/>
    <x v="0"/>
    <x v="0"/>
    <x v="0"/>
    <x v="0"/>
    <x v="0"/>
    <x v="0"/>
    <x v="0"/>
    <x v="0"/>
    <x v="0"/>
    <x v="0"/>
    <x v="3"/>
    <x v="0"/>
    <x v="0"/>
    <m/>
    <d v="2016-03-16T15:10:53"/>
    <n v="7177289202"/>
  </r>
  <r>
    <n v="4951"/>
    <s v="001105887-21"/>
    <x v="0"/>
    <x v="4947"/>
    <s v="FLEAGLE"/>
    <s v="SUSAN"/>
    <s v="G"/>
    <x v="0"/>
    <x v="0"/>
    <d v="1964-03-04T00:00:00"/>
    <d v="1992-01-01T00:00:00"/>
    <x v="0"/>
    <d v="1992-01-01T00:00:00"/>
    <x v="1"/>
    <x v="2838"/>
    <n v="14"/>
    <x v="0"/>
    <x v="8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29209"/>
    <d v="2020-10-19T13:09:21"/>
    <m/>
  </r>
  <r>
    <n v="4952"/>
    <s v="011810082-21"/>
    <x v="0"/>
    <x v="4948"/>
    <s v="YOUNG"/>
    <s v="CHRISTOPHER"/>
    <s v="M"/>
    <x v="0"/>
    <x v="1"/>
    <d v="1981-02-17T00:00:00"/>
    <d v="2003-06-11T00:00:00"/>
    <x v="1"/>
    <d v="2019-12-31T15:33:02"/>
    <x v="2"/>
    <x v="2838"/>
    <n v="14"/>
    <x v="0"/>
    <x v="86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4-08-15T14:15:27"/>
    <m/>
  </r>
  <r>
    <n v="4953"/>
    <s v="102776247-21"/>
    <x v="0"/>
    <x v="4949"/>
    <s v="GIRVEN"/>
    <s v="JUSTIN"/>
    <s v="L"/>
    <x v="0"/>
    <x v="1"/>
    <d v="1990-11-09T00:00:00"/>
    <d v="2010-05-08T00:00:00"/>
    <x v="0"/>
    <d v="2015-12-31T14:25:00"/>
    <x v="0"/>
    <x v="2839"/>
    <n v="15"/>
    <x v="0"/>
    <x v="8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5T15:09:50"/>
    <n v="5707212635"/>
  </r>
  <r>
    <n v="4954"/>
    <s v="102782054-21"/>
    <x v="0"/>
    <x v="4950"/>
    <s v="GIRVEN"/>
    <s v="MARY"/>
    <s v="JEAN"/>
    <x v="0"/>
    <x v="0"/>
    <d v="1991-07-11T00:00:00"/>
    <d v="2010-06-12T00:00:00"/>
    <x v="0"/>
    <d v="2016-06-14T03:02:29"/>
    <x v="0"/>
    <x v="2839"/>
    <n v="15"/>
    <x v="0"/>
    <x v="8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5T12:26:35"/>
    <m/>
  </r>
  <r>
    <n v="4955"/>
    <s v="001128941-21"/>
    <x v="0"/>
    <x v="4951"/>
    <s v="MORRIS"/>
    <s v="JENNIFER"/>
    <m/>
    <x v="0"/>
    <x v="3"/>
    <d v="1972-12-04T00:00:00"/>
    <d v="1996-01-01T00:00:00"/>
    <x v="0"/>
    <d v="1996-01-01T00:00:00"/>
    <x v="0"/>
    <x v="2840"/>
    <n v="20"/>
    <x v="0"/>
    <x v="8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C014519"/>
    <d v="2020-10-19T12:51:31"/>
    <n v="7177320104"/>
  </r>
  <r>
    <n v="4956"/>
    <s v="107150765-21"/>
    <x v="0"/>
    <x v="4952"/>
    <s v="MORRIS"/>
    <s v="KATELYN"/>
    <s v="T"/>
    <x v="0"/>
    <x v="0"/>
    <d v="1998-03-22T00:00:00"/>
    <d v="2016-03-27T00:00:00"/>
    <x v="0"/>
    <d v="2016-04-04T00:00:00"/>
    <x v="0"/>
    <x v="2840"/>
    <n v="20"/>
    <x v="0"/>
    <x v="86"/>
    <m/>
    <x v="0"/>
    <x v="0"/>
    <x v="0"/>
    <x v="0"/>
    <m/>
    <x v="0"/>
    <m/>
    <x v="0"/>
    <m/>
    <x v="2"/>
    <x v="2"/>
    <x v="2"/>
    <x v="0"/>
    <d v="2016-04-26T00:00:00"/>
    <x v="3"/>
    <x v="0"/>
    <x v="0"/>
    <x v="0"/>
    <x v="0"/>
    <x v="0"/>
    <x v="0"/>
    <x v="0"/>
    <x v="0"/>
    <x v="0"/>
    <x v="0"/>
    <x v="0"/>
    <x v="3"/>
    <x v="0"/>
    <x v="0"/>
    <m/>
    <d v="2018-06-04T12:36:22"/>
    <n v="7174807524"/>
  </r>
  <r>
    <n v="4957"/>
    <s v="001128934-21"/>
    <x v="0"/>
    <x v="4953"/>
    <s v="MORRIS"/>
    <s v="MARK"/>
    <s v="E"/>
    <x v="0"/>
    <x v="1"/>
    <d v="1969-04-11T00:00:00"/>
    <d v="1996-01-01T00:00:00"/>
    <x v="0"/>
    <d v="1996-01-01T00:00:00"/>
    <x v="0"/>
    <x v="2840"/>
    <n v="20"/>
    <x v="0"/>
    <x v="8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C014509"/>
    <d v="2020-10-19T12:02:25"/>
    <n v="7175809640"/>
  </r>
  <r>
    <n v="4958"/>
    <s v="109287357-21"/>
    <x v="0"/>
    <x v="4954"/>
    <s v="MORRIS"/>
    <s v="PAYTON"/>
    <s v="ANDREW"/>
    <x v="0"/>
    <x v="1"/>
    <d v="1999-11-14T00:00:00"/>
    <d v="2018-10-08T00:00:00"/>
    <x v="0"/>
    <d v="2018-10-08T03:00:17"/>
    <x v="1"/>
    <x v="2840"/>
    <n v="20"/>
    <x v="0"/>
    <x v="8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3:45"/>
    <n v="7175804982"/>
  </r>
  <r>
    <n v="4959"/>
    <s v="104344278-21"/>
    <x v="0"/>
    <x v="4955"/>
    <s v="KIES"/>
    <s v="ALEC"/>
    <s v="C"/>
    <x v="0"/>
    <x v="1"/>
    <d v="1996-06-22T00:00:00"/>
    <d v="2014-09-28T00:00:00"/>
    <x v="0"/>
    <d v="2016-08-31T03:00:21"/>
    <x v="0"/>
    <x v="2841"/>
    <n v="22"/>
    <x v="0"/>
    <x v="86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20-09-18T13:58:55"/>
    <n v="4848942659"/>
  </r>
  <r>
    <n v="4960"/>
    <s v="007297112-21"/>
    <x v="0"/>
    <x v="4956"/>
    <s v="KIES"/>
    <s v="KRISTINA"/>
    <s v="CLEMENS"/>
    <x v="0"/>
    <x v="0"/>
    <d v="1961-05-12T00:00:00"/>
    <d v="1992-09-24T00:00:00"/>
    <x v="0"/>
    <d v="2016-08-24T03:00:17"/>
    <x v="0"/>
    <x v="2841"/>
    <n v="22"/>
    <x v="0"/>
    <x v="8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8:11"/>
    <n v="6102165919"/>
  </r>
  <r>
    <n v="4961"/>
    <s v="104230745-21"/>
    <x v="0"/>
    <x v="4957"/>
    <s v="BRADY"/>
    <s v="CHRISTOPHER"/>
    <s v="S"/>
    <x v="0"/>
    <x v="2"/>
    <d v="1976-05-17T00:00:00"/>
    <d v="2014-06-15T00:00:00"/>
    <x v="0"/>
    <d v="2014-06-15T06:00:59"/>
    <x v="2"/>
    <x v="2842"/>
    <n v="23"/>
    <x v="0"/>
    <x v="8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7:53"/>
    <m/>
  </r>
  <r>
    <n v="4962"/>
    <s v="004550059-21"/>
    <x v="0"/>
    <x v="4958"/>
    <s v="BRADY"/>
    <s v="MARTA"/>
    <m/>
    <x v="0"/>
    <x v="0"/>
    <d v="1975-05-02T00:00:00"/>
    <d v="1996-09-09T00:00:00"/>
    <x v="0"/>
    <d v="2013-08-10T06:09:16"/>
    <x v="0"/>
    <x v="2842"/>
    <n v="23"/>
    <x v="0"/>
    <x v="8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5T12:19:34"/>
    <n v="7179794058"/>
  </r>
  <r>
    <n v="4963"/>
    <s v="104308057-21"/>
    <x v="0"/>
    <x v="4959"/>
    <s v="RUHL"/>
    <s v="KYLIE"/>
    <m/>
    <x v="0"/>
    <x v="0"/>
    <d v="1996-05-22T00:00:00"/>
    <d v="2014-08-28T00:00:00"/>
    <x v="0"/>
    <d v="2019-04-16T03:01:06"/>
    <x v="0"/>
    <x v="2842"/>
    <n v="23"/>
    <x v="0"/>
    <x v="8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5T12:26:13"/>
    <m/>
  </r>
  <r>
    <n v="4964"/>
    <s v="108820568-21"/>
    <x v="0"/>
    <x v="4960"/>
    <s v="GERNERT"/>
    <s v="JESSICA"/>
    <s v="MARIE"/>
    <x v="0"/>
    <x v="2"/>
    <d v="1988-10-14T00:00:00"/>
    <d v="2017-09-28T00:00:00"/>
    <x v="0"/>
    <d v="2020-07-15T14:01:02"/>
    <x v="1"/>
    <x v="2843"/>
    <n v="24"/>
    <x v="0"/>
    <x v="8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3:16"/>
    <n v="5189268285"/>
  </r>
  <r>
    <n v="4965"/>
    <s v="108820923-21"/>
    <x v="0"/>
    <x v="4961"/>
    <s v="GERNERT"/>
    <s v="PATRICK"/>
    <s v="LEE"/>
    <x v="0"/>
    <x v="2"/>
    <d v="1987-03-10T00:00:00"/>
    <d v="2017-09-28T00:00:00"/>
    <x v="0"/>
    <d v="2020-07-15T14:00:38"/>
    <x v="1"/>
    <x v="2843"/>
    <n v="24"/>
    <x v="0"/>
    <x v="8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3:22"/>
    <n v="5189260723"/>
  </r>
  <r>
    <n v="4966"/>
    <s v="005230198-21"/>
    <x v="0"/>
    <x v="4962"/>
    <s v="FREUNDEL"/>
    <s v="WILLIAM"/>
    <s v="L"/>
    <x v="0"/>
    <x v="3"/>
    <d v="1969-05-14T00:00:00"/>
    <d v="2000-05-31T00:00:00"/>
    <x v="0"/>
    <d v="2007-11-21T06:00:02"/>
    <x v="0"/>
    <x v="2844"/>
    <n v="25"/>
    <x v="0"/>
    <x v="8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3T15:07:29"/>
    <n v="7177323525"/>
  </r>
  <r>
    <n v="4967"/>
    <s v="001046004-21"/>
    <x v="0"/>
    <x v="4963"/>
    <s v="LEONARD"/>
    <s v="CHARLES"/>
    <s v="E"/>
    <x v="0"/>
    <x v="1"/>
    <d v="1951-06-30T00:00:00"/>
    <d v="2000-03-07T00:00:00"/>
    <x v="0"/>
    <d v="2005-08-01T09:30:57"/>
    <x v="0"/>
    <x v="2844"/>
    <n v="25"/>
    <x v="0"/>
    <x v="8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34372"/>
    <d v="2020-11-17T15:52:42"/>
    <m/>
  </r>
  <r>
    <n v="4968"/>
    <s v="021428990-21"/>
    <x v="0"/>
    <x v="4964"/>
    <s v="LEONARD"/>
    <s v="MARY"/>
    <s v="LOU"/>
    <x v="0"/>
    <x v="3"/>
    <d v="1949-05-13T00:00:00"/>
    <d v="2008-06-22T00:00:00"/>
    <x v="0"/>
    <d v="2008-06-22T06:00:02"/>
    <x v="0"/>
    <x v="2844"/>
    <n v="25"/>
    <x v="0"/>
    <x v="8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2:45"/>
    <n v="7177323525"/>
  </r>
  <r>
    <n v="4969"/>
    <s v="011777068-21"/>
    <x v="0"/>
    <x v="4965"/>
    <s v="MOWATT"/>
    <s v="WILLIAM"/>
    <s v="E"/>
    <x v="1"/>
    <x v="1"/>
    <d v="1961-05-19T00:00:00"/>
    <d v="2000-07-31T00:00:00"/>
    <x v="0"/>
    <d v="2019-09-06T03:00:09"/>
    <x v="0"/>
    <x v="2845"/>
    <n v="26"/>
    <x v="0"/>
    <x v="8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4:15"/>
    <m/>
  </r>
  <r>
    <n v="4970"/>
    <s v="001332510-21"/>
    <x v="0"/>
    <x v="4966"/>
    <s v="MOWATT"/>
    <s v="JULIE"/>
    <s v="ANN"/>
    <x v="0"/>
    <x v="0"/>
    <d v="1960-10-23T00:00:00"/>
    <d v="2001-05-24T00:00:00"/>
    <x v="0"/>
    <d v="2019-08-14T03:00:08"/>
    <x v="0"/>
    <x v="2845"/>
    <n v="26"/>
    <x v="0"/>
    <x v="8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4:10"/>
    <m/>
  </r>
  <r>
    <n v="4971"/>
    <s v="020549437-21"/>
    <x v="0"/>
    <x v="4967"/>
    <s v="WINGARD"/>
    <s v="BRETT"/>
    <s v="J"/>
    <x v="0"/>
    <x v="1"/>
    <d v="1985-06-15T00:00:00"/>
    <d v="2005-06-12T00:00:00"/>
    <x v="0"/>
    <d v="2012-01-09T15:15:35"/>
    <x v="0"/>
    <x v="2845"/>
    <n v="26"/>
    <x v="0"/>
    <x v="86"/>
    <m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m/>
    <d v="2017-06-08T14:20:41"/>
    <n v="7175120315"/>
  </r>
  <r>
    <n v="4972"/>
    <s v="103190794-21"/>
    <x v="0"/>
    <x v="4968"/>
    <s v="IOOS"/>
    <s v="AARON"/>
    <s v="BRADLEY"/>
    <x v="0"/>
    <x v="2"/>
    <d v="1991-03-08T00:00:00"/>
    <d v="2011-09-29T00:00:00"/>
    <x v="0"/>
    <d v="2011-09-29T06:00:46"/>
    <x v="3"/>
    <x v="2846"/>
    <n v="27"/>
    <x v="0"/>
    <x v="8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2:02"/>
    <n v="7179195866"/>
  </r>
  <r>
    <n v="4973"/>
    <s v="001122416-21"/>
    <x v="0"/>
    <x v="4969"/>
    <s v="IOOS"/>
    <s v="CINDY"/>
    <s v="L"/>
    <x v="0"/>
    <x v="0"/>
    <d v="1960-09-10T00:00:00"/>
    <d v="1995-01-01T00:00:00"/>
    <x v="0"/>
    <d v="1995-01-01T00:00:00"/>
    <x v="3"/>
    <x v="2846"/>
    <n v="27"/>
    <x v="0"/>
    <x v="8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C004300"/>
    <d v="2020-11-17T15:42:06"/>
    <n v="7177287653"/>
  </r>
  <r>
    <n v="4974"/>
    <s v="001021739-21"/>
    <x v="0"/>
    <x v="4970"/>
    <s v="IOOS"/>
    <s v="MARK"/>
    <s v="B"/>
    <x v="0"/>
    <x v="1"/>
    <d v="1959-08-17T00:00:00"/>
    <d v="1996-09-17T00:00:00"/>
    <x v="0"/>
    <d v="1996-09-17T00:00:00"/>
    <x v="5"/>
    <x v="2846"/>
    <n v="27"/>
    <x v="0"/>
    <x v="8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01890"/>
    <d v="2020-11-17T15:42:09"/>
    <m/>
  </r>
  <r>
    <n v="4975"/>
    <s v="001100968-21"/>
    <x v="0"/>
    <x v="4971"/>
    <s v="PAUKOVITS"/>
    <s v="KATHERINE"/>
    <s v="E"/>
    <x v="0"/>
    <x v="0"/>
    <d v="1967-08-20T00:00:00"/>
    <d v="1992-01-01T00:00:00"/>
    <x v="0"/>
    <d v="2009-12-09T08:47:49"/>
    <x v="0"/>
    <x v="2847"/>
    <n v="306"/>
    <x v="0"/>
    <x v="14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19094"/>
    <d v="2020-11-17T16:08:33"/>
    <n v="7177327832"/>
  </r>
  <r>
    <n v="4976"/>
    <s v="001038259-21"/>
    <x v="0"/>
    <x v="4972"/>
    <s v="PAUKOVITS"/>
    <s v="WILLIAM"/>
    <s v="J"/>
    <x v="0"/>
    <x v="1"/>
    <d v="1970-08-11T00:00:00"/>
    <d v="1999-01-06T00:00:00"/>
    <x v="0"/>
    <d v="1999-01-06T00:00:00"/>
    <x v="1"/>
    <x v="2847"/>
    <n v="306"/>
    <x v="0"/>
    <x v="14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24906"/>
    <d v="2020-11-17T16:08:36"/>
    <m/>
  </r>
  <r>
    <n v="4977"/>
    <s v="021247144-21"/>
    <x v="0"/>
    <x v="4973"/>
    <s v="MELLOTT"/>
    <s v="MELVIN"/>
    <s v="H"/>
    <x v="0"/>
    <x v="1"/>
    <d v="1974-04-01T00:00:00"/>
    <d v="2008-03-24T00:00:00"/>
    <x v="0"/>
    <d v="2008-03-23T06:00:02"/>
    <x v="1"/>
    <x v="2848"/>
    <n v="308"/>
    <x v="0"/>
    <x v="14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1:37"/>
    <n v="7172549356"/>
  </r>
  <r>
    <n v="4978"/>
    <s v="001039314-21"/>
    <x v="0"/>
    <x v="4974"/>
    <s v="MELLOTT"/>
    <s v="TAMI"/>
    <s v="LYNNE"/>
    <x v="0"/>
    <x v="0"/>
    <d v="1971-07-27T00:00:00"/>
    <d v="1999-03-01T00:00:00"/>
    <x v="0"/>
    <d v="2009-11-30T10:29:37"/>
    <x v="1"/>
    <x v="2848"/>
    <n v="308"/>
    <x v="0"/>
    <x v="14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26208"/>
    <d v="2020-11-17T16:01:40"/>
    <n v="7177124797"/>
  </r>
  <r>
    <n v="4979"/>
    <s v="020013236-21"/>
    <x v="0"/>
    <x v="4975"/>
    <s v="BRAGUNIER"/>
    <s v="AARON"/>
    <m/>
    <x v="0"/>
    <x v="1"/>
    <d v="1978-11-06T00:00:00"/>
    <d v="2003-08-16T00:00:00"/>
    <x v="0"/>
    <d v="2003-08-16T02:00:02"/>
    <x v="0"/>
    <x v="2849"/>
    <n v="310"/>
    <x v="0"/>
    <x v="14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7:55"/>
    <m/>
  </r>
  <r>
    <n v="4980"/>
    <s v="020248514-21"/>
    <x v="0"/>
    <x v="4976"/>
    <s v="BRAGUNIER"/>
    <s v="COLLEEN"/>
    <m/>
    <x v="0"/>
    <x v="0"/>
    <d v="1980-07-07T00:00:00"/>
    <d v="2004-09-17T00:00:00"/>
    <x v="0"/>
    <d v="2004-09-17T06:00:00"/>
    <x v="0"/>
    <x v="2849"/>
    <n v="310"/>
    <x v="0"/>
    <x v="14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7:59"/>
    <m/>
  </r>
  <r>
    <n v="4981"/>
    <s v="021052468-21"/>
    <x v="0"/>
    <x v="4977"/>
    <s v="BEISTLINE"/>
    <s v="GEORGE"/>
    <s v="ALAN"/>
    <x v="1"/>
    <x v="1"/>
    <d v="1987-05-08T00:00:00"/>
    <d v="2007-08-06T00:00:00"/>
    <x v="0"/>
    <d v="2018-01-17T03:00:15"/>
    <x v="1"/>
    <x v="2850"/>
    <n v="312"/>
    <x v="0"/>
    <x v="141"/>
    <m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m/>
    <d v="2018-01-16T16:04:55"/>
    <m/>
  </r>
  <r>
    <n v="4982"/>
    <s v="110172714-21"/>
    <x v="0"/>
    <x v="4978"/>
    <s v="MIAL"/>
    <s v="DAILAH"/>
    <s v="JANAI"/>
    <x v="0"/>
    <x v="0"/>
    <d v="2001-05-29T00:00:00"/>
    <d v="2020-03-05T00:00:00"/>
    <x v="0"/>
    <d v="2020-03-05T03:00:13"/>
    <x v="0"/>
    <x v="2851"/>
    <n v="314"/>
    <x v="0"/>
    <x v="14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8T16:42:13"/>
    <m/>
  </r>
  <r>
    <n v="4983"/>
    <s v="005236214-21"/>
    <x v="0"/>
    <x v="4979"/>
    <s v="MIAL"/>
    <s v="DENISE"/>
    <s v="RENEE"/>
    <x v="0"/>
    <x v="0"/>
    <d v="1972-01-21T00:00:00"/>
    <d v="2001-01-05T00:00:00"/>
    <x v="0"/>
    <d v="2012-07-23T15:48:16"/>
    <x v="0"/>
    <x v="2851"/>
    <n v="314"/>
    <x v="0"/>
    <x v="14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8T16:51:12"/>
    <m/>
  </r>
  <r>
    <n v="4984"/>
    <s v="109274711-21"/>
    <x v="0"/>
    <x v="4980"/>
    <s v="MIAL"/>
    <s v="TRISTAN"/>
    <s v="I"/>
    <x v="0"/>
    <x v="1"/>
    <d v="1999-06-21T00:00:00"/>
    <d v="2018-10-06T00:00:00"/>
    <x v="0"/>
    <d v="2018-10-06T03:00:14"/>
    <x v="0"/>
    <x v="2851"/>
    <n v="314"/>
    <x v="0"/>
    <x v="14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8T16:51:11"/>
    <m/>
  </r>
  <r>
    <n v="4985"/>
    <s v="001030139-21"/>
    <x v="0"/>
    <x v="4981"/>
    <s v="RIHEL"/>
    <s v="SKYE"/>
    <s v="AMBER"/>
    <x v="0"/>
    <x v="0"/>
    <d v="1979-10-18T00:00:00"/>
    <d v="1997-09-18T00:00:00"/>
    <x v="0"/>
    <d v="2010-11-18T16:08:00"/>
    <x v="2"/>
    <x v="2852"/>
    <n v="316"/>
    <x v="0"/>
    <x v="141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n v="1014002"/>
    <d v="2020-10-17T10:43:17"/>
    <n v="7177067750"/>
  </r>
  <r>
    <n v="4986"/>
    <s v="001083806-21"/>
    <x v="0"/>
    <x v="4982"/>
    <s v="ZEIGLER"/>
    <s v="LEE"/>
    <s v="E"/>
    <x v="0"/>
    <x v="1"/>
    <d v="1949-09-25T00:00:00"/>
    <d v="1984-01-01T00:00:00"/>
    <x v="0"/>
    <d v="1984-01-01T00:00:00"/>
    <x v="0"/>
    <x v="2852"/>
    <n v="316"/>
    <x v="0"/>
    <x v="14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72475"/>
    <d v="2020-10-13T13:37:00"/>
    <m/>
  </r>
  <r>
    <n v="4987"/>
    <s v="108173040-21"/>
    <x v="0"/>
    <x v="4983"/>
    <s v="SMITH"/>
    <s v="CLARENCE"/>
    <s v="L"/>
    <x v="0"/>
    <x v="1"/>
    <d v="1948-04-14T00:00:00"/>
    <d v="2016-10-23T00:00:00"/>
    <x v="0"/>
    <d v="2016-10-23T03:00:28"/>
    <x v="2"/>
    <x v="2853"/>
    <n v="318"/>
    <x v="0"/>
    <x v="14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6T13:21:10"/>
    <m/>
  </r>
  <r>
    <n v="4988"/>
    <s v="107579505-21"/>
    <x v="0"/>
    <x v="4984"/>
    <s v="SMITH"/>
    <s v="MARK"/>
    <s v="CALVIN"/>
    <x v="0"/>
    <x v="2"/>
    <d v="1994-12-19T00:00:00"/>
    <d v="2016-06-10T00:00:00"/>
    <x v="0"/>
    <d v="2016-06-10T03:00:32"/>
    <x v="1"/>
    <x v="2853"/>
    <n v="318"/>
    <x v="0"/>
    <x v="141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6-05-31T16:05:09"/>
    <n v="7178024901"/>
  </r>
  <r>
    <n v="4989"/>
    <s v="001082706-21"/>
    <x v="0"/>
    <x v="4985"/>
    <s v="SMITH"/>
    <s v="STEFANIE"/>
    <s v="C"/>
    <x v="0"/>
    <x v="0"/>
    <d v="1958-10-27T00:00:00"/>
    <d v="1984-01-01T00:00:00"/>
    <x v="0"/>
    <d v="2016-06-02T16:04:05"/>
    <x v="1"/>
    <x v="2853"/>
    <n v="318"/>
    <x v="0"/>
    <x v="14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68376"/>
    <d v="2020-10-08T13:45:34"/>
    <n v="7176080697"/>
  </r>
  <r>
    <n v="4990"/>
    <s v="001060964-21"/>
    <x v="0"/>
    <x v="4986"/>
    <s v="SMITH"/>
    <s v="BRANDON"/>
    <s v="L"/>
    <x v="0"/>
    <x v="1"/>
    <d v="1983-02-06T00:00:00"/>
    <d v="2002-01-07T00:00:00"/>
    <x v="0"/>
    <d v="2019-03-25T08:35:25"/>
    <x v="0"/>
    <x v="2854"/>
    <n v="320"/>
    <x v="0"/>
    <x v="14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51163"/>
    <d v="2020-11-17T16:17:13"/>
    <n v="7176089703"/>
  </r>
  <r>
    <n v="4991"/>
    <s v="109385797-21"/>
    <x v="0"/>
    <x v="4987"/>
    <s v="CASSELL"/>
    <s v="ROGER"/>
    <s v="LYNN"/>
    <x v="0"/>
    <x v="1"/>
    <d v="1971-05-01T00:00:00"/>
    <d v="2018-10-25T00:00:00"/>
    <x v="0"/>
    <d v="2018-10-25T03:00:23"/>
    <x v="1"/>
    <x v="2855"/>
    <n v="322"/>
    <x v="0"/>
    <x v="14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0:37"/>
    <n v="7172265648"/>
  </r>
  <r>
    <n v="4992"/>
    <s v="110143775-21"/>
    <x v="0"/>
    <x v="4988"/>
    <s v="GORDON"/>
    <s v="LONA"/>
    <s v="L"/>
    <x v="0"/>
    <x v="2"/>
    <d v="1971-12-12T00:00:00"/>
    <d v="2020-02-21T00:00:00"/>
    <x v="0"/>
    <d v="2020-02-21T03:00:09"/>
    <x v="1"/>
    <x v="2855"/>
    <n v="322"/>
    <x v="0"/>
    <x v="14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4:23"/>
    <n v="7172268320"/>
  </r>
  <r>
    <n v="4993"/>
    <s v="103251896-21"/>
    <x v="0"/>
    <x v="4989"/>
    <s v="DELANEY"/>
    <s v="KYLE"/>
    <s v="BARRY"/>
    <x v="0"/>
    <x v="1"/>
    <d v="1991-09-07T00:00:00"/>
    <d v="2011-12-24T00:00:00"/>
    <x v="0"/>
    <d v="2019-01-29T03:00:10"/>
    <x v="0"/>
    <x v="2856"/>
    <n v="326"/>
    <x v="0"/>
    <x v="14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8T09:54:16"/>
    <m/>
  </r>
  <r>
    <n v="4994"/>
    <s v="103386946-21"/>
    <x v="0"/>
    <x v="4990"/>
    <s v="GUMBERT"/>
    <s v="KIMBERLY"/>
    <s v="DAWN"/>
    <x v="0"/>
    <x v="0"/>
    <d v="1994-01-20T00:00:00"/>
    <d v="2012-05-25T00:00:00"/>
    <x v="0"/>
    <d v="2016-06-02T03:00:51"/>
    <x v="0"/>
    <x v="2856"/>
    <n v="326"/>
    <x v="0"/>
    <x v="14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8T10:07:31"/>
    <n v="7173647771"/>
  </r>
  <r>
    <n v="4995"/>
    <s v="004547477-21"/>
    <x v="0"/>
    <x v="4991"/>
    <s v="ROTH"/>
    <s v="GEORGE"/>
    <s v="ARNOLD"/>
    <x v="1"/>
    <x v="1"/>
    <d v="1962-07-09T00:00:00"/>
    <d v="1995-04-04T00:00:00"/>
    <x v="0"/>
    <d v="2017-06-13T14:37:24"/>
    <x v="0"/>
    <x v="2857"/>
    <n v="327"/>
    <x v="0"/>
    <x v="14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9T13:13:20"/>
    <m/>
  </r>
  <r>
    <n v="4996"/>
    <s v="004547478-21"/>
    <x v="0"/>
    <x v="4992"/>
    <s v="ROTH"/>
    <s v="ROXANNE"/>
    <m/>
    <x v="0"/>
    <x v="0"/>
    <d v="1969-06-09T00:00:00"/>
    <d v="1995-04-04T00:00:00"/>
    <x v="0"/>
    <d v="2017-06-14T03:00:08"/>
    <x v="1"/>
    <x v="2857"/>
    <n v="327"/>
    <x v="0"/>
    <x v="14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9T13:18:39"/>
    <m/>
  </r>
  <r>
    <n v="4997"/>
    <s v="005238164-21"/>
    <x v="0"/>
    <x v="4993"/>
    <s v="LEHIGH"/>
    <s v="BOBBIE"/>
    <s v="GEE"/>
    <x v="0"/>
    <x v="0"/>
    <d v="1975-10-20T00:00:00"/>
    <d v="2001-02-20T00:00:00"/>
    <x v="1"/>
    <d v="2019-01-30T10:18:24"/>
    <x v="5"/>
    <x v="2858"/>
    <n v="329"/>
    <x v="0"/>
    <x v="141"/>
    <m/>
    <x v="0"/>
    <x v="0"/>
    <x v="0"/>
    <x v="0"/>
    <m/>
    <x v="0"/>
    <m/>
    <x v="0"/>
    <m/>
    <x v="2"/>
    <x v="2"/>
    <x v="2"/>
    <x v="0"/>
    <d v="2008-11-04T00:00:00"/>
    <x v="3"/>
    <x v="0"/>
    <x v="0"/>
    <x v="0"/>
    <x v="0"/>
    <x v="0"/>
    <x v="0"/>
    <x v="0"/>
    <x v="0"/>
    <x v="0"/>
    <x v="0"/>
    <x v="0"/>
    <x v="3"/>
    <x v="0"/>
    <x v="0"/>
    <m/>
    <d v="2013-08-19T11:34:26"/>
    <m/>
  </r>
  <r>
    <n v="4998"/>
    <s v="001076769-21"/>
    <x v="0"/>
    <x v="4994"/>
    <s v="LEIBY"/>
    <s v="ALICE"/>
    <s v="ELIZABETH"/>
    <x v="0"/>
    <x v="0"/>
    <d v="1946-10-28T00:00:00"/>
    <d v="1981-01-01T00:00:00"/>
    <x v="0"/>
    <d v="1981-01-01T00:00:00"/>
    <x v="1"/>
    <x v="2859"/>
    <n v="331"/>
    <x v="0"/>
    <x v="14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32953"/>
    <d v="2020-11-17T15:52:20"/>
    <n v="7177324874"/>
  </r>
  <r>
    <n v="4999"/>
    <s v="020520943-21"/>
    <x v="0"/>
    <x v="4995"/>
    <s v="BOBB"/>
    <s v="AMY"/>
    <s v="R"/>
    <x v="0"/>
    <x v="0"/>
    <d v="1979-06-29T00:00:00"/>
    <d v="2005-03-24T00:00:00"/>
    <x v="0"/>
    <d v="2019-07-30T10:37:00"/>
    <x v="1"/>
    <x v="2860"/>
    <n v="335"/>
    <x v="0"/>
    <x v="14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31T11:54:02"/>
    <m/>
  </r>
  <r>
    <n v="5000"/>
    <s v="102873373-21"/>
    <x v="0"/>
    <x v="4996"/>
    <s v="PETERS"/>
    <s v="TRAVIS"/>
    <s v="S"/>
    <x v="0"/>
    <x v="1"/>
    <d v="1979-11-01T00:00:00"/>
    <d v="2010-09-10T00:00:00"/>
    <x v="0"/>
    <d v="2019-07-30T11:12:35"/>
    <x v="1"/>
    <x v="2860"/>
    <n v="335"/>
    <x v="0"/>
    <x v="14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6T11:09:33"/>
    <m/>
  </r>
  <r>
    <n v="5001"/>
    <s v="109933712-21"/>
    <x v="0"/>
    <x v="4997"/>
    <s v="KECKLER"/>
    <s v="NEVIN"/>
    <s v="L"/>
    <x v="4"/>
    <x v="1"/>
    <d v="1946-06-10T00:00:00"/>
    <d v="2019-10-18T00:00:00"/>
    <x v="0"/>
    <d v="2019-10-18T03:00:10"/>
    <x v="1"/>
    <x v="2861"/>
    <n v="339"/>
    <x v="0"/>
    <x v="14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8T10:09:04"/>
    <n v="7177329351"/>
  </r>
  <r>
    <n v="5002"/>
    <s v="102848084-21"/>
    <x v="0"/>
    <x v="4998"/>
    <s v="SHEARED"/>
    <s v="CHARLES"/>
    <s v="E"/>
    <x v="1"/>
    <x v="2"/>
    <d v="1956-09-16T00:00:00"/>
    <d v="2010-08-13T00:00:00"/>
    <x v="0"/>
    <d v="2014-06-18T06:00:58"/>
    <x v="3"/>
    <x v="2862"/>
    <n v="352"/>
    <x v="0"/>
    <x v="141"/>
    <s v="REAR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5:05"/>
    <n v="7172158261"/>
  </r>
  <r>
    <n v="5003"/>
    <s v="021546948-21"/>
    <x v="0"/>
    <x v="4999"/>
    <s v="HARDIN"/>
    <s v="JEFFREY"/>
    <s v="LYNN"/>
    <x v="0"/>
    <x v="1"/>
    <d v="1970-11-03T00:00:00"/>
    <d v="2008-09-07T00:00:00"/>
    <x v="0"/>
    <d v="2008-09-07T06:00:02"/>
    <x v="2"/>
    <x v="2863"/>
    <n v="352"/>
    <x v="0"/>
    <x v="14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6:26"/>
    <m/>
  </r>
  <r>
    <n v="5004"/>
    <s v="107839454-21"/>
    <x v="0"/>
    <x v="5000"/>
    <s v="HUMMELBAUGH"/>
    <s v="CHARLOTTE"/>
    <s v="ANITA"/>
    <x v="0"/>
    <x v="2"/>
    <d v="1998-03-06T00:00:00"/>
    <d v="2016-09-09T00:00:00"/>
    <x v="0"/>
    <d v="2020-07-10T08:20:46"/>
    <x v="2"/>
    <x v="2863"/>
    <n v="352"/>
    <x v="0"/>
    <x v="14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1:36"/>
    <m/>
  </r>
  <r>
    <n v="5005"/>
    <s v="021676363-21"/>
    <x v="0"/>
    <x v="5001"/>
    <s v="HUMMELBAUGH"/>
    <s v="ROSALIND"/>
    <s v="E"/>
    <x v="0"/>
    <x v="0"/>
    <d v="1962-06-07T00:00:00"/>
    <d v="2008-10-10T00:00:00"/>
    <x v="0"/>
    <d v="2008-10-10T06:00:02"/>
    <x v="2"/>
    <x v="2863"/>
    <n v="352"/>
    <x v="0"/>
    <x v="14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1:39"/>
    <n v="7175652351"/>
  </r>
  <r>
    <n v="5006"/>
    <s v="001011009-21"/>
    <x v="0"/>
    <x v="5002"/>
    <s v="KRAMER"/>
    <s v="HARRY"/>
    <s v="G"/>
    <x v="0"/>
    <x v="1"/>
    <d v="1934-11-19T00:00:00"/>
    <d v="1966-01-01T00:00:00"/>
    <x v="0"/>
    <d v="1966-01-01T00:00:00"/>
    <x v="0"/>
    <x v="2864"/>
    <n v="397"/>
    <x v="0"/>
    <x v="141"/>
    <m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n v="171757"/>
    <d v="2016-10-03T10:31:46"/>
    <n v="7177329792"/>
  </r>
  <r>
    <n v="5007"/>
    <s v="005191982-21"/>
    <x v="0"/>
    <x v="5003"/>
    <s v="TWOMBLEY"/>
    <s v="CYNTHIA"/>
    <s v="E"/>
    <x v="0"/>
    <x v="0"/>
    <d v="1958-03-08T00:00:00"/>
    <d v="1996-02-23T00:00:00"/>
    <x v="0"/>
    <d v="2018-03-09T03:00:13"/>
    <x v="1"/>
    <x v="2864"/>
    <n v="397"/>
    <x v="0"/>
    <x v="14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20:45"/>
    <n v="7177329792"/>
  </r>
  <r>
    <n v="5008"/>
    <s v="005191635-21"/>
    <x v="0"/>
    <x v="5004"/>
    <s v="TWOMBLEY"/>
    <s v="PAUL"/>
    <s v="D"/>
    <x v="0"/>
    <x v="1"/>
    <d v="1955-11-16T00:00:00"/>
    <d v="1996-02-14T00:00:00"/>
    <x v="0"/>
    <d v="2018-06-01T03:00:08"/>
    <x v="1"/>
    <x v="2864"/>
    <n v="397"/>
    <x v="0"/>
    <x v="14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20:47"/>
    <n v="7173298836"/>
  </r>
  <r>
    <n v="5009"/>
    <s v="103432201-21"/>
    <x v="0"/>
    <x v="5005"/>
    <s v="TWOMBLEY"/>
    <s v="PAULA"/>
    <s v="JUNE"/>
    <x v="0"/>
    <x v="0"/>
    <d v="1993-12-18T00:00:00"/>
    <d v="2012-06-28T00:00:00"/>
    <x v="0"/>
    <d v="2017-12-14T03:00:09"/>
    <x v="2"/>
    <x v="2864"/>
    <n v="397"/>
    <x v="0"/>
    <x v="14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20:50"/>
    <n v="7179190194"/>
  </r>
  <r>
    <n v="5010"/>
    <s v="020702256-21"/>
    <x v="0"/>
    <x v="5006"/>
    <s v="HEFLYBOWER"/>
    <s v="ANN"/>
    <s v="E"/>
    <x v="0"/>
    <x v="0"/>
    <d v="1981-02-22T00:00:00"/>
    <d v="2006-04-13T00:00:00"/>
    <x v="0"/>
    <d v="2010-07-20T06:00:41"/>
    <x v="1"/>
    <x v="2865"/>
    <n v="403"/>
    <x v="0"/>
    <x v="14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8:29"/>
    <n v="7178053016"/>
  </r>
  <r>
    <n v="5011"/>
    <s v="108084407-21"/>
    <x v="0"/>
    <x v="5007"/>
    <s v="DRIOUICH"/>
    <s v="ILHAM"/>
    <m/>
    <x v="0"/>
    <x v="0"/>
    <d v="1998-01-14T00:00:00"/>
    <d v="2016-10-16T00:00:00"/>
    <x v="0"/>
    <d v="2016-10-16T03:00:35"/>
    <x v="0"/>
    <x v="2866"/>
    <n v="408"/>
    <x v="0"/>
    <x v="141"/>
    <s v="A"/>
    <x v="0"/>
    <x v="0"/>
    <x v="0"/>
    <x v="0"/>
    <m/>
    <x v="0"/>
    <m/>
    <x v="0"/>
    <m/>
    <x v="2"/>
    <x v="2"/>
    <x v="2"/>
    <x v="0"/>
    <d v="2018-11-06T00:00:00"/>
    <x v="3"/>
    <x v="0"/>
    <x v="0"/>
    <x v="0"/>
    <x v="0"/>
    <x v="0"/>
    <x v="0"/>
    <x v="0"/>
    <x v="0"/>
    <x v="0"/>
    <x v="0"/>
    <x v="0"/>
    <x v="3"/>
    <x v="0"/>
    <x v="0"/>
    <m/>
    <d v="2020-07-24T14:30:07"/>
    <n v="7173956715"/>
  </r>
  <r>
    <n v="5012"/>
    <s v="020870576-21"/>
    <x v="0"/>
    <x v="5008"/>
    <s v="SCHUMACHER"/>
    <s v="KATHLEEN"/>
    <s v="S"/>
    <x v="0"/>
    <x v="3"/>
    <d v="1949-11-06T00:00:00"/>
    <d v="2006-10-21T00:00:00"/>
    <x v="0"/>
    <d v="2006-10-21T06:00:03"/>
    <x v="0"/>
    <x v="2867"/>
    <n v="408"/>
    <x v="0"/>
    <x v="14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3:56"/>
    <m/>
  </r>
  <r>
    <n v="5013"/>
    <s v="020036729-21"/>
    <x v="0"/>
    <x v="5009"/>
    <s v="SCHUMACHER"/>
    <s v="THOMAS"/>
    <s v="LEE"/>
    <x v="0"/>
    <x v="1"/>
    <d v="1954-11-04T00:00:00"/>
    <d v="2004-01-05T00:00:00"/>
    <x v="0"/>
    <d v="2004-01-05T02:00:00"/>
    <x v="1"/>
    <x v="2867"/>
    <n v="408"/>
    <x v="0"/>
    <x v="14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3:59"/>
    <n v="7176024708"/>
  </r>
  <r>
    <n v="5014"/>
    <s v="020662496-21"/>
    <x v="0"/>
    <x v="5010"/>
    <s v="BOYLE"/>
    <s v="JACOB"/>
    <s v="PAUL"/>
    <x v="0"/>
    <x v="1"/>
    <d v="1988-03-09T00:00:00"/>
    <d v="2006-01-30T00:00:00"/>
    <x v="0"/>
    <d v="2016-08-16T03:00:39"/>
    <x v="0"/>
    <x v="2868"/>
    <n v="409"/>
    <x v="0"/>
    <x v="14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05-22T15:31:19"/>
    <m/>
  </r>
  <r>
    <n v="5015"/>
    <s v="001088965-21"/>
    <x v="0"/>
    <x v="5011"/>
    <s v="GROSSER"/>
    <s v="JANELLE"/>
    <s v="LEANN"/>
    <x v="0"/>
    <x v="0"/>
    <d v="1974-01-07T00:00:00"/>
    <d v="1992-01-01T00:00:00"/>
    <x v="0"/>
    <d v="1992-01-01T00:00:00"/>
    <x v="1"/>
    <x v="2869"/>
    <n v="411"/>
    <x v="0"/>
    <x v="14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90396"/>
    <d v="2020-10-13T15:51:26"/>
    <m/>
  </r>
  <r>
    <n v="5016"/>
    <s v="103248514-21"/>
    <x v="0"/>
    <x v="5012"/>
    <s v="MCCOY"/>
    <s v="DANIEL"/>
    <s v="KREDER"/>
    <x v="0"/>
    <x v="1"/>
    <d v="1993-09-11T00:00:00"/>
    <d v="2011-12-22T00:00:00"/>
    <x v="1"/>
    <d v="2020-08-04T14:20:52"/>
    <x v="0"/>
    <x v="2870"/>
    <n v="413"/>
    <x v="0"/>
    <x v="141"/>
    <m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m/>
    <d v="2020-08-04T14:20:52"/>
    <m/>
  </r>
  <r>
    <n v="5017"/>
    <s v="102932605-21"/>
    <x v="0"/>
    <x v="5013"/>
    <s v="SHAW"/>
    <s v="BRETT"/>
    <s v="E"/>
    <x v="0"/>
    <x v="1"/>
    <d v="1989-03-29T00:00:00"/>
    <d v="2010-10-17T00:00:00"/>
    <x v="0"/>
    <d v="2020-10-14T07:44:04"/>
    <x v="2"/>
    <x v="2870"/>
    <n v="413"/>
    <x v="0"/>
    <x v="14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5:03"/>
    <n v="7174487437"/>
  </r>
  <r>
    <n v="5018"/>
    <s v="001050549-21"/>
    <x v="0"/>
    <x v="5014"/>
    <s v="LEACH"/>
    <s v="CLYDE"/>
    <s v="T"/>
    <x v="0"/>
    <x v="1"/>
    <d v="1948-07-23T00:00:00"/>
    <d v="2000-09-20T00:00:00"/>
    <x v="0"/>
    <d v="2000-09-20T00:00:00"/>
    <x v="1"/>
    <x v="2871"/>
    <n v="400"/>
    <x v="0"/>
    <x v="14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39676"/>
    <d v="2020-11-17T15:52:03"/>
    <m/>
  </r>
  <r>
    <n v="5019"/>
    <s v="110232762-21"/>
    <x v="0"/>
    <x v="5015"/>
    <s v="LEACH"/>
    <s v="DONNA"/>
    <s v="A"/>
    <x v="0"/>
    <x v="0"/>
    <d v="1945-10-11T00:00:00"/>
    <d v="2020-03-27T00:00:00"/>
    <x v="0"/>
    <d v="2020-03-27T03:00:35"/>
    <x v="3"/>
    <x v="2871"/>
    <n v="400"/>
    <x v="0"/>
    <x v="14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2:13"/>
    <n v="7177321937"/>
  </r>
  <r>
    <n v="5020"/>
    <s v="110958103-21"/>
    <x v="0"/>
    <x v="5016"/>
    <s v="WELDON"/>
    <s v="VAL"/>
    <s v="JAY"/>
    <x v="6"/>
    <x v="1"/>
    <d v="1956-04-05T00:00:00"/>
    <d v="2020-10-08T00:00:00"/>
    <x v="0"/>
    <d v="2020-10-08T14:39:00"/>
    <x v="1"/>
    <x v="2872"/>
    <n v="406"/>
    <x v="0"/>
    <x v="14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4T10:07:48"/>
    <n v="7177329130"/>
  </r>
  <r>
    <n v="5021"/>
    <s v="109877634-21"/>
    <x v="0"/>
    <x v="5017"/>
    <s v="WELDON"/>
    <s v="CINDY"/>
    <s v="ANN"/>
    <x v="0"/>
    <x v="0"/>
    <d v="1957-08-25T00:00:00"/>
    <d v="2019-09-29T00:00:00"/>
    <x v="0"/>
    <d v="2019-09-29T03:00:05"/>
    <x v="1"/>
    <x v="2872"/>
    <n v="406"/>
    <x v="0"/>
    <x v="14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5T16:59:56"/>
    <m/>
  </r>
  <r>
    <n v="5022"/>
    <s v="020295710-21"/>
    <x v="0"/>
    <x v="5018"/>
    <s v="KLINE"/>
    <s v="CHRISTOPHER"/>
    <s v="ROBERT"/>
    <x v="0"/>
    <x v="1"/>
    <d v="1973-12-30T00:00:00"/>
    <d v="2004-10-03T00:00:00"/>
    <x v="0"/>
    <d v="2004-10-03T06:00:00"/>
    <x v="2"/>
    <x v="2873"/>
    <n v="412"/>
    <x v="0"/>
    <x v="14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8:54"/>
    <m/>
  </r>
  <r>
    <n v="5023"/>
    <s v="021301421-21"/>
    <x v="0"/>
    <x v="5019"/>
    <s v="ORRIS"/>
    <s v="THOMAS"/>
    <s v="E"/>
    <x v="1"/>
    <x v="3"/>
    <d v="1988-12-26T00:00:00"/>
    <d v="2008-03-24T00:00:00"/>
    <x v="0"/>
    <d v="2008-04-06T06:00:01"/>
    <x v="0"/>
    <x v="2874"/>
    <n v="420"/>
    <x v="0"/>
    <x v="142"/>
    <m/>
    <x v="0"/>
    <x v="0"/>
    <x v="0"/>
    <x v="0"/>
    <m/>
    <x v="0"/>
    <m/>
    <x v="0"/>
    <m/>
    <x v="2"/>
    <x v="2"/>
    <x v="2"/>
    <x v="0"/>
    <d v="2018-11-06T00:00:00"/>
    <x v="3"/>
    <x v="0"/>
    <x v="0"/>
    <x v="0"/>
    <x v="0"/>
    <x v="0"/>
    <x v="0"/>
    <x v="0"/>
    <x v="0"/>
    <x v="0"/>
    <x v="0"/>
    <x v="0"/>
    <x v="3"/>
    <x v="0"/>
    <x v="0"/>
    <m/>
    <d v="2016-12-16T15:23:51"/>
    <n v="7177322399"/>
  </r>
  <r>
    <n v="5024"/>
    <s v="005136086-21"/>
    <x v="0"/>
    <x v="5020"/>
    <s v="ORRIS"/>
    <s v="THOMAS"/>
    <s v="E"/>
    <x v="3"/>
    <x v="1"/>
    <d v="1959-04-15T00:00:00"/>
    <d v="1989-09-26T00:00:00"/>
    <x v="0"/>
    <d v="2007-08-07T06:00:04"/>
    <x v="0"/>
    <x v="2874"/>
    <n v="420"/>
    <x v="0"/>
    <x v="14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7:27"/>
    <m/>
  </r>
  <r>
    <n v="5025"/>
    <s v="005151335-21"/>
    <x v="0"/>
    <x v="5021"/>
    <s v="ORRIS"/>
    <s v="SUSAN"/>
    <s v="K"/>
    <x v="0"/>
    <x v="0"/>
    <d v="1965-09-19T00:00:00"/>
    <d v="1989-09-21T00:00:00"/>
    <x v="0"/>
    <d v="2007-08-07T06:00:04"/>
    <x v="0"/>
    <x v="2874"/>
    <n v="420"/>
    <x v="0"/>
    <x v="14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0T11:51:53"/>
    <m/>
  </r>
  <r>
    <n v="5026"/>
    <s v="020047104-21"/>
    <x v="0"/>
    <x v="5022"/>
    <s v="STARK"/>
    <s v="JOSEPH"/>
    <s v="L"/>
    <x v="3"/>
    <x v="1"/>
    <d v="1952-01-14T00:00:00"/>
    <d v="2004-02-14T00:00:00"/>
    <x v="0"/>
    <d v="2016-05-28T03:00:12"/>
    <x v="1"/>
    <x v="2875"/>
    <n v="423"/>
    <x v="0"/>
    <x v="142"/>
    <m/>
    <x v="0"/>
    <x v="0"/>
    <x v="0"/>
    <x v="0"/>
    <m/>
    <x v="0"/>
    <m/>
    <x v="0"/>
    <m/>
    <x v="2"/>
    <x v="2"/>
    <x v="2"/>
    <x v="0"/>
    <d v="2013-11-05T00:00:00"/>
    <x v="3"/>
    <x v="0"/>
    <x v="0"/>
    <x v="0"/>
    <x v="0"/>
    <x v="0"/>
    <x v="0"/>
    <x v="0"/>
    <x v="0"/>
    <x v="0"/>
    <x v="0"/>
    <x v="0"/>
    <x v="3"/>
    <x v="0"/>
    <x v="0"/>
    <m/>
    <d v="2016-05-27T13:13:48"/>
    <n v="7178020484"/>
  </r>
  <r>
    <n v="5027"/>
    <s v="001042735-21"/>
    <x v="0"/>
    <x v="5023"/>
    <s v="STARK"/>
    <s v="MELISSA"/>
    <s v="M"/>
    <x v="0"/>
    <x v="0"/>
    <d v="1957-07-20T00:00:00"/>
    <d v="1999-09-23T00:00:00"/>
    <x v="0"/>
    <d v="2015-08-18T15:47:10"/>
    <x v="1"/>
    <x v="2875"/>
    <n v="423"/>
    <x v="0"/>
    <x v="14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30473"/>
    <d v="2020-10-17T11:22:09"/>
    <m/>
  </r>
  <r>
    <n v="5028"/>
    <s v="021729822-21"/>
    <x v="0"/>
    <x v="5024"/>
    <s v="GRODENSKY"/>
    <s v="JUSTIN"/>
    <s v="PATRICK"/>
    <x v="0"/>
    <x v="1"/>
    <d v="1989-08-23T00:00:00"/>
    <d v="2008-10-17T00:00:00"/>
    <x v="0"/>
    <d v="2012-10-25T06:08:58"/>
    <x v="1"/>
    <x v="2876"/>
    <n v="424"/>
    <x v="0"/>
    <x v="14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5T17:07:17"/>
    <m/>
  </r>
  <r>
    <n v="5029"/>
    <s v="108180758-21"/>
    <x v="0"/>
    <x v="5025"/>
    <s v="JOHNSTON"/>
    <s v="DOUGLAS"/>
    <s v="F"/>
    <x v="0"/>
    <x v="1"/>
    <d v="1982-04-24T00:00:00"/>
    <d v="2016-10-23T00:00:00"/>
    <x v="0"/>
    <d v="2018-04-23T03:01:43"/>
    <x v="0"/>
    <x v="2877"/>
    <n v="425"/>
    <x v="0"/>
    <x v="142"/>
    <s v="A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1T10:44:01"/>
    <n v="7176147985"/>
  </r>
  <r>
    <n v="5030"/>
    <s v="110626219-21"/>
    <x v="0"/>
    <x v="5026"/>
    <s v="MOORE"/>
    <s v="MARCELLA"/>
    <s v="C"/>
    <x v="0"/>
    <x v="0"/>
    <d v="1978-05-11T00:00:00"/>
    <d v="2020-08-24T00:00:00"/>
    <x v="0"/>
    <d v="2020-08-24T15:17:32"/>
    <x v="0"/>
    <x v="2877"/>
    <n v="425"/>
    <x v="0"/>
    <x v="142"/>
    <s v="A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1T10:38:44"/>
    <m/>
  </r>
  <r>
    <n v="5031"/>
    <s v="001027556-21"/>
    <x v="0"/>
    <x v="5027"/>
    <s v="BEAHM"/>
    <s v="AMANDA"/>
    <s v="DANIELLE"/>
    <x v="0"/>
    <x v="0"/>
    <d v="1978-11-17T00:00:00"/>
    <d v="1997-04-18T00:00:00"/>
    <x v="0"/>
    <d v="2009-12-23T13:23:07"/>
    <x v="2"/>
    <x v="2878"/>
    <n v="425"/>
    <x v="0"/>
    <x v="142"/>
    <s v="B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10412"/>
    <d v="2020-11-17T15:13:38"/>
    <n v="7177281171"/>
  </r>
  <r>
    <n v="5032"/>
    <s v="103056909-21"/>
    <x v="0"/>
    <x v="5028"/>
    <s v="BELVILLE"/>
    <s v="ERIC"/>
    <s v="NOEL"/>
    <x v="0"/>
    <x v="1"/>
    <d v="1988-05-10T00:00:00"/>
    <d v="2011-04-14T00:00:00"/>
    <x v="0"/>
    <d v="2020-08-14T14:10:47"/>
    <x v="2"/>
    <x v="2878"/>
    <n v="425"/>
    <x v="0"/>
    <x v="142"/>
    <s v="B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3:55"/>
    <m/>
  </r>
  <r>
    <n v="5033"/>
    <s v="001093510-21"/>
    <x v="0"/>
    <x v="5029"/>
    <s v="SMALL"/>
    <s v="DENNIS"/>
    <s v="K"/>
    <x v="0"/>
    <x v="1"/>
    <d v="1955-02-25T00:00:00"/>
    <d v="1987-01-01T00:00:00"/>
    <x v="0"/>
    <d v="1987-01-01T00:00:00"/>
    <x v="1"/>
    <x v="2879"/>
    <n v="431"/>
    <x v="0"/>
    <x v="14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00185"/>
    <d v="2020-11-17T16:17:04"/>
    <m/>
  </r>
  <r>
    <n v="5034"/>
    <s v="001106384-21"/>
    <x v="0"/>
    <x v="5030"/>
    <s v="SMALL"/>
    <s v="TERESA"/>
    <s v="B"/>
    <x v="0"/>
    <x v="0"/>
    <d v="1958-12-15T00:00:00"/>
    <d v="1992-01-01T00:00:00"/>
    <x v="0"/>
    <d v="1992-01-01T00:00:00"/>
    <x v="1"/>
    <x v="2879"/>
    <n v="431"/>
    <x v="0"/>
    <x v="14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30131"/>
    <d v="2020-11-17T16:17:10"/>
    <m/>
  </r>
  <r>
    <n v="5035"/>
    <s v="104490212-21"/>
    <x v="0"/>
    <x v="5031"/>
    <s v="DOMBROWSKY"/>
    <s v="RACHEL"/>
    <s v="CURRIE"/>
    <x v="0"/>
    <x v="0"/>
    <d v="1996-11-23T00:00:00"/>
    <d v="2015-04-05T00:00:00"/>
    <x v="0"/>
    <d v="2015-04-05T06:00:40"/>
    <x v="1"/>
    <x v="2880"/>
    <n v="550"/>
    <x v="0"/>
    <x v="14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7:18"/>
    <m/>
  </r>
  <r>
    <n v="5036"/>
    <s v="104243927-21"/>
    <x v="0"/>
    <x v="5032"/>
    <s v="DUDEK"/>
    <s v="JONATHAN"/>
    <s v="P"/>
    <x v="0"/>
    <x v="1"/>
    <d v="1995-10-01T00:00:00"/>
    <d v="2014-06-27T00:00:00"/>
    <x v="0"/>
    <d v="2014-06-27T06:00:36"/>
    <x v="1"/>
    <x v="2880"/>
    <n v="550"/>
    <x v="0"/>
    <x v="14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8:25"/>
    <m/>
  </r>
  <r>
    <n v="5037"/>
    <s v="001077907-21"/>
    <x v="0"/>
    <x v="5033"/>
    <s v="RHOADES"/>
    <s v="BRIAN"/>
    <s v="E"/>
    <x v="3"/>
    <x v="1"/>
    <d v="1951-01-10T00:00:00"/>
    <d v="1982-01-01T00:00:00"/>
    <x v="0"/>
    <d v="1982-01-01T00:00:00"/>
    <x v="0"/>
    <x v="2881"/>
    <n v="565"/>
    <x v="0"/>
    <x v="14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41717"/>
    <d v="2020-10-08T13:26:16"/>
    <m/>
  </r>
  <r>
    <n v="5038"/>
    <s v="001016229-21"/>
    <x v="0"/>
    <x v="5034"/>
    <s v="RHOADES"/>
    <s v="MARGARET"/>
    <s v="M"/>
    <x v="0"/>
    <x v="0"/>
    <d v="1949-04-14T00:00:00"/>
    <d v="1972-01-01T00:00:00"/>
    <x v="0"/>
    <d v="1972-01-01T00:00:00"/>
    <x v="0"/>
    <x v="2881"/>
    <n v="565"/>
    <x v="0"/>
    <x v="14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201707"/>
    <d v="2020-10-08T13:26:04"/>
    <m/>
  </r>
  <r>
    <n v="5039"/>
    <s v="001033766-21"/>
    <x v="0"/>
    <x v="5035"/>
    <s v="PLANTZ"/>
    <s v="ELIZABETH"/>
    <m/>
    <x v="0"/>
    <x v="0"/>
    <d v="1962-04-04T00:00:00"/>
    <d v="1998-04-09T00:00:00"/>
    <x v="0"/>
    <d v="1998-04-09T00:00:00"/>
    <x v="1"/>
    <x v="2882"/>
    <n v="2"/>
    <x v="0"/>
    <x v="143"/>
    <m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n v="1018906"/>
    <d v="2016-12-13T11:53:48"/>
    <n v="7175257745"/>
  </r>
  <r>
    <n v="5040"/>
    <s v="001025496-21"/>
    <x v="0"/>
    <x v="5036"/>
    <s v="CRUM"/>
    <s v="KERRY"/>
    <s v="FRANKLIN"/>
    <x v="0"/>
    <x v="1"/>
    <d v="1944-10-18T00:00:00"/>
    <d v="1996-12-30T00:00:00"/>
    <x v="0"/>
    <d v="2015-02-24T12:39:25"/>
    <x v="1"/>
    <x v="2883"/>
    <n v="11"/>
    <x v="0"/>
    <x v="143"/>
    <m/>
    <x v="0"/>
    <x v="0"/>
    <x v="0"/>
    <x v="0"/>
    <m/>
    <x v="0"/>
    <m/>
    <x v="0"/>
    <m/>
    <x v="2"/>
    <x v="2"/>
    <x v="2"/>
    <x v="0"/>
    <d v="2019-11-05T00:00:00"/>
    <x v="3"/>
    <x v="0"/>
    <x v="0"/>
    <x v="0"/>
    <x v="0"/>
    <x v="0"/>
    <x v="0"/>
    <x v="0"/>
    <x v="0"/>
    <x v="0"/>
    <x v="0"/>
    <x v="0"/>
    <x v="3"/>
    <x v="0"/>
    <x v="0"/>
    <n v="1007538"/>
    <d v="2020-05-11T18:26:04"/>
    <n v="7177563665"/>
  </r>
  <r>
    <n v="5041"/>
    <s v="110903500-21"/>
    <x v="0"/>
    <x v="5037"/>
    <s v="VERRECCHIO"/>
    <s v="CAITLYN"/>
    <m/>
    <x v="0"/>
    <x v="0"/>
    <d v="1992-01-29T00:00:00"/>
    <d v="2020-10-02T00:00:00"/>
    <x v="0"/>
    <d v="2020-10-02T15:59:49"/>
    <x v="1"/>
    <x v="2884"/>
    <n v="15"/>
    <x v="0"/>
    <x v="14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22:03"/>
    <n v="7174488592"/>
  </r>
  <r>
    <n v="5042"/>
    <s v="108067184-21"/>
    <x v="0"/>
    <x v="5038"/>
    <s v="CHITTESTER"/>
    <s v="MATTHEW"/>
    <s v="C"/>
    <x v="0"/>
    <x v="1"/>
    <d v="1982-06-08T00:00:00"/>
    <d v="2016-10-15T00:00:00"/>
    <x v="0"/>
    <d v="2016-10-15T03:00:34"/>
    <x v="1"/>
    <x v="2885"/>
    <n v="17"/>
    <x v="0"/>
    <x v="143"/>
    <m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m/>
    <d v="2016-10-05T10:21:36"/>
    <m/>
  </r>
  <r>
    <n v="5043"/>
    <s v="105219835-21"/>
    <x v="0"/>
    <x v="5039"/>
    <s v="CHITTESTER"/>
    <s v="SHANNON"/>
    <s v="ALYSE"/>
    <x v="0"/>
    <x v="2"/>
    <d v="1987-04-28T00:00:00"/>
    <d v="2015-09-18T00:00:00"/>
    <x v="0"/>
    <d v="2015-09-18T06:00:29"/>
    <x v="1"/>
    <x v="2885"/>
    <n v="17"/>
    <x v="0"/>
    <x v="143"/>
    <m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m/>
    <d v="2015-09-08T09:03:39"/>
    <n v="7174332001"/>
  </r>
  <r>
    <n v="5044"/>
    <s v="103907989-21"/>
    <x v="0"/>
    <x v="5040"/>
    <s v="POISEL"/>
    <s v="WILLIAM"/>
    <s v="ELEX"/>
    <x v="0"/>
    <x v="3"/>
    <d v="1992-02-29T00:00:00"/>
    <d v="2013-02-24T00:00:00"/>
    <x v="0"/>
    <d v="2014-12-10T16:12:00"/>
    <x v="0"/>
    <x v="2885"/>
    <n v="17"/>
    <x v="0"/>
    <x v="14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5T16:55:13"/>
    <n v="7178828408"/>
  </r>
  <r>
    <n v="5045"/>
    <s v="104219175-21"/>
    <x v="0"/>
    <x v="5041"/>
    <s v="JOHNSON"/>
    <s v="JERAMIE"/>
    <s v="R"/>
    <x v="0"/>
    <x v="1"/>
    <d v="1979-08-25T00:00:00"/>
    <d v="2014-05-01T00:00:00"/>
    <x v="0"/>
    <d v="2014-05-01T06:01:09"/>
    <x v="1"/>
    <x v="2886"/>
    <n v="20"/>
    <x v="0"/>
    <x v="14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4:01"/>
    <n v="7176498758"/>
  </r>
  <r>
    <n v="5046"/>
    <s v="020392833-21"/>
    <x v="0"/>
    <x v="5042"/>
    <s v="JOHNSON"/>
    <s v="TONYA"/>
    <s v="L"/>
    <x v="0"/>
    <x v="0"/>
    <d v="1979-02-09T00:00:00"/>
    <d v="2004-10-21T00:00:00"/>
    <x v="0"/>
    <d v="2019-07-30T14:54:40"/>
    <x v="1"/>
    <x v="2886"/>
    <n v="20"/>
    <x v="0"/>
    <x v="14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4:56"/>
    <m/>
  </r>
  <r>
    <n v="5047"/>
    <s v="107378405-21"/>
    <x v="0"/>
    <x v="5043"/>
    <s v="LUCAS"/>
    <s v="DANIEL"/>
    <s v="KENNETH"/>
    <x v="0"/>
    <x v="1"/>
    <d v="1963-07-29T00:00:00"/>
    <d v="2016-03-28T00:00:00"/>
    <x v="0"/>
    <d v="2016-09-20T14:46:27"/>
    <x v="1"/>
    <x v="2887"/>
    <n v="21"/>
    <x v="0"/>
    <x v="14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3:49"/>
    <n v="7175806847"/>
  </r>
  <r>
    <n v="5048"/>
    <s v="107294998-21"/>
    <x v="0"/>
    <x v="5044"/>
    <s v="LUCAS"/>
    <s v="DANIELLE"/>
    <s v="D"/>
    <x v="0"/>
    <x v="0"/>
    <d v="1983-01-01T00:00:00"/>
    <d v="2016-04-05T00:00:00"/>
    <x v="0"/>
    <d v="2016-04-05T03:00:40"/>
    <x v="1"/>
    <x v="2887"/>
    <n v="21"/>
    <x v="0"/>
    <x v="14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3:51"/>
    <n v="7175807148"/>
  </r>
  <r>
    <n v="5049"/>
    <s v="021816568-21"/>
    <x v="0"/>
    <x v="5045"/>
    <s v="SWANGER"/>
    <s v="DAVID"/>
    <s v="LANCE"/>
    <x v="0"/>
    <x v="3"/>
    <d v="1989-12-31T00:00:00"/>
    <d v="2008-10-26T00:00:00"/>
    <x v="1"/>
    <d v="2019-10-07T00:00:00"/>
    <x v="2"/>
    <x v="2888"/>
    <n v="25"/>
    <x v="0"/>
    <x v="143"/>
    <m/>
    <x v="0"/>
    <x v="0"/>
    <x v="0"/>
    <x v="0"/>
    <m/>
    <x v="0"/>
    <m/>
    <x v="0"/>
    <m/>
    <x v="2"/>
    <x v="2"/>
    <x v="2"/>
    <x v="0"/>
    <d v="2014-11-04T00:00:00"/>
    <x v="3"/>
    <x v="0"/>
    <x v="0"/>
    <x v="0"/>
    <x v="0"/>
    <x v="0"/>
    <x v="0"/>
    <x v="0"/>
    <x v="0"/>
    <x v="0"/>
    <x v="0"/>
    <x v="0"/>
    <x v="3"/>
    <x v="0"/>
    <x v="0"/>
    <m/>
    <d v="2008-10-17T19:16:02"/>
    <n v="7178294166"/>
  </r>
  <r>
    <n v="5050"/>
    <s v="001022526-21"/>
    <x v="0"/>
    <x v="5046"/>
    <s v="SWANGER"/>
    <s v="HEIDI"/>
    <s v="JEAN"/>
    <x v="0"/>
    <x v="0"/>
    <d v="1958-10-06T00:00:00"/>
    <d v="1996-09-23T00:00:00"/>
    <x v="0"/>
    <d v="1996-09-23T00:00:00"/>
    <x v="1"/>
    <x v="2888"/>
    <n v="25"/>
    <x v="0"/>
    <x v="14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03046"/>
    <d v="2020-11-17T16:19:01"/>
    <m/>
  </r>
  <r>
    <n v="5051"/>
    <s v="001030738-21"/>
    <x v="0"/>
    <x v="5047"/>
    <s v="SWANGER"/>
    <s v="THOMAS"/>
    <m/>
    <x v="0"/>
    <x v="1"/>
    <d v="1955-09-25T00:00:00"/>
    <d v="1997-10-08T00:00:00"/>
    <x v="0"/>
    <d v="2004-12-29T15:45:45"/>
    <x v="1"/>
    <x v="2888"/>
    <n v="25"/>
    <x v="0"/>
    <x v="14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14858"/>
    <d v="2020-11-17T16:19:03"/>
    <m/>
  </r>
  <r>
    <n v="5052"/>
    <s v="103226747-21"/>
    <x v="0"/>
    <x v="5048"/>
    <s v="DRASHER"/>
    <s v="PEGGY"/>
    <s v="JEAN"/>
    <x v="0"/>
    <x v="0"/>
    <d v="1978-02-27T00:00:00"/>
    <d v="2011-12-01T00:00:00"/>
    <x v="0"/>
    <d v="2019-03-19T03:00:26"/>
    <x v="1"/>
    <x v="2889"/>
    <n v="1"/>
    <x v="0"/>
    <x v="30"/>
    <n v="1"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m/>
    <d v="2019-03-18T09:21:53"/>
    <m/>
  </r>
  <r>
    <n v="5053"/>
    <s v="109702950-21"/>
    <x v="0"/>
    <x v="5049"/>
    <s v="EVANS"/>
    <s v="EARL"/>
    <s v="KENNITH"/>
    <x v="2"/>
    <x v="2"/>
    <d v="1972-01-17T00:00:00"/>
    <d v="2019-06-24T00:00:00"/>
    <x v="0"/>
    <d v="2019-06-24T03:00:16"/>
    <x v="4"/>
    <x v="2890"/>
    <n v="1"/>
    <x v="0"/>
    <x v="3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9-06-14T12:22:04"/>
    <n v="7174439906"/>
  </r>
  <r>
    <n v="5054"/>
    <s v="001124287-21"/>
    <x v="0"/>
    <x v="5050"/>
    <s v="SAUSSAMAN"/>
    <s v="JO"/>
    <s v="ANN"/>
    <x v="0"/>
    <x v="0"/>
    <d v="1967-11-03T00:00:00"/>
    <d v="1996-01-01T00:00:00"/>
    <x v="0"/>
    <d v="1996-01-01T00:00:00"/>
    <x v="0"/>
    <x v="2890"/>
    <n v="1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C007286"/>
    <d v="2020-11-17T16:13:50"/>
    <m/>
  </r>
  <r>
    <n v="5055"/>
    <s v="011721870-21"/>
    <x v="0"/>
    <x v="5051"/>
    <s v="GAROSI"/>
    <s v="AMERIGO"/>
    <s v="ANTHONY"/>
    <x v="2"/>
    <x v="1"/>
    <d v="1981-06-16T00:00:00"/>
    <d v="2000-08-21T00:00:00"/>
    <x v="0"/>
    <d v="2008-09-10T06:00:03"/>
    <x v="0"/>
    <x v="2891"/>
    <n v="3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2:55"/>
    <m/>
  </r>
  <r>
    <n v="5056"/>
    <s v="110488147-21"/>
    <x v="0"/>
    <x v="5052"/>
    <s v="GAROSI"/>
    <s v="KAYLEE"/>
    <s v="MARIE"/>
    <x v="0"/>
    <x v="2"/>
    <d v="2002-06-23T00:00:00"/>
    <d v="2020-07-21T00:00:00"/>
    <x v="0"/>
    <d v="2020-07-21T16:10:33"/>
    <x v="0"/>
    <x v="2891"/>
    <n v="3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2:59"/>
    <m/>
  </r>
  <r>
    <n v="5057"/>
    <s v="020833798-21"/>
    <x v="0"/>
    <x v="5053"/>
    <s v="GAROSI"/>
    <s v="NICOLE"/>
    <s v="RYAN"/>
    <x v="0"/>
    <x v="0"/>
    <d v="1981-12-06T00:00:00"/>
    <d v="2006-10-06T00:00:00"/>
    <x v="0"/>
    <d v="2006-10-06T06:00:03"/>
    <x v="0"/>
    <x v="2891"/>
    <n v="3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3:04"/>
    <m/>
  </r>
  <r>
    <n v="5058"/>
    <s v="102707746-21"/>
    <x v="0"/>
    <x v="5054"/>
    <s v="WITMAN"/>
    <s v="ALEXANDRIA"/>
    <s v="DIANE"/>
    <x v="0"/>
    <x v="0"/>
    <d v="1991-12-10T00:00:00"/>
    <d v="2010-02-04T00:00:00"/>
    <x v="0"/>
    <d v="2010-02-04T06:00:30"/>
    <x v="1"/>
    <x v="2892"/>
    <n v="5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8T08:10:06"/>
    <n v="7177324348"/>
  </r>
  <r>
    <n v="5059"/>
    <s v="020047598-21"/>
    <x v="0"/>
    <x v="5055"/>
    <s v="CREASON"/>
    <s v="SANDRA"/>
    <s v="KATHLEEN"/>
    <x v="0"/>
    <x v="0"/>
    <d v="1985-02-16T00:00:00"/>
    <d v="2004-02-14T00:00:00"/>
    <x v="0"/>
    <d v="2020-01-09T03:00:11"/>
    <x v="1"/>
    <x v="2893"/>
    <n v="11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3:40"/>
    <m/>
  </r>
  <r>
    <n v="5060"/>
    <s v="102742407-21"/>
    <x v="0"/>
    <x v="5056"/>
    <s v="WAIN"/>
    <s v="JOHN"/>
    <s v="T"/>
    <x v="0"/>
    <x v="1"/>
    <d v="1986-03-31T00:00:00"/>
    <d v="2010-03-26T00:00:00"/>
    <x v="0"/>
    <d v="2019-08-17T03:00:07"/>
    <x v="0"/>
    <x v="2893"/>
    <n v="11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9T12:13:48"/>
    <n v="7174481738"/>
  </r>
  <r>
    <n v="5061"/>
    <s v="109177367-21"/>
    <x v="0"/>
    <x v="5057"/>
    <s v="WILSON"/>
    <s v="DEMETRIUS"/>
    <s v="ESAIAS"/>
    <x v="0"/>
    <x v="2"/>
    <d v="2000-04-11T00:00:00"/>
    <d v="2018-08-17T00:00:00"/>
    <x v="1"/>
    <d v="2019-10-07T00:00:00"/>
    <x v="2"/>
    <x v="2893"/>
    <n v="11"/>
    <x v="0"/>
    <x v="3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8-10-12T09:39:00"/>
    <m/>
  </r>
  <r>
    <n v="5062"/>
    <s v="001116338-21"/>
    <x v="0"/>
    <x v="5058"/>
    <s v="BECHTEL"/>
    <s v="JOSEPH"/>
    <s v="A"/>
    <x v="0"/>
    <x v="1"/>
    <d v="1944-06-22T00:00:00"/>
    <d v="1994-01-01T00:00:00"/>
    <x v="0"/>
    <d v="1994-01-01T00:00:00"/>
    <x v="0"/>
    <x v="2894"/>
    <n v="15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50081"/>
    <d v="2020-11-17T15:13:47"/>
    <m/>
  </r>
  <r>
    <n v="5063"/>
    <s v="020065675-21"/>
    <x v="0"/>
    <x v="5059"/>
    <s v="SILSKY"/>
    <s v="DOUGLAS"/>
    <s v="E"/>
    <x v="0"/>
    <x v="1"/>
    <d v="1970-06-20T00:00:00"/>
    <d v="2004-03-13T00:00:00"/>
    <x v="0"/>
    <d v="2004-03-13T06:00:00"/>
    <x v="1"/>
    <x v="2894"/>
    <n v="15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5:37"/>
    <m/>
  </r>
  <r>
    <n v="5064"/>
    <s v="020061719-21"/>
    <x v="0"/>
    <x v="5060"/>
    <s v="VOGEL"/>
    <s v="BRETT"/>
    <s v="J"/>
    <x v="0"/>
    <x v="1"/>
    <d v="1972-10-07T00:00:00"/>
    <d v="2004-03-07T00:00:00"/>
    <x v="0"/>
    <d v="2011-10-06T06:00:36"/>
    <x v="1"/>
    <x v="2894"/>
    <n v="15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22:06"/>
    <n v="7177986212"/>
  </r>
  <r>
    <n v="5065"/>
    <s v="020208710-21"/>
    <x v="0"/>
    <x v="5061"/>
    <s v="HOFFMAN"/>
    <s v="EMILY"/>
    <s v="M"/>
    <x v="0"/>
    <x v="0"/>
    <d v="1986-06-08T00:00:00"/>
    <d v="2004-08-22T00:00:00"/>
    <x v="0"/>
    <d v="2004-08-22T06:00:01"/>
    <x v="0"/>
    <x v="2895"/>
    <n v="19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0:18"/>
    <n v="7177327092"/>
  </r>
  <r>
    <n v="5066"/>
    <s v="004530792-21"/>
    <x v="0"/>
    <x v="5062"/>
    <s v="HOFFMAN"/>
    <s v="ERIC"/>
    <s v="R"/>
    <x v="0"/>
    <x v="3"/>
    <d v="1979-04-15T00:00:00"/>
    <d v="2000-10-12T00:00:00"/>
    <x v="0"/>
    <d v="2007-06-07T06:00:02"/>
    <x v="1"/>
    <x v="2895"/>
    <n v="19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0:20"/>
    <n v="7173798327"/>
  </r>
  <r>
    <n v="5067"/>
    <s v="001020059-21"/>
    <x v="0"/>
    <x v="5063"/>
    <s v="BOYER"/>
    <s v="GLORIA"/>
    <s v="E"/>
    <x v="0"/>
    <x v="0"/>
    <d v="1943-05-28T00:00:00"/>
    <d v="1976-01-01T00:00:00"/>
    <x v="0"/>
    <d v="1976-01-01T00:00:00"/>
    <x v="0"/>
    <x v="2896"/>
    <n v="21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222496"/>
    <d v="2020-10-13T14:48:25"/>
    <m/>
  </r>
  <r>
    <n v="5068"/>
    <s v="103843947-21"/>
    <x v="0"/>
    <x v="5064"/>
    <s v="BOTTORF"/>
    <s v="ALAN"/>
    <s v="B"/>
    <x v="0"/>
    <x v="2"/>
    <d v="1953-07-13T00:00:00"/>
    <d v="2012-12-16T00:00:00"/>
    <x v="0"/>
    <d v="2015-01-06T06:00:53"/>
    <x v="1"/>
    <x v="2897"/>
    <n v="23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3T16:02:40"/>
    <n v="7179637534"/>
  </r>
  <r>
    <n v="5069"/>
    <s v="011868615-21"/>
    <x v="0"/>
    <x v="5065"/>
    <s v="EDGAR"/>
    <s v="SHARON"/>
    <s v="K"/>
    <x v="0"/>
    <x v="0"/>
    <d v="1968-06-30T00:00:00"/>
    <d v="1996-01-01T00:00:00"/>
    <x v="0"/>
    <d v="2020-09-14T09:56:15"/>
    <x v="1"/>
    <x v="2898"/>
    <n v="25"/>
    <x v="0"/>
    <x v="30"/>
    <s v="A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9:11"/>
    <m/>
  </r>
  <r>
    <n v="5070"/>
    <s v="005118601-21"/>
    <x v="0"/>
    <x v="5066"/>
    <s v="TOZER"/>
    <s v="BENTZ"/>
    <s v="P"/>
    <x v="1"/>
    <x v="3"/>
    <d v="1959-09-11T00:00:00"/>
    <d v="2002-07-05T00:00:00"/>
    <x v="0"/>
    <d v="2008-10-14T06:00:02"/>
    <x v="1"/>
    <x v="2898"/>
    <n v="25"/>
    <x v="0"/>
    <x v="30"/>
    <s v="A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30T11:04:20"/>
    <n v="7175128643"/>
  </r>
  <r>
    <n v="5071"/>
    <s v="001103415-21"/>
    <x v="0"/>
    <x v="5067"/>
    <s v="MURRAY"/>
    <s v="MICHAEL"/>
    <s v="G"/>
    <x v="0"/>
    <x v="1"/>
    <d v="1958-02-13T00:00:00"/>
    <d v="1990-01-01T00:00:00"/>
    <x v="1"/>
    <d v="2019-02-05T16:21:32"/>
    <x v="1"/>
    <x v="2899"/>
    <n v="29"/>
    <x v="0"/>
    <x v="3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s v="A524779"/>
    <d v="2010-02-18T09:59:58"/>
    <m/>
  </r>
  <r>
    <n v="5072"/>
    <s v="103020928-21"/>
    <x v="0"/>
    <x v="5068"/>
    <s v="LAYTON-HERRON"/>
    <s v="MICHAEL"/>
    <s v="LANTIQUA"/>
    <x v="0"/>
    <x v="1"/>
    <d v="1991-07-23T00:00:00"/>
    <d v="2011-02-24T00:00:00"/>
    <x v="0"/>
    <d v="2018-01-04T03:00:10"/>
    <x v="2"/>
    <x v="2900"/>
    <n v="101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2:00"/>
    <n v="7175574677"/>
  </r>
  <r>
    <n v="5073"/>
    <s v="102956689-21"/>
    <x v="0"/>
    <x v="5069"/>
    <s v="SMITH"/>
    <s v="JOSEPH"/>
    <s v="MICHAEL"/>
    <x v="0"/>
    <x v="2"/>
    <d v="1992-06-27T00:00:00"/>
    <d v="2010-12-11T00:00:00"/>
    <x v="1"/>
    <d v="2019-02-07T15:34:17"/>
    <x v="0"/>
    <x v="2900"/>
    <n v="101"/>
    <x v="0"/>
    <x v="3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0-12-01T10:58:56"/>
    <n v="7178568831"/>
  </r>
  <r>
    <n v="5074"/>
    <s v="001050997-21"/>
    <x v="0"/>
    <x v="5070"/>
    <s v="SEBASTIAN"/>
    <s v="DAWN"/>
    <m/>
    <x v="0"/>
    <x v="0"/>
    <d v="1968-10-30T00:00:00"/>
    <d v="2000-09-27T00:00:00"/>
    <x v="0"/>
    <d v="2000-09-27T00:00:00"/>
    <x v="1"/>
    <x v="2901"/>
    <n v="103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40161"/>
    <d v="2020-11-17T16:14:05"/>
    <n v="7174436672"/>
  </r>
  <r>
    <n v="5075"/>
    <s v="001071103-21"/>
    <x v="0"/>
    <x v="5071"/>
    <s v="SEBASTIAN"/>
    <s v="JOHN"/>
    <s v="W"/>
    <x v="0"/>
    <x v="1"/>
    <d v="1951-07-07T00:00:00"/>
    <d v="1976-01-01T00:00:00"/>
    <x v="0"/>
    <d v="1976-01-01T00:00:00"/>
    <x v="0"/>
    <x v="2901"/>
    <n v="103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232304"/>
    <d v="2020-11-17T16:14:14"/>
    <m/>
  </r>
  <r>
    <n v="5076"/>
    <s v="001090608-21"/>
    <x v="0"/>
    <x v="5072"/>
    <s v="HERMAN"/>
    <s v="DIANE"/>
    <s v="KAY"/>
    <x v="0"/>
    <x v="0"/>
    <d v="1956-10-18T00:00:00"/>
    <d v="1991-01-01T00:00:00"/>
    <x v="0"/>
    <d v="2020-10-09T14:58:50"/>
    <x v="2"/>
    <x v="2902"/>
    <n v="105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93677"/>
    <d v="2020-11-17T15:38:52"/>
    <n v="7178845995"/>
  </r>
  <r>
    <n v="5077"/>
    <s v="020279339-21"/>
    <x v="0"/>
    <x v="5073"/>
    <s v="STEEPE"/>
    <s v="KIRA"/>
    <s v="DIANE"/>
    <x v="0"/>
    <x v="0"/>
    <d v="1985-09-23T00:00:00"/>
    <d v="2004-09-28T00:00:00"/>
    <x v="0"/>
    <d v="2013-01-29T06:06:21"/>
    <x v="1"/>
    <x v="2902"/>
    <n v="105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8:10"/>
    <m/>
  </r>
  <r>
    <n v="5078"/>
    <s v="104243923-21"/>
    <x v="0"/>
    <x v="5074"/>
    <s v="BOMBERGER"/>
    <s v="BRENDON"/>
    <s v="WILLIAM"/>
    <x v="0"/>
    <x v="2"/>
    <d v="1995-09-24T00:00:00"/>
    <d v="2014-06-27T00:00:00"/>
    <x v="1"/>
    <d v="2019-12-31T15:59:26"/>
    <x v="2"/>
    <x v="2903"/>
    <n v="107"/>
    <x v="0"/>
    <x v="3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4-06-17T10:26:50"/>
    <m/>
  </r>
  <r>
    <n v="5079"/>
    <s v="001101862-21"/>
    <x v="0"/>
    <x v="5075"/>
    <s v="GELWICKS"/>
    <s v="DEBRA"/>
    <s v="J"/>
    <x v="0"/>
    <x v="0"/>
    <d v="1958-01-16T00:00:00"/>
    <d v="1992-01-01T00:00:00"/>
    <x v="0"/>
    <d v="2007-05-23T11:03:03"/>
    <x v="1"/>
    <x v="2903"/>
    <n v="107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20731"/>
    <d v="2020-11-17T15:33:08"/>
    <m/>
  </r>
  <r>
    <n v="5080"/>
    <s v="020138219-21"/>
    <x v="0"/>
    <x v="5076"/>
    <s v="GELWICKS"/>
    <s v="JEFFREY"/>
    <s v="LYNN"/>
    <x v="0"/>
    <x v="1"/>
    <d v="1954-04-13T00:00:00"/>
    <d v="2004-06-17T00:00:00"/>
    <x v="0"/>
    <d v="2008-06-09T14:00:27"/>
    <x v="1"/>
    <x v="2903"/>
    <n v="107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3:10"/>
    <n v="7172157916"/>
  </r>
  <r>
    <n v="5081"/>
    <s v="020103968-21"/>
    <x v="0"/>
    <x v="5077"/>
    <s v="WAGNER"/>
    <s v="DAPHNE"/>
    <s v="Y"/>
    <x v="0"/>
    <x v="0"/>
    <d v="1984-09-25T00:00:00"/>
    <d v="2004-04-12T00:00:00"/>
    <x v="0"/>
    <d v="2016-10-16T03:00:35"/>
    <x v="1"/>
    <x v="2904"/>
    <n v="109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8T08:07:09"/>
    <n v="5705413004"/>
  </r>
  <r>
    <n v="5082"/>
    <s v="108170798-21"/>
    <x v="0"/>
    <x v="5078"/>
    <s v="KUBIAK"/>
    <s v="CLIFFORD"/>
    <s v="WRAY"/>
    <x v="0"/>
    <x v="1"/>
    <d v="1997-07-25T00:00:00"/>
    <d v="2016-10-23T00:00:00"/>
    <x v="0"/>
    <d v="2016-10-23T03:00:28"/>
    <x v="0"/>
    <x v="2905"/>
    <n v="111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1:09"/>
    <n v="7175744842"/>
  </r>
  <r>
    <n v="5083"/>
    <s v="004326632-21"/>
    <x v="0"/>
    <x v="5079"/>
    <s v="FERRANTI"/>
    <s v="JOSEPH"/>
    <s v="A"/>
    <x v="1"/>
    <x v="1"/>
    <d v="1963-07-19T00:00:00"/>
    <d v="2000-05-15T00:00:00"/>
    <x v="0"/>
    <d v="2014-04-15T06:01:41"/>
    <x v="1"/>
    <x v="2906"/>
    <n v="115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0:45"/>
    <n v="7176785176"/>
  </r>
  <r>
    <n v="5084"/>
    <s v="012436810-21"/>
    <x v="0"/>
    <x v="5080"/>
    <s v="DELKER"/>
    <s v="MELINDA"/>
    <m/>
    <x v="0"/>
    <x v="0"/>
    <d v="1975-10-23T00:00:00"/>
    <d v="1994-07-25T00:00:00"/>
    <x v="0"/>
    <d v="2013-04-30T06:05:16"/>
    <x v="1"/>
    <x v="2907"/>
    <n v="118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5:25"/>
    <m/>
  </r>
  <r>
    <n v="5085"/>
    <s v="001059839-21"/>
    <x v="0"/>
    <x v="5081"/>
    <s v="KIEKLAK"/>
    <s v="BERNARD"/>
    <s v="J"/>
    <x v="1"/>
    <x v="1"/>
    <d v="1957-06-25T00:00:00"/>
    <d v="2001-10-03T00:00:00"/>
    <x v="0"/>
    <d v="2001-10-03T00:00:00"/>
    <x v="0"/>
    <x v="2908"/>
    <n v="120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49960"/>
    <d v="2020-10-13T10:49:25"/>
    <m/>
  </r>
  <r>
    <n v="5086"/>
    <s v="020023979-21"/>
    <x v="0"/>
    <x v="5082"/>
    <s v="MARTINEZ"/>
    <s v="JENNIFER"/>
    <s v="SUE"/>
    <x v="0"/>
    <x v="0"/>
    <d v="1975-02-15T00:00:00"/>
    <d v="2003-10-19T00:00:00"/>
    <x v="0"/>
    <d v="2003-10-20T17:08:54"/>
    <x v="1"/>
    <x v="2909"/>
    <n v="122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9:43"/>
    <n v="7177312048"/>
  </r>
  <r>
    <n v="5087"/>
    <s v="110956652-21"/>
    <x v="0"/>
    <x v="5083"/>
    <s v="MARTINEZ"/>
    <s v="MARCIANO"/>
    <s v="B"/>
    <x v="0"/>
    <x v="1"/>
    <d v="1980-09-17T00:00:00"/>
    <d v="2020-10-08T00:00:00"/>
    <x v="0"/>
    <d v="2020-10-08T12:52:42"/>
    <x v="1"/>
    <x v="2909"/>
    <n v="122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9:51"/>
    <n v="7178394562"/>
  </r>
  <r>
    <n v="5088"/>
    <s v="005132559-21"/>
    <x v="0"/>
    <x v="5084"/>
    <s v="MUTCH"/>
    <s v="ANGELA"/>
    <m/>
    <x v="0"/>
    <x v="0"/>
    <d v="1981-01-13T00:00:00"/>
    <d v="2004-01-21T00:00:00"/>
    <x v="0"/>
    <d v="2006-08-10T06:00:02"/>
    <x v="1"/>
    <x v="2910"/>
    <n v="124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5:09"/>
    <m/>
  </r>
  <r>
    <n v="5089"/>
    <s v="107746271-21"/>
    <x v="0"/>
    <x v="5085"/>
    <s v="VELASQUEZ"/>
    <s v="NATALIE"/>
    <m/>
    <x v="0"/>
    <x v="0"/>
    <d v="1993-08-16T00:00:00"/>
    <d v="2016-08-12T00:00:00"/>
    <x v="0"/>
    <d v="2020-07-13T14:59:50"/>
    <x v="0"/>
    <x v="2910"/>
    <n v="124"/>
    <x v="0"/>
    <x v="3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20-07-13T14:59:49"/>
    <m/>
  </r>
  <r>
    <n v="5090"/>
    <s v="110469098-21"/>
    <x v="0"/>
    <x v="5086"/>
    <s v="OROURKE"/>
    <s v="LISA"/>
    <s v="LYNAE"/>
    <x v="0"/>
    <x v="2"/>
    <d v="1984-12-31T00:00:00"/>
    <d v="2020-07-15T00:00:00"/>
    <x v="0"/>
    <d v="2020-07-15T12:31:33"/>
    <x v="1"/>
    <x v="2911"/>
    <n v="125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7:20"/>
    <n v="4029795150"/>
  </r>
  <r>
    <n v="5091"/>
    <s v="011717169-21"/>
    <x v="0"/>
    <x v="5087"/>
    <s v="HOWER"/>
    <s v="MICHAEL"/>
    <s v="EVANS"/>
    <x v="0"/>
    <x v="1"/>
    <d v="1979-04-09T00:00:00"/>
    <d v="1999-06-18T00:00:00"/>
    <x v="0"/>
    <d v="2004-08-26T06:00:00"/>
    <x v="0"/>
    <x v="2912"/>
    <n v="126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3T10:41:38"/>
    <m/>
  </r>
  <r>
    <n v="5092"/>
    <s v="001068261-21"/>
    <x v="0"/>
    <x v="5088"/>
    <s v="HOWER"/>
    <s v="SARAH"/>
    <s v="ANN"/>
    <x v="0"/>
    <x v="0"/>
    <d v="1979-07-07T00:00:00"/>
    <d v="2002-12-17T00:00:00"/>
    <x v="0"/>
    <d v="2002-12-17T00:00:00"/>
    <x v="0"/>
    <x v="2912"/>
    <n v="126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58672"/>
    <d v="2020-10-15T17:48:50"/>
    <n v="7177324872"/>
  </r>
  <r>
    <n v="5093"/>
    <s v="021768225-21"/>
    <x v="0"/>
    <x v="5089"/>
    <s v="BUSHEY"/>
    <s v="AUSTIN"/>
    <s v="DANIEL"/>
    <x v="0"/>
    <x v="1"/>
    <d v="1988-01-21T00:00:00"/>
    <d v="2008-10-20T00:00:00"/>
    <x v="0"/>
    <d v="2020-02-05T03:00:09"/>
    <x v="2"/>
    <x v="2913"/>
    <n v="128"/>
    <x v="0"/>
    <x v="30"/>
    <m/>
    <x v="0"/>
    <x v="0"/>
    <x v="0"/>
    <x v="0"/>
    <m/>
    <x v="0"/>
    <m/>
    <x v="0"/>
    <m/>
    <x v="2"/>
    <x v="2"/>
    <x v="2"/>
    <x v="0"/>
    <d v="2008-11-04T00:00:00"/>
    <x v="3"/>
    <x v="0"/>
    <x v="0"/>
    <x v="0"/>
    <x v="0"/>
    <x v="0"/>
    <x v="0"/>
    <x v="0"/>
    <x v="0"/>
    <x v="0"/>
    <x v="0"/>
    <x v="0"/>
    <x v="3"/>
    <x v="0"/>
    <x v="0"/>
    <m/>
    <d v="2020-02-04T15:10:47"/>
    <m/>
  </r>
  <r>
    <n v="5094"/>
    <s v="011785591-21"/>
    <x v="0"/>
    <x v="5090"/>
    <s v="BLACK"/>
    <s v="BEVERLY"/>
    <s v="MICHELLE"/>
    <x v="0"/>
    <x v="0"/>
    <d v="1975-02-13T00:00:00"/>
    <d v="2001-01-22T00:00:00"/>
    <x v="0"/>
    <d v="2018-12-29T03:00:14"/>
    <x v="0"/>
    <x v="2914"/>
    <n v="129"/>
    <x v="0"/>
    <x v="30"/>
    <n v="1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7T11:25:07"/>
    <m/>
  </r>
  <r>
    <n v="5095"/>
    <s v="102844043-21"/>
    <x v="0"/>
    <x v="5091"/>
    <s v="NICHOLSON"/>
    <s v="ALEXIS"/>
    <s v="LYNN"/>
    <x v="0"/>
    <x v="0"/>
    <d v="1991-01-15T00:00:00"/>
    <d v="2010-08-08T00:00:00"/>
    <x v="0"/>
    <d v="2018-08-28T03:00:22"/>
    <x v="0"/>
    <x v="2915"/>
    <n v="129"/>
    <x v="0"/>
    <x v="30"/>
    <n v="2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6:09"/>
    <m/>
  </r>
  <r>
    <n v="5096"/>
    <s v="021155386-21"/>
    <x v="0"/>
    <x v="5092"/>
    <s v="LOCKWOOD"/>
    <s v="THOMAS"/>
    <s v="A"/>
    <x v="0"/>
    <x v="1"/>
    <d v="1988-02-27T00:00:00"/>
    <d v="2008-01-17T00:00:00"/>
    <x v="0"/>
    <d v="2016-08-19T03:00:29"/>
    <x v="9"/>
    <x v="2916"/>
    <n v="131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3:16"/>
    <m/>
  </r>
  <r>
    <n v="5097"/>
    <s v="021542826-21"/>
    <x v="0"/>
    <x v="5093"/>
    <s v="MURPHY"/>
    <s v="AUBRIE"/>
    <s v="ANN"/>
    <x v="0"/>
    <x v="0"/>
    <d v="1990-08-26T00:00:00"/>
    <d v="2008-09-06T00:00:00"/>
    <x v="0"/>
    <d v="2016-10-17T05:08:41"/>
    <x v="9"/>
    <x v="2916"/>
    <n v="131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5:04"/>
    <n v="7175157546"/>
  </r>
  <r>
    <n v="5098"/>
    <s v="001123958-21"/>
    <x v="0"/>
    <x v="5094"/>
    <s v="ZEIDERS"/>
    <s v="SHERI"/>
    <s v="LYNN"/>
    <x v="0"/>
    <x v="3"/>
    <d v="1977-10-15T00:00:00"/>
    <d v="1996-01-01T00:00:00"/>
    <x v="0"/>
    <d v="2012-09-18T06:03:00"/>
    <x v="2"/>
    <x v="2917"/>
    <n v="134"/>
    <x v="0"/>
    <x v="30"/>
    <s v="REAR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C006796"/>
    <d v="2020-10-22T11:20:07"/>
    <m/>
  </r>
  <r>
    <n v="5099"/>
    <s v="001047085-21"/>
    <x v="0"/>
    <x v="5095"/>
    <s v="WADSWORTH"/>
    <s v="CHARLES"/>
    <s v="MARTIN"/>
    <x v="0"/>
    <x v="1"/>
    <d v="1980-01-13T00:00:00"/>
    <d v="2000-05-22T00:00:00"/>
    <x v="0"/>
    <d v="2017-12-19T15:35:27"/>
    <x v="0"/>
    <x v="2918"/>
    <n v="134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35628"/>
    <d v="2020-11-18T08:07:04"/>
    <m/>
  </r>
  <r>
    <n v="5100"/>
    <s v="001054515-21"/>
    <x v="0"/>
    <x v="5096"/>
    <s v="WADSWORTH"/>
    <s v="DANIELLE"/>
    <s v="R"/>
    <x v="0"/>
    <x v="0"/>
    <d v="1980-07-25T00:00:00"/>
    <d v="2001-01-11T00:00:00"/>
    <x v="0"/>
    <d v="2001-01-11T00:00:00"/>
    <x v="0"/>
    <x v="2918"/>
    <n v="134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44076"/>
    <d v="2020-11-18T08:07:06"/>
    <m/>
  </r>
  <r>
    <n v="5101"/>
    <s v="107388541-21"/>
    <x v="0"/>
    <x v="5097"/>
    <s v="HANNUM"/>
    <s v="ANTHONY"/>
    <s v="B"/>
    <x v="0"/>
    <x v="1"/>
    <d v="1997-10-07T00:00:00"/>
    <d v="2016-04-10T00:00:00"/>
    <x v="0"/>
    <d v="2016-04-10T03:00:21"/>
    <x v="2"/>
    <x v="2919"/>
    <n v="136"/>
    <x v="0"/>
    <x v="30"/>
    <n v="1"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8-06-13T09:58:44"/>
    <n v="7177016952"/>
  </r>
  <r>
    <n v="5102"/>
    <s v="104243658-21"/>
    <x v="0"/>
    <x v="5098"/>
    <s v="MEGAHED"/>
    <s v="KAMELEA"/>
    <s v="T"/>
    <x v="0"/>
    <x v="2"/>
    <d v="1996-04-23T00:00:00"/>
    <d v="2014-06-27T00:00:00"/>
    <x v="1"/>
    <d v="2019-12-31T15:33:02"/>
    <x v="0"/>
    <x v="2920"/>
    <n v="136"/>
    <x v="0"/>
    <x v="30"/>
    <n v="2"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4-06-17T09:01:45"/>
    <m/>
  </r>
  <r>
    <n v="5103"/>
    <s v="109078173-21"/>
    <x v="0"/>
    <x v="5099"/>
    <s v="MEGAHED"/>
    <s v="MAZEN"/>
    <s v="TAREK"/>
    <x v="0"/>
    <x v="1"/>
    <d v="1999-04-04T00:00:00"/>
    <d v="2018-06-16T00:00:00"/>
    <x v="0"/>
    <d v="2018-06-16T03:00:00"/>
    <x v="0"/>
    <x v="2920"/>
    <n v="136"/>
    <x v="0"/>
    <x v="30"/>
    <n v="2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6T13:53:10"/>
    <n v="7178022514"/>
  </r>
  <r>
    <n v="5104"/>
    <s v="103249549-21"/>
    <x v="0"/>
    <x v="5100"/>
    <s v="LOESCH"/>
    <s v="RYAN"/>
    <s v="JEFFREY"/>
    <x v="0"/>
    <x v="1"/>
    <d v="1987-03-24T00:00:00"/>
    <d v="2011-12-23T00:00:00"/>
    <x v="0"/>
    <d v="2011-12-23T06:01:34"/>
    <x v="2"/>
    <x v="2921"/>
    <n v="136"/>
    <x v="0"/>
    <x v="30"/>
    <n v="3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3:23"/>
    <n v="7172431077"/>
  </r>
  <r>
    <n v="5105"/>
    <s v="110903029-21"/>
    <x v="0"/>
    <x v="5101"/>
    <s v="WENZEL"/>
    <s v="ALEX"/>
    <m/>
    <x v="0"/>
    <x v="3"/>
    <d v="1989-08-01T00:00:00"/>
    <d v="2020-10-02T00:00:00"/>
    <x v="0"/>
    <d v="2020-10-02T15:20:35"/>
    <x v="7"/>
    <x v="2921"/>
    <n v="136"/>
    <x v="0"/>
    <x v="30"/>
    <n v="3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8T08:09:01"/>
    <n v="7172155307"/>
  </r>
  <r>
    <n v="5106"/>
    <s v="103375795-21"/>
    <x v="0"/>
    <x v="5102"/>
    <s v="ZIMMERMAN"/>
    <s v="MARK"/>
    <s v="ALLEN"/>
    <x v="0"/>
    <x v="1"/>
    <d v="1961-06-08T00:00:00"/>
    <d v="2012-05-18T00:00:00"/>
    <x v="1"/>
    <d v="2019-10-07T00:00:00"/>
    <x v="1"/>
    <x v="2922"/>
    <n v="136"/>
    <x v="0"/>
    <x v="30"/>
    <s v="2 REAR"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m/>
    <d v="2017-01-30T10:08:35"/>
    <m/>
  </r>
  <r>
    <n v="5107"/>
    <s v="020039978-21"/>
    <x v="0"/>
    <x v="5103"/>
    <s v="CRIST"/>
    <s v="NICHOLAS"/>
    <s v="M"/>
    <x v="0"/>
    <x v="1"/>
    <d v="1965-01-12T00:00:00"/>
    <d v="2004-01-30T00:00:00"/>
    <x v="1"/>
    <d v="2020-06-30T11:48:59"/>
    <x v="0"/>
    <x v="2923"/>
    <n v="136"/>
    <x v="0"/>
    <x v="30"/>
    <s v="2R"/>
    <x v="0"/>
    <x v="0"/>
    <x v="0"/>
    <x v="0"/>
    <m/>
    <x v="0"/>
    <m/>
    <x v="0"/>
    <m/>
    <x v="2"/>
    <x v="2"/>
    <x v="2"/>
    <x v="0"/>
    <d v="2008-04-22T00:00:00"/>
    <x v="3"/>
    <x v="0"/>
    <x v="0"/>
    <x v="0"/>
    <x v="0"/>
    <x v="0"/>
    <x v="0"/>
    <x v="0"/>
    <x v="0"/>
    <x v="0"/>
    <x v="0"/>
    <x v="0"/>
    <x v="3"/>
    <x v="0"/>
    <x v="0"/>
    <m/>
    <d v="2020-06-29T11:01:16"/>
    <m/>
  </r>
  <r>
    <n v="5108"/>
    <s v="107347229-21"/>
    <x v="0"/>
    <x v="5104"/>
    <s v="MACADAM"/>
    <s v="ALISON"/>
    <s v="C"/>
    <x v="0"/>
    <x v="0"/>
    <d v="1976-10-30T00:00:00"/>
    <d v="2016-04-08T00:00:00"/>
    <x v="0"/>
    <d v="2016-04-08T03:00:31"/>
    <x v="1"/>
    <x v="2924"/>
    <n v="136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7:58"/>
    <n v="7176457231"/>
  </r>
  <r>
    <n v="5109"/>
    <s v="001035009-21"/>
    <x v="0"/>
    <x v="5105"/>
    <s v="SEIDLE"/>
    <s v="GEORGE"/>
    <s v="E"/>
    <x v="1"/>
    <x v="1"/>
    <d v="1949-12-05T00:00:00"/>
    <d v="1998-07-14T00:00:00"/>
    <x v="0"/>
    <d v="2019-07-23T12:43:49"/>
    <x v="1"/>
    <x v="2924"/>
    <n v="136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20586"/>
    <d v="2020-11-17T16:14:21"/>
    <m/>
  </r>
  <r>
    <n v="5110"/>
    <s v="014121602-21"/>
    <x v="0"/>
    <x v="5106"/>
    <s v="COVER"/>
    <s v="MARCI"/>
    <s v="LYNN"/>
    <x v="0"/>
    <x v="0"/>
    <d v="1973-09-03T00:00:00"/>
    <d v="1998-01-15T00:00:00"/>
    <x v="0"/>
    <d v="2004-07-27T06:00:01"/>
    <x v="1"/>
    <x v="2925"/>
    <n v="138"/>
    <x v="0"/>
    <x v="30"/>
    <n v="2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02T09:49:42"/>
    <m/>
  </r>
  <r>
    <n v="5111"/>
    <s v="001054225-21"/>
    <x v="0"/>
    <x v="5107"/>
    <s v="BOLDOSSER"/>
    <s v="JAMES"/>
    <s v="E"/>
    <x v="1"/>
    <x v="1"/>
    <d v="1952-11-25T00:00:00"/>
    <d v="2001-01-08T00:00:00"/>
    <x v="0"/>
    <d v="2001-01-08T00:00:00"/>
    <x v="1"/>
    <x v="2926"/>
    <n v="139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43751"/>
    <d v="2020-11-17T15:15:38"/>
    <m/>
  </r>
  <r>
    <n v="5112"/>
    <s v="001045644-21"/>
    <x v="0"/>
    <x v="5108"/>
    <s v="BOLDOSSER"/>
    <s v="MARGARET"/>
    <s v="LEE"/>
    <x v="0"/>
    <x v="0"/>
    <d v="1952-02-18T00:00:00"/>
    <d v="2000-02-28T00:00:00"/>
    <x v="0"/>
    <d v="2000-02-28T00:00:00"/>
    <x v="1"/>
    <x v="2926"/>
    <n v="139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33963"/>
    <d v="2020-11-17T15:15:40"/>
    <m/>
  </r>
  <r>
    <n v="5113"/>
    <s v="005242364-21"/>
    <x v="0"/>
    <x v="5109"/>
    <s v="BIGLER"/>
    <s v="EDWARD"/>
    <s v="E"/>
    <x v="0"/>
    <x v="1"/>
    <d v="1949-09-13T00:00:00"/>
    <d v="1901-01-01T00:00:00"/>
    <x v="0"/>
    <d v="2007-07-07T06:00:00"/>
    <x v="0"/>
    <x v="2927"/>
    <n v="141"/>
    <x v="0"/>
    <x v="30"/>
    <m/>
    <x v="0"/>
    <x v="0"/>
    <x v="0"/>
    <x v="0"/>
    <m/>
    <x v="0"/>
    <m/>
    <x v="0"/>
    <m/>
    <x v="2"/>
    <x v="2"/>
    <x v="2"/>
    <x v="0"/>
    <d v="2018-05-15T00:00:00"/>
    <x v="3"/>
    <x v="0"/>
    <x v="0"/>
    <x v="0"/>
    <x v="0"/>
    <x v="0"/>
    <x v="0"/>
    <x v="0"/>
    <x v="0"/>
    <x v="0"/>
    <x v="0"/>
    <x v="0"/>
    <x v="3"/>
    <x v="0"/>
    <x v="0"/>
    <m/>
    <d v="2007-07-06T16:16:00"/>
    <m/>
  </r>
  <r>
    <n v="5114"/>
    <s v="021371431-21"/>
    <x v="0"/>
    <x v="5110"/>
    <s v="LESLIE"/>
    <s v="PENNY"/>
    <m/>
    <x v="0"/>
    <x v="0"/>
    <d v="1969-03-12T00:00:00"/>
    <d v="2008-03-24T00:00:00"/>
    <x v="0"/>
    <d v="2019-03-19T10:17:42"/>
    <x v="0"/>
    <x v="2927"/>
    <n v="141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1-01-29T09:14:56"/>
    <m/>
  </r>
  <r>
    <n v="5115"/>
    <s v="001023512-21"/>
    <x v="0"/>
    <x v="5111"/>
    <s v="FRIEND"/>
    <s v="AMY"/>
    <s v="L"/>
    <x v="0"/>
    <x v="0"/>
    <d v="1960-08-17T00:00:00"/>
    <d v="1996-10-10T00:00:00"/>
    <x v="0"/>
    <d v="2019-06-27T03:00:49"/>
    <x v="2"/>
    <x v="2928"/>
    <n v="143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04646"/>
    <d v="2020-10-30T09:45:03"/>
    <m/>
  </r>
  <r>
    <n v="5116"/>
    <s v="001120409-21"/>
    <x v="0"/>
    <x v="5112"/>
    <s v="DEIMLER"/>
    <s v="STANLEY"/>
    <s v="M"/>
    <x v="1"/>
    <x v="1"/>
    <d v="1963-08-23T00:00:00"/>
    <d v="1995-01-01T00:00:00"/>
    <x v="0"/>
    <d v="1995-01-01T00:00:00"/>
    <x v="1"/>
    <x v="2929"/>
    <n v="144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C001125"/>
    <d v="2020-11-17T15:25:15"/>
    <n v="7173075425"/>
  </r>
  <r>
    <n v="5117"/>
    <s v="108255330-21"/>
    <x v="0"/>
    <x v="5113"/>
    <s v="NEHRT"/>
    <s v="THERESA"/>
    <s v="ANNE"/>
    <x v="0"/>
    <x v="0"/>
    <d v="1963-12-23T00:00:00"/>
    <d v="2016-11-01T00:00:00"/>
    <x v="0"/>
    <d v="2019-06-20T03:00:36"/>
    <x v="1"/>
    <x v="2929"/>
    <n v="144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0T11:23:31"/>
    <m/>
  </r>
  <r>
    <n v="5118"/>
    <s v="020675150-21"/>
    <x v="0"/>
    <x v="5114"/>
    <s v="STUCKEY"/>
    <s v="ELIZABETH"/>
    <s v="A.L."/>
    <x v="0"/>
    <x v="0"/>
    <d v="1987-11-02T00:00:00"/>
    <d v="2006-02-23T00:00:00"/>
    <x v="1"/>
    <d v="2019-12-31T15:33:02"/>
    <x v="0"/>
    <x v="2929"/>
    <n v="144"/>
    <x v="0"/>
    <x v="3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4-06-06T14:51:37"/>
    <n v="7176024906"/>
  </r>
  <r>
    <n v="5119"/>
    <s v="005157340-21"/>
    <x v="0"/>
    <x v="5115"/>
    <s v="WOLFE"/>
    <s v="CLYDE"/>
    <s v="F"/>
    <x v="3"/>
    <x v="1"/>
    <d v="1951-12-19T00:00:00"/>
    <d v="1988-10-12T00:00:00"/>
    <x v="0"/>
    <d v="2020-08-04T14:20:59"/>
    <x v="0"/>
    <x v="2930"/>
    <n v="145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5T14:04:35"/>
    <n v="7347181391"/>
  </r>
  <r>
    <n v="5120"/>
    <s v="001044558-21"/>
    <x v="0"/>
    <x v="5116"/>
    <s v="ZIMMERMAN"/>
    <s v="CHARLENE"/>
    <s v="MAE MARIE S"/>
    <x v="0"/>
    <x v="0"/>
    <d v="1949-10-05T00:00:00"/>
    <d v="2000-01-12T00:00:00"/>
    <x v="0"/>
    <d v="2017-12-13T12:31:53"/>
    <x v="1"/>
    <x v="2930"/>
    <n v="145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32671"/>
    <d v="2020-10-08T13:11:55"/>
    <n v="7178056219"/>
  </r>
  <r>
    <n v="5121"/>
    <s v="103715088-21"/>
    <x v="0"/>
    <x v="5117"/>
    <s v="ROBERTS"/>
    <s v="SHAMIRA"/>
    <s v="AINYAH"/>
    <x v="0"/>
    <x v="0"/>
    <d v="1993-02-09T00:00:00"/>
    <d v="2012-10-18T00:00:00"/>
    <x v="0"/>
    <d v="2020-09-14T12:27:30"/>
    <x v="0"/>
    <x v="2931"/>
    <n v="146"/>
    <x v="0"/>
    <x v="3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20-09-14T12:27:30"/>
    <m/>
  </r>
  <r>
    <n v="5122"/>
    <s v="104204975-21"/>
    <x v="0"/>
    <x v="5118"/>
    <s v="KACKISON"/>
    <s v="TERESA"/>
    <s v="LYNN"/>
    <x v="0"/>
    <x v="0"/>
    <d v="1968-12-21T00:00:00"/>
    <d v="2014-04-14T00:00:00"/>
    <x v="0"/>
    <d v="2017-02-08T03:00:36"/>
    <x v="0"/>
    <x v="2932"/>
    <n v="147"/>
    <x v="0"/>
    <x v="30"/>
    <n v="2"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m/>
    <d v="2017-02-07T16:18:35"/>
    <m/>
  </r>
  <r>
    <n v="5123"/>
    <s v="104267420-21"/>
    <x v="0"/>
    <x v="5119"/>
    <s v="KACKISON"/>
    <s v="NICHOLAS"/>
    <s v="LYLE"/>
    <x v="0"/>
    <x v="2"/>
    <d v="1993-07-21T00:00:00"/>
    <d v="2014-07-17T00:00:00"/>
    <x v="0"/>
    <d v="2014-07-17T06:00:00"/>
    <x v="0"/>
    <x v="2933"/>
    <n v="147"/>
    <x v="0"/>
    <x v="30"/>
    <n v="3"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m/>
    <d v="2014-07-07T10:03:00"/>
    <n v="7176863951"/>
  </r>
  <r>
    <n v="5124"/>
    <s v="005211189-21"/>
    <x v="0"/>
    <x v="5120"/>
    <s v="NICAISE"/>
    <s v="TAMMY"/>
    <s v="L"/>
    <x v="0"/>
    <x v="0"/>
    <d v="1963-11-17T00:00:00"/>
    <d v="1997-12-23T00:00:00"/>
    <x v="0"/>
    <d v="2012-07-24T14:00:17"/>
    <x v="2"/>
    <x v="2934"/>
    <n v="148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6:06"/>
    <m/>
  </r>
  <r>
    <n v="5125"/>
    <s v="110128005-21"/>
    <x v="0"/>
    <x v="5121"/>
    <s v="DEASY"/>
    <s v="STEVEN"/>
    <s v="JOHN"/>
    <x v="0"/>
    <x v="2"/>
    <d v="1982-12-06T00:00:00"/>
    <d v="2020-02-14T00:00:00"/>
    <x v="0"/>
    <d v="2020-02-14T03:00:09"/>
    <x v="2"/>
    <x v="2935"/>
    <n v="150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5:03"/>
    <n v="7174128237"/>
  </r>
  <r>
    <n v="5126"/>
    <s v="001115227-21"/>
    <x v="0"/>
    <x v="5122"/>
    <s v="GEORGE"/>
    <s v="DENISE"/>
    <s v="D"/>
    <x v="0"/>
    <x v="0"/>
    <d v="1960-06-26T00:00:00"/>
    <d v="1993-01-01T00:00:00"/>
    <x v="0"/>
    <d v="2003-07-22T09:17:22"/>
    <x v="1"/>
    <x v="2935"/>
    <n v="150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48314"/>
    <d v="2020-10-28T16:50:01"/>
    <m/>
  </r>
  <r>
    <n v="5127"/>
    <s v="109065475-21"/>
    <x v="0"/>
    <x v="5123"/>
    <s v="BROWN"/>
    <s v="ALI"/>
    <s v="FARID"/>
    <x v="1"/>
    <x v="1"/>
    <d v="1997-11-27T00:00:00"/>
    <d v="2018-06-09T00:00:00"/>
    <x v="0"/>
    <d v="2018-07-26T09:18:01"/>
    <x v="0"/>
    <x v="2936"/>
    <n v="151"/>
    <x v="0"/>
    <x v="3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8-07-26T09:18:01"/>
    <m/>
  </r>
  <r>
    <n v="5128"/>
    <s v="020370427-21"/>
    <x v="0"/>
    <x v="5124"/>
    <s v="BROWN"/>
    <s v="ALI"/>
    <s v="F"/>
    <x v="3"/>
    <x v="1"/>
    <d v="1977-02-17T00:00:00"/>
    <d v="2004-10-18T00:00:00"/>
    <x v="0"/>
    <d v="2018-08-08T03:00:07"/>
    <x v="2"/>
    <x v="2936"/>
    <n v="151"/>
    <x v="0"/>
    <x v="3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8-08-07T11:42:31"/>
    <m/>
  </r>
  <r>
    <n v="5129"/>
    <s v="020962001-21"/>
    <x v="0"/>
    <x v="5125"/>
    <s v="FOSTER"/>
    <s v="LINDA"/>
    <s v="M"/>
    <x v="0"/>
    <x v="0"/>
    <d v="1954-08-21T00:00:00"/>
    <d v="2007-03-11T00:00:00"/>
    <x v="0"/>
    <d v="2019-06-24T12:10:32"/>
    <x v="0"/>
    <x v="2936"/>
    <n v="151"/>
    <x v="0"/>
    <x v="30"/>
    <m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m/>
    <d v="2019-06-24T12:10:32"/>
    <n v="4783347901"/>
  </r>
  <r>
    <n v="5130"/>
    <s v="110854079-21"/>
    <x v="0"/>
    <x v="5126"/>
    <s v="FONTE-FRAKER"/>
    <s v="VICTORIA"/>
    <s v="FRANCESCA"/>
    <x v="0"/>
    <x v="2"/>
    <d v="2002-09-13T00:00:00"/>
    <d v="2020-09-28T00:00:00"/>
    <x v="0"/>
    <d v="2020-09-28T12:03:30"/>
    <x v="0"/>
    <x v="2937"/>
    <n v="152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1:18"/>
    <m/>
  </r>
  <r>
    <n v="5131"/>
    <s v="011829892-21"/>
    <x v="0"/>
    <x v="5127"/>
    <s v="FONTE-MERA"/>
    <s v="WILMAN"/>
    <s v="G"/>
    <x v="0"/>
    <x v="1"/>
    <d v="1972-01-28T00:00:00"/>
    <d v="2004-08-24T00:00:00"/>
    <x v="1"/>
    <d v="2019-01-24T13:36:47"/>
    <x v="0"/>
    <x v="2937"/>
    <n v="152"/>
    <x v="0"/>
    <x v="3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2-02-14T09:18:25"/>
    <m/>
  </r>
  <r>
    <n v="5132"/>
    <s v="011809609-21"/>
    <x v="0"/>
    <x v="5128"/>
    <s v="FRAKER"/>
    <s v="MELINDA"/>
    <s v="MARIE"/>
    <x v="0"/>
    <x v="0"/>
    <d v="1979-07-19T00:00:00"/>
    <d v="2003-06-06T00:00:00"/>
    <x v="0"/>
    <d v="2009-08-19T06:02:38"/>
    <x v="0"/>
    <x v="2937"/>
    <n v="152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2:01"/>
    <m/>
  </r>
  <r>
    <n v="5133"/>
    <s v="005117888-21"/>
    <x v="0"/>
    <x v="5129"/>
    <s v="LEIBY"/>
    <s v="CHRISTOPHER"/>
    <s v="MILES"/>
    <x v="0"/>
    <x v="3"/>
    <d v="1964-05-10T00:00:00"/>
    <d v="2002-06-24T00:00:00"/>
    <x v="0"/>
    <d v="2006-08-11T06:00:02"/>
    <x v="2"/>
    <x v="2938"/>
    <n v="153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2:28"/>
    <n v="7179637093"/>
  </r>
  <r>
    <n v="5134"/>
    <s v="011938376-21"/>
    <x v="0"/>
    <x v="5130"/>
    <s v="LEIBY"/>
    <s v="DOROTHY"/>
    <s v="V"/>
    <x v="0"/>
    <x v="0"/>
    <d v="1954-07-04T00:00:00"/>
    <d v="1980-01-01T00:00:00"/>
    <x v="0"/>
    <d v="2016-07-06T13:18:22"/>
    <x v="1"/>
    <x v="2938"/>
    <n v="153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3T11:37:29"/>
    <m/>
  </r>
  <r>
    <n v="5135"/>
    <s v="001085089-21"/>
    <x v="0"/>
    <x v="5131"/>
    <s v="DUCK"/>
    <s v="MARILYN"/>
    <s v="K"/>
    <x v="0"/>
    <x v="0"/>
    <d v="1943-01-07T00:00:00"/>
    <d v="1984-01-01T00:00:00"/>
    <x v="0"/>
    <d v="1984-01-01T00:00:00"/>
    <x v="1"/>
    <x v="2939"/>
    <n v="154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77179"/>
    <d v="2020-11-17T15:28:19"/>
    <m/>
  </r>
  <r>
    <n v="5136"/>
    <s v="109349822-21"/>
    <x v="0"/>
    <x v="5132"/>
    <s v="BROWNE"/>
    <s v="KENDRA"/>
    <m/>
    <x v="0"/>
    <x v="0"/>
    <d v="1984-04-02T00:00:00"/>
    <d v="2018-10-20T00:00:00"/>
    <x v="0"/>
    <d v="2018-10-20T03:00:15"/>
    <x v="1"/>
    <x v="2940"/>
    <n v="155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9:12"/>
    <n v="7176239798"/>
  </r>
  <r>
    <n v="5137"/>
    <s v="109716789-21"/>
    <x v="0"/>
    <x v="5133"/>
    <s v="BROWNE"/>
    <s v="WILLIAM"/>
    <s v="LEON"/>
    <x v="0"/>
    <x v="2"/>
    <d v="1982-06-28T00:00:00"/>
    <d v="2019-07-01T00:00:00"/>
    <x v="0"/>
    <d v="2019-07-01T03:00:09"/>
    <x v="2"/>
    <x v="2940"/>
    <n v="155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9:16"/>
    <m/>
  </r>
  <r>
    <n v="5138"/>
    <s v="103335387-21"/>
    <x v="0"/>
    <x v="5134"/>
    <s v="BOLES"/>
    <s v="SIERRA"/>
    <s v="BLAISE JESTIN"/>
    <x v="0"/>
    <x v="2"/>
    <d v="1994-01-24T00:00:00"/>
    <d v="2012-03-22T00:00:00"/>
    <x v="0"/>
    <d v="2012-03-22T06:01:49"/>
    <x v="2"/>
    <x v="2941"/>
    <n v="156"/>
    <x v="0"/>
    <x v="30"/>
    <m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m/>
    <d v="2017-12-27T11:05:47"/>
    <n v="7176097131"/>
  </r>
  <r>
    <n v="5139"/>
    <s v="109068930-21"/>
    <x v="0"/>
    <x v="5135"/>
    <s v="STRAWSER"/>
    <s v="BETH"/>
    <m/>
    <x v="0"/>
    <x v="0"/>
    <d v="1976-05-04T00:00:00"/>
    <d v="2018-06-11T00:00:00"/>
    <x v="0"/>
    <d v="2018-06-11T03:00:24"/>
    <x v="1"/>
    <x v="2942"/>
    <n v="157"/>
    <x v="0"/>
    <x v="3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8-06-01T10:46:45"/>
    <n v="7177322049"/>
  </r>
  <r>
    <n v="5140"/>
    <s v="109268036-21"/>
    <x v="0"/>
    <x v="5136"/>
    <s v="WOOF"/>
    <s v="JESSICA"/>
    <s v="B"/>
    <x v="0"/>
    <x v="0"/>
    <d v="1996-11-22T00:00:00"/>
    <d v="2018-10-05T00:00:00"/>
    <x v="0"/>
    <d v="2018-10-05T03:00:13"/>
    <x v="2"/>
    <x v="2942"/>
    <n v="157"/>
    <x v="0"/>
    <x v="3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20-09-23T07:56:34"/>
    <n v="7178020850"/>
  </r>
  <r>
    <n v="5141"/>
    <s v="001103372-21"/>
    <x v="0"/>
    <x v="5137"/>
    <s v="BOLES"/>
    <s v="DEANNA"/>
    <s v="M"/>
    <x v="0"/>
    <x v="0"/>
    <d v="1969-06-17T00:00:00"/>
    <d v="1990-01-01T00:00:00"/>
    <x v="0"/>
    <d v="1990-01-01T00:00:00"/>
    <x v="1"/>
    <x v="2943"/>
    <n v="158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24677"/>
    <d v="2020-11-17T15:15:54"/>
    <m/>
  </r>
  <r>
    <n v="5142"/>
    <s v="103981145-21"/>
    <x v="0"/>
    <x v="5138"/>
    <s v="BOLES"/>
    <s v="NATHANIEL"/>
    <s v="V"/>
    <x v="0"/>
    <x v="2"/>
    <d v="1995-01-07T00:00:00"/>
    <d v="2013-06-21T00:00:00"/>
    <x v="1"/>
    <d v="2019-01-24T13:32:57"/>
    <x v="0"/>
    <x v="2943"/>
    <n v="158"/>
    <x v="0"/>
    <x v="3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3-06-11T13:06:24"/>
    <m/>
  </r>
  <r>
    <n v="5143"/>
    <s v="005164376-21"/>
    <x v="0"/>
    <x v="5139"/>
    <s v="MAMMOLA"/>
    <s v="GINA"/>
    <m/>
    <x v="0"/>
    <x v="0"/>
    <d v="1973-06-22T00:00:00"/>
    <d v="1991-07-09T00:00:00"/>
    <x v="0"/>
    <d v="2020-08-21T14:39:48"/>
    <x v="2"/>
    <x v="2944"/>
    <n v="159"/>
    <x v="0"/>
    <x v="30"/>
    <s v="B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8:40"/>
    <m/>
  </r>
  <r>
    <n v="5144"/>
    <s v="104244608-21"/>
    <x v="0"/>
    <x v="5140"/>
    <s v="FULLER"/>
    <s v="CHRISTOPHER"/>
    <s v="JOSEPH"/>
    <x v="0"/>
    <x v="2"/>
    <d v="1996-06-24T00:00:00"/>
    <d v="2014-06-27T00:00:00"/>
    <x v="1"/>
    <d v="2019-10-07T00:00:00"/>
    <x v="2"/>
    <x v="2945"/>
    <n v="162"/>
    <x v="0"/>
    <x v="3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4-06-17T15:00:27"/>
    <m/>
  </r>
  <r>
    <n v="5145"/>
    <s v="109025050-21"/>
    <x v="0"/>
    <x v="5141"/>
    <s v="WHITE"/>
    <s v="DEBBY"/>
    <s v="S"/>
    <x v="0"/>
    <x v="0"/>
    <d v="1970-07-06T00:00:00"/>
    <d v="2018-04-21T00:00:00"/>
    <x v="0"/>
    <d v="2018-04-21T03:00:07"/>
    <x v="0"/>
    <x v="2945"/>
    <n v="162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6T11:29:06"/>
    <n v="7174396621"/>
  </r>
  <r>
    <n v="5146"/>
    <s v="011721210-21"/>
    <x v="0"/>
    <x v="5142"/>
    <s v="WHITE"/>
    <s v="TIMOTHY"/>
    <s v="F"/>
    <x v="0"/>
    <x v="1"/>
    <d v="1970-10-09T00:00:00"/>
    <d v="2000-06-23T00:00:00"/>
    <x v="0"/>
    <d v="2009-06-11T06:00:27"/>
    <x v="2"/>
    <x v="2945"/>
    <n v="162"/>
    <x v="0"/>
    <x v="30"/>
    <m/>
    <x v="0"/>
    <x v="0"/>
    <x v="0"/>
    <x v="0"/>
    <s v="P.O. BOX 36"/>
    <x v="0"/>
    <s v="ENOLA"/>
    <x v="1"/>
    <n v="17025"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80638"/>
    <d v="2020-10-26T11:29:10"/>
    <n v="8334762743"/>
  </r>
  <r>
    <n v="5147"/>
    <s v="001077879-21"/>
    <x v="0"/>
    <x v="5143"/>
    <s v="KIRKPATRICK"/>
    <s v="GAYLE"/>
    <s v="L"/>
    <x v="0"/>
    <x v="0"/>
    <d v="1947-04-13T00:00:00"/>
    <d v="1982-01-01T00:00:00"/>
    <x v="0"/>
    <d v="1982-01-01T00:00:00"/>
    <x v="1"/>
    <x v="2946"/>
    <n v="164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41582"/>
    <d v="2020-10-30T11:20:45"/>
    <m/>
  </r>
  <r>
    <n v="5148"/>
    <s v="001026302-21"/>
    <x v="0"/>
    <x v="5144"/>
    <s v="KIRKPATRICK"/>
    <s v="LYNETTE"/>
    <s v="J"/>
    <x v="0"/>
    <x v="0"/>
    <d v="1969-01-06T00:00:00"/>
    <d v="1997-02-19T00:00:00"/>
    <x v="0"/>
    <d v="2019-06-26T03:00:10"/>
    <x v="1"/>
    <x v="2946"/>
    <n v="164"/>
    <x v="0"/>
    <x v="30"/>
    <m/>
    <x v="0"/>
    <x v="0"/>
    <x v="0"/>
    <x v="0"/>
    <m/>
    <x v="0"/>
    <m/>
    <x v="0"/>
    <m/>
    <x v="2"/>
    <x v="2"/>
    <x v="2"/>
    <x v="0"/>
    <d v="2020-06-02T00:00:00"/>
    <x v="3"/>
    <x v="0"/>
    <x v="0"/>
    <x v="0"/>
    <x v="0"/>
    <x v="0"/>
    <x v="0"/>
    <x v="0"/>
    <x v="0"/>
    <x v="0"/>
    <x v="0"/>
    <x v="0"/>
    <x v="3"/>
    <x v="0"/>
    <x v="0"/>
    <n v="1008681"/>
    <d v="2019-06-25T15:09:21"/>
    <m/>
  </r>
  <r>
    <n v="5149"/>
    <s v="001109674-21"/>
    <x v="0"/>
    <x v="5145"/>
    <s v="SHELLENBERGER"/>
    <s v="ROBERT"/>
    <s v="L"/>
    <x v="3"/>
    <x v="1"/>
    <d v="1939-11-28T00:00:00"/>
    <d v="1992-01-01T00:00:00"/>
    <x v="0"/>
    <d v="2017-03-16T10:18:20"/>
    <x v="1"/>
    <x v="2947"/>
    <n v="165"/>
    <x v="0"/>
    <x v="3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s v="A538891"/>
    <d v="2017-03-16T10:18:20"/>
    <n v="7177618510"/>
  </r>
  <r>
    <n v="5150"/>
    <s v="001030741-21"/>
    <x v="0"/>
    <x v="5146"/>
    <s v="DUCK"/>
    <s v="LINDA"/>
    <m/>
    <x v="0"/>
    <x v="0"/>
    <d v="1964-12-31T00:00:00"/>
    <d v="1997-10-08T00:00:00"/>
    <x v="0"/>
    <d v="1997-10-08T00:00:00"/>
    <x v="1"/>
    <x v="2948"/>
    <n v="166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14862"/>
    <d v="2020-11-17T15:28:11"/>
    <m/>
  </r>
  <r>
    <n v="5151"/>
    <s v="110795909-21"/>
    <x v="0"/>
    <x v="5147"/>
    <s v="DUCK"/>
    <s v="STEVEN"/>
    <s v="L"/>
    <x v="0"/>
    <x v="1"/>
    <d v="1967-04-11T00:00:00"/>
    <d v="2020-09-21T00:00:00"/>
    <x v="0"/>
    <d v="2020-09-21T13:42:22"/>
    <x v="1"/>
    <x v="2948"/>
    <n v="166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8:22"/>
    <n v="7174608981"/>
  </r>
  <r>
    <n v="5152"/>
    <s v="001034669-21"/>
    <x v="0"/>
    <x v="5148"/>
    <s v="PEIFFER"/>
    <s v="MATTHEW"/>
    <s v="I"/>
    <x v="0"/>
    <x v="1"/>
    <d v="1967-09-04T00:00:00"/>
    <d v="1998-06-30T00:00:00"/>
    <x v="0"/>
    <d v="1998-06-30T00:00:00"/>
    <x v="0"/>
    <x v="2949"/>
    <n v="167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20134"/>
    <d v="2020-11-17T16:08:44"/>
    <m/>
  </r>
  <r>
    <n v="5153"/>
    <s v="110131242-21"/>
    <x v="0"/>
    <x v="5149"/>
    <s v="POWELL"/>
    <s v="LISA"/>
    <s v="C"/>
    <x v="0"/>
    <x v="2"/>
    <d v="1983-05-21T00:00:00"/>
    <d v="2020-02-15T00:00:00"/>
    <x v="0"/>
    <d v="2020-02-15T03:00:06"/>
    <x v="0"/>
    <x v="2950"/>
    <n v="168"/>
    <x v="0"/>
    <x v="30"/>
    <n v="1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9:57"/>
    <n v="7174094113"/>
  </r>
  <r>
    <n v="5154"/>
    <s v="103703905-21"/>
    <x v="0"/>
    <x v="5150"/>
    <s v="RAYHART"/>
    <s v="ROBERT"/>
    <s v="W"/>
    <x v="0"/>
    <x v="2"/>
    <d v="1960-10-27T00:00:00"/>
    <d v="2012-10-16T00:00:00"/>
    <x v="0"/>
    <d v="2012-10-16T06:07:09"/>
    <x v="0"/>
    <x v="2951"/>
    <n v="168"/>
    <x v="0"/>
    <x v="30"/>
    <n v="4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1:18"/>
    <n v="7177325589"/>
  </r>
  <r>
    <n v="5155"/>
    <s v="012906557-21"/>
    <x v="0"/>
    <x v="5151"/>
    <s v="MANN"/>
    <s v="CAREN"/>
    <s v="CONSTANCE"/>
    <x v="0"/>
    <x v="0"/>
    <d v="1978-06-17T00:00:00"/>
    <d v="2001-10-09T00:00:00"/>
    <x v="0"/>
    <d v="2017-07-25T03:00:10"/>
    <x v="0"/>
    <x v="2952"/>
    <n v="169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5T15:09:34"/>
    <m/>
  </r>
  <r>
    <n v="5156"/>
    <s v="109037982-21"/>
    <x v="0"/>
    <x v="5152"/>
    <s v="ALBRIGHT"/>
    <s v="DANIEL"/>
    <s v="RAY"/>
    <x v="0"/>
    <x v="2"/>
    <d v="1958-05-01T00:00:00"/>
    <d v="2018-04-27T00:00:00"/>
    <x v="0"/>
    <d v="2018-04-27T03:00:47"/>
    <x v="2"/>
    <x v="2953"/>
    <n v="171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09:56"/>
    <m/>
  </r>
  <r>
    <n v="5157"/>
    <s v="005141921-21"/>
    <x v="0"/>
    <x v="5153"/>
    <s v="CLUCK"/>
    <s v="SANDRA"/>
    <s v="L"/>
    <x v="0"/>
    <x v="0"/>
    <d v="1961-01-07T00:00:00"/>
    <d v="1987-03-09T00:00:00"/>
    <x v="0"/>
    <d v="2007-01-11T06:00:00"/>
    <x v="1"/>
    <x v="2953"/>
    <n v="171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1:13"/>
    <m/>
  </r>
  <r>
    <n v="5158"/>
    <s v="103769586-21"/>
    <x v="0"/>
    <x v="5154"/>
    <s v="DEMMY"/>
    <s v="BRENDAN"/>
    <m/>
    <x v="0"/>
    <x v="1"/>
    <d v="1992-08-26T00:00:00"/>
    <d v="2012-10-25T00:00:00"/>
    <x v="0"/>
    <d v="2018-09-26T03:00:11"/>
    <x v="0"/>
    <x v="2954"/>
    <n v="175"/>
    <x v="0"/>
    <x v="30"/>
    <s v="1ST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3T16:57:24"/>
    <m/>
  </r>
  <r>
    <n v="5159"/>
    <s v="001128021-21"/>
    <x v="0"/>
    <x v="5155"/>
    <s v="TROUTMAN"/>
    <s v="JAMES"/>
    <s v="L"/>
    <x v="0"/>
    <x v="1"/>
    <d v="1947-03-25T00:00:00"/>
    <d v="1996-01-01T00:00:00"/>
    <x v="0"/>
    <d v="1996-01-01T00:00:00"/>
    <x v="1"/>
    <x v="2955"/>
    <n v="175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C013179"/>
    <d v="2020-11-17T16:20:36"/>
    <m/>
  </r>
  <r>
    <n v="5160"/>
    <s v="001095036-21"/>
    <x v="0"/>
    <x v="5156"/>
    <s v="DUFFY"/>
    <s v="VINCENT"/>
    <s v="F"/>
    <x v="1"/>
    <x v="1"/>
    <d v="1948-04-07T00:00:00"/>
    <d v="1988-01-01T00:00:00"/>
    <x v="0"/>
    <d v="1988-01-01T00:00:00"/>
    <x v="1"/>
    <x v="2956"/>
    <n v="177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04915"/>
    <d v="2020-11-17T15:28:30"/>
    <m/>
  </r>
  <r>
    <n v="5161"/>
    <s v="001095035-21"/>
    <x v="0"/>
    <x v="5157"/>
    <s v="DUFFY"/>
    <s v="SUE"/>
    <s v="ANN"/>
    <x v="0"/>
    <x v="0"/>
    <d v="1957-04-24T00:00:00"/>
    <d v="1988-01-01T00:00:00"/>
    <x v="0"/>
    <d v="1988-01-01T00:00:00"/>
    <x v="1"/>
    <x v="2956"/>
    <n v="177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04914"/>
    <d v="2020-11-17T15:28:28"/>
    <m/>
  </r>
  <r>
    <n v="5162"/>
    <s v="021275616-21"/>
    <x v="0"/>
    <x v="5158"/>
    <s v="ZAHIR"/>
    <s v="AHMAD"/>
    <m/>
    <x v="0"/>
    <x v="1"/>
    <d v="1981-03-26T00:00:00"/>
    <d v="2008-04-03T00:00:00"/>
    <x v="0"/>
    <d v="2020-08-07T15:12:01"/>
    <x v="2"/>
    <x v="2957"/>
    <n v="200"/>
    <x v="0"/>
    <x v="30"/>
    <s v="B"/>
    <x v="0"/>
    <x v="0"/>
    <x v="0"/>
    <x v="0"/>
    <m/>
    <x v="0"/>
    <m/>
    <x v="0"/>
    <m/>
    <x v="2"/>
    <x v="2"/>
    <x v="2"/>
    <x v="0"/>
    <d v="2011-05-17T00:00:00"/>
    <x v="3"/>
    <x v="0"/>
    <x v="0"/>
    <x v="0"/>
    <x v="0"/>
    <x v="0"/>
    <x v="0"/>
    <x v="0"/>
    <x v="0"/>
    <x v="0"/>
    <x v="0"/>
    <x v="0"/>
    <x v="3"/>
    <x v="0"/>
    <x v="0"/>
    <m/>
    <d v="2020-08-07T15:12:01"/>
    <n v="2159541501"/>
  </r>
  <r>
    <n v="5163"/>
    <s v="020951893-21"/>
    <x v="0"/>
    <x v="5159"/>
    <s v="ZAHIR"/>
    <s v="SHARIYFA"/>
    <m/>
    <x v="0"/>
    <x v="0"/>
    <d v="1987-01-31T00:00:00"/>
    <d v="2007-02-22T00:00:00"/>
    <x v="0"/>
    <d v="2019-03-19T03:00:26"/>
    <x v="0"/>
    <x v="2957"/>
    <n v="200"/>
    <x v="0"/>
    <x v="30"/>
    <s v="B"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m/>
    <d v="2019-03-18T10:05:32"/>
    <m/>
  </r>
  <r>
    <n v="5164"/>
    <s v="001015439-21"/>
    <x v="0"/>
    <x v="5160"/>
    <s v="MATHEWS"/>
    <s v="MAURICE"/>
    <s v="B"/>
    <x v="0"/>
    <x v="1"/>
    <d v="1941-07-20T00:00:00"/>
    <d v="1971-01-01T00:00:00"/>
    <x v="0"/>
    <d v="2017-04-25T03:00:11"/>
    <x v="1"/>
    <x v="2958"/>
    <n v="201"/>
    <x v="0"/>
    <x v="30"/>
    <n v="1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97659"/>
    <d v="2020-11-17T16:00:20"/>
    <n v="7175269177"/>
  </r>
  <r>
    <n v="5165"/>
    <s v="021201443-21"/>
    <x v="0"/>
    <x v="5161"/>
    <s v="POSATKO"/>
    <s v="EMILY"/>
    <s v="M"/>
    <x v="0"/>
    <x v="0"/>
    <d v="1969-11-24T00:00:00"/>
    <d v="2008-02-24T00:00:00"/>
    <x v="1"/>
    <d v="2019-02-05T16:22:10"/>
    <x v="0"/>
    <x v="2959"/>
    <n v="201"/>
    <x v="0"/>
    <x v="30"/>
    <n v="2"/>
    <x v="0"/>
    <x v="0"/>
    <x v="0"/>
    <x v="0"/>
    <m/>
    <x v="0"/>
    <m/>
    <x v="0"/>
    <m/>
    <x v="2"/>
    <x v="2"/>
    <x v="2"/>
    <x v="0"/>
    <d v="2008-11-04T00:00:00"/>
    <x v="3"/>
    <x v="0"/>
    <x v="0"/>
    <x v="0"/>
    <x v="0"/>
    <x v="0"/>
    <x v="0"/>
    <x v="0"/>
    <x v="0"/>
    <x v="0"/>
    <x v="0"/>
    <x v="0"/>
    <x v="3"/>
    <x v="0"/>
    <x v="0"/>
    <m/>
    <d v="2010-03-23T10:42:00"/>
    <m/>
  </r>
  <r>
    <n v="5166"/>
    <s v="005229188-21"/>
    <x v="0"/>
    <x v="5162"/>
    <s v="VOGL"/>
    <s v="KELLY"/>
    <s v="M"/>
    <x v="0"/>
    <x v="0"/>
    <d v="1980-01-06T00:00:00"/>
    <d v="2000-04-25T00:00:00"/>
    <x v="0"/>
    <d v="2015-07-09T06:00:00"/>
    <x v="1"/>
    <x v="2959"/>
    <n v="201"/>
    <x v="0"/>
    <x v="30"/>
    <n v="2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22:17"/>
    <m/>
  </r>
  <r>
    <n v="5167"/>
    <s v="020121957-21"/>
    <x v="0"/>
    <x v="5163"/>
    <s v="LUCAS"/>
    <s v="CHRISTOPHER"/>
    <s v="A"/>
    <x v="0"/>
    <x v="1"/>
    <d v="1969-04-14T00:00:00"/>
    <d v="2004-05-29T00:00:00"/>
    <x v="0"/>
    <d v="2009-12-17T06:01:22"/>
    <x v="1"/>
    <x v="2960"/>
    <n v="202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3:30"/>
    <m/>
  </r>
  <r>
    <n v="5168"/>
    <s v="011351378-21"/>
    <x v="0"/>
    <x v="5164"/>
    <s v="BROCKWAY"/>
    <s v="ROBERT"/>
    <s v="B"/>
    <x v="0"/>
    <x v="1"/>
    <d v="1969-04-03T00:00:00"/>
    <d v="2002-04-22T00:00:00"/>
    <x v="1"/>
    <d v="2019-01-24T13:32:57"/>
    <x v="0"/>
    <x v="2961"/>
    <n v="203"/>
    <x v="0"/>
    <x v="30"/>
    <m/>
    <x v="0"/>
    <x v="0"/>
    <x v="0"/>
    <x v="0"/>
    <m/>
    <x v="0"/>
    <m/>
    <x v="0"/>
    <m/>
    <x v="2"/>
    <x v="2"/>
    <x v="2"/>
    <x v="0"/>
    <d v="2004-11-02T00:00:00"/>
    <x v="3"/>
    <x v="0"/>
    <x v="0"/>
    <x v="0"/>
    <x v="0"/>
    <x v="0"/>
    <x v="0"/>
    <x v="0"/>
    <x v="0"/>
    <x v="0"/>
    <x v="0"/>
    <x v="0"/>
    <x v="3"/>
    <x v="0"/>
    <x v="0"/>
    <m/>
    <d v="2012-02-28T13:08:00"/>
    <m/>
  </r>
  <r>
    <n v="5169"/>
    <s v="011816554-21"/>
    <x v="0"/>
    <x v="5165"/>
    <s v="WOOD"/>
    <s v="MARSHA"/>
    <s v="L"/>
    <x v="0"/>
    <x v="3"/>
    <d v="1965-05-25T00:00:00"/>
    <d v="2003-12-30T00:00:00"/>
    <x v="0"/>
    <d v="2014-06-06T06:00:00"/>
    <x v="0"/>
    <x v="2961"/>
    <n v="203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0T08:37:52"/>
    <m/>
  </r>
  <r>
    <n v="5170"/>
    <s v="011872880-21"/>
    <x v="0"/>
    <x v="5166"/>
    <s v="WOOD"/>
    <s v="STACY"/>
    <s v="LYNN"/>
    <x v="0"/>
    <x v="0"/>
    <d v="1962-12-28T00:00:00"/>
    <d v="1996-01-01T00:00:00"/>
    <x v="0"/>
    <d v="2014-04-22T06:00:00"/>
    <x v="0"/>
    <x v="2961"/>
    <n v="203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0T08:37:50"/>
    <m/>
  </r>
  <r>
    <n v="5171"/>
    <s v="005219400-21"/>
    <x v="0"/>
    <x v="5167"/>
    <s v="BLACK"/>
    <s v="PEDRO"/>
    <s v="L"/>
    <x v="0"/>
    <x v="1"/>
    <d v="1978-12-06T00:00:00"/>
    <d v="1998-12-23T00:00:00"/>
    <x v="0"/>
    <d v="2004-08-20T06:00:00"/>
    <x v="1"/>
    <x v="2962"/>
    <n v="204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4:53"/>
    <n v="7175145235"/>
  </r>
  <r>
    <n v="5172"/>
    <s v="109991271-21"/>
    <x v="0"/>
    <x v="5168"/>
    <s v="KASTRIBA-BLACK"/>
    <s v="FELIX"/>
    <s v="L"/>
    <x v="0"/>
    <x v="1"/>
    <d v="2001-05-26T00:00:00"/>
    <d v="2019-12-12T00:00:00"/>
    <x v="0"/>
    <d v="2019-12-12T03:00:10"/>
    <x v="1"/>
    <x v="2962"/>
    <n v="204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5:59"/>
    <n v="7173867745"/>
  </r>
  <r>
    <n v="5173"/>
    <s v="001019802-21"/>
    <x v="0"/>
    <x v="5169"/>
    <s v="KNABY"/>
    <s v="JOHN"/>
    <s v="STEPHENS"/>
    <x v="0"/>
    <x v="1"/>
    <d v="1950-11-06T00:00:00"/>
    <d v="1976-01-01T00:00:00"/>
    <x v="0"/>
    <d v="1976-01-01T00:00:00"/>
    <x v="3"/>
    <x v="2963"/>
    <n v="206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221417"/>
    <d v="2020-11-17T15:49:19"/>
    <n v="7177322138"/>
  </r>
  <r>
    <n v="5174"/>
    <s v="001003026-21"/>
    <x v="0"/>
    <x v="5170"/>
    <s v="KNABY"/>
    <s v="TERESA"/>
    <s v="A"/>
    <x v="0"/>
    <x v="0"/>
    <d v="1927-12-31T00:00:00"/>
    <d v="1952-01-01T00:00:00"/>
    <x v="0"/>
    <d v="1952-01-01T00:00:00"/>
    <x v="1"/>
    <x v="2963"/>
    <n v="206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2714"/>
    <d v="2020-10-09T14:14:08"/>
    <m/>
  </r>
  <r>
    <n v="5175"/>
    <s v="005241559-21"/>
    <x v="0"/>
    <x v="5171"/>
    <s v="TRINH"/>
    <s v="MELISSA"/>
    <m/>
    <x v="0"/>
    <x v="0"/>
    <d v="1982-08-04T00:00:00"/>
    <d v="2001-07-31T00:00:00"/>
    <x v="0"/>
    <d v="2020-10-05T15:19:01"/>
    <x v="1"/>
    <x v="2964"/>
    <n v="207"/>
    <x v="0"/>
    <x v="30"/>
    <m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m/>
    <d v="2020-10-06T09:12:31"/>
    <n v="7179797126"/>
  </r>
  <r>
    <n v="5176"/>
    <s v="010699112-21"/>
    <x v="0"/>
    <x v="5172"/>
    <s v="SANTANA"/>
    <s v="CARMEN"/>
    <s v="MARIA"/>
    <x v="0"/>
    <x v="0"/>
    <d v="1968-11-04T00:00:00"/>
    <d v="1992-02-12T00:00:00"/>
    <x v="0"/>
    <d v="2020-08-17T11:51:00"/>
    <x v="1"/>
    <x v="2965"/>
    <n v="208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3:41"/>
    <m/>
  </r>
  <r>
    <n v="5177"/>
    <s v="010509510-21"/>
    <x v="0"/>
    <x v="5173"/>
    <s v="SANTANA"/>
    <s v="DEAN"/>
    <m/>
    <x v="0"/>
    <x v="1"/>
    <d v="1967-04-14T00:00:00"/>
    <d v="1997-07-03T00:00:00"/>
    <x v="0"/>
    <d v="2020-02-06T03:00:13"/>
    <x v="1"/>
    <x v="2965"/>
    <n v="208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3:44"/>
    <m/>
  </r>
  <r>
    <n v="5178"/>
    <s v="001075741-21"/>
    <x v="0"/>
    <x v="5174"/>
    <s v="APICERNO"/>
    <s v="MARJORIE"/>
    <s v="CLARK"/>
    <x v="0"/>
    <x v="0"/>
    <d v="1936-05-29T00:00:00"/>
    <d v="1980-01-01T00:00:00"/>
    <x v="0"/>
    <d v="1980-01-01T00:00:00"/>
    <x v="3"/>
    <x v="2966"/>
    <n v="209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27921"/>
    <d v="2020-11-17T15:12:16"/>
    <m/>
  </r>
  <r>
    <n v="5179"/>
    <s v="103721743-21"/>
    <x v="0"/>
    <x v="5175"/>
    <s v="SWEISFORT"/>
    <s v="CHAD"/>
    <s v="E"/>
    <x v="0"/>
    <x v="1"/>
    <d v="1979-03-10T00:00:00"/>
    <d v="2012-10-19T00:00:00"/>
    <x v="0"/>
    <d v="2012-10-19T06:03:24"/>
    <x v="1"/>
    <x v="2967"/>
    <n v="210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9:11"/>
    <n v="7174183209"/>
  </r>
  <r>
    <n v="5180"/>
    <s v="104797095-21"/>
    <x v="0"/>
    <x v="5176"/>
    <s v="MALONE"/>
    <s v="CALVIN"/>
    <m/>
    <x v="0"/>
    <x v="1"/>
    <d v="1996-04-16T00:00:00"/>
    <d v="2015-08-01T00:00:00"/>
    <x v="0"/>
    <d v="2018-12-18T03:00:25"/>
    <x v="1"/>
    <x v="2968"/>
    <n v="213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8:30"/>
    <n v="7174332465"/>
  </r>
  <r>
    <n v="5181"/>
    <s v="021607425-21"/>
    <x v="0"/>
    <x v="5177"/>
    <s v="HILBERT"/>
    <s v="GREGORY"/>
    <s v="BRIAN"/>
    <x v="0"/>
    <x v="1"/>
    <d v="1984-11-29T00:00:00"/>
    <d v="2008-09-27T00:00:00"/>
    <x v="0"/>
    <d v="2008-09-27T06:00:02"/>
    <x v="2"/>
    <x v="2969"/>
    <n v="214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9:44"/>
    <n v="7177127122"/>
  </r>
  <r>
    <n v="5182"/>
    <s v="001008840-21"/>
    <x v="0"/>
    <x v="5178"/>
    <s v="ERFORD"/>
    <s v="ELLA"/>
    <s v="M"/>
    <x v="0"/>
    <x v="0"/>
    <d v="1941-12-30T00:00:00"/>
    <d v="1963-01-01T00:00:00"/>
    <x v="0"/>
    <d v="1963-01-01T00:00:00"/>
    <x v="1"/>
    <x v="2970"/>
    <n v="215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56264"/>
    <d v="2020-11-17T15:29:55"/>
    <m/>
  </r>
  <r>
    <n v="5183"/>
    <s v="001010088-21"/>
    <x v="0"/>
    <x v="5179"/>
    <s v="ERFORD"/>
    <s v="GEORGE"/>
    <s v="W"/>
    <x v="0"/>
    <x v="1"/>
    <d v="1943-01-23T00:00:00"/>
    <d v="1967-01-01T00:00:00"/>
    <x v="0"/>
    <d v="1967-01-01T00:00:00"/>
    <x v="1"/>
    <x v="2970"/>
    <n v="215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65771"/>
    <d v="2020-11-17T15:29:58"/>
    <m/>
  </r>
  <r>
    <n v="5184"/>
    <s v="020321409-21"/>
    <x v="0"/>
    <x v="5180"/>
    <s v="HARRIS"/>
    <s v="CHRISTIAN"/>
    <s v="FRANK"/>
    <x v="0"/>
    <x v="1"/>
    <d v="1986-07-02T00:00:00"/>
    <d v="2004-10-10T00:00:00"/>
    <x v="0"/>
    <d v="2016-07-12T12:53:45"/>
    <x v="0"/>
    <x v="2971"/>
    <n v="216"/>
    <x v="0"/>
    <x v="30"/>
    <m/>
    <x v="0"/>
    <x v="0"/>
    <x v="0"/>
    <x v="0"/>
    <m/>
    <x v="0"/>
    <m/>
    <x v="0"/>
    <m/>
    <x v="2"/>
    <x v="2"/>
    <x v="2"/>
    <x v="0"/>
    <d v="2004-11-02T00:00:00"/>
    <x v="3"/>
    <x v="0"/>
    <x v="0"/>
    <x v="0"/>
    <x v="0"/>
    <x v="0"/>
    <x v="0"/>
    <x v="0"/>
    <x v="0"/>
    <x v="0"/>
    <x v="0"/>
    <x v="0"/>
    <x v="3"/>
    <x v="0"/>
    <x v="0"/>
    <m/>
    <d v="2016-07-12T12:53:45"/>
    <m/>
  </r>
  <r>
    <n v="5185"/>
    <s v="020014221-21"/>
    <x v="0"/>
    <x v="5181"/>
    <s v="HELLER"/>
    <s v="SHAWN"/>
    <s v="L"/>
    <x v="0"/>
    <x v="3"/>
    <d v="1962-04-27T00:00:00"/>
    <d v="2003-08-24T00:00:00"/>
    <x v="0"/>
    <d v="2007-04-17T13:20:47"/>
    <x v="1"/>
    <x v="2971"/>
    <n v="216"/>
    <x v="0"/>
    <x v="30"/>
    <m/>
    <x v="0"/>
    <x v="0"/>
    <x v="0"/>
    <x v="0"/>
    <m/>
    <x v="0"/>
    <m/>
    <x v="0"/>
    <m/>
    <x v="2"/>
    <x v="2"/>
    <x v="2"/>
    <x v="0"/>
    <d v="2008-11-04T00:00:00"/>
    <x v="3"/>
    <x v="0"/>
    <x v="0"/>
    <x v="0"/>
    <x v="0"/>
    <x v="0"/>
    <x v="0"/>
    <x v="0"/>
    <x v="0"/>
    <x v="0"/>
    <x v="0"/>
    <x v="0"/>
    <x v="3"/>
    <x v="0"/>
    <x v="0"/>
    <m/>
    <d v="2018-12-14T15:02:20"/>
    <n v="7175035731"/>
  </r>
  <r>
    <n v="5186"/>
    <s v="020619995-21"/>
    <x v="0"/>
    <x v="5182"/>
    <s v="HILBERT"/>
    <s v="ANGELA"/>
    <s v="MARIE"/>
    <x v="0"/>
    <x v="0"/>
    <d v="1985-12-05T00:00:00"/>
    <d v="2005-10-24T00:00:00"/>
    <x v="1"/>
    <d v="2021-01-15T13:31:39"/>
    <x v="1"/>
    <x v="2971"/>
    <n v="216"/>
    <x v="0"/>
    <x v="3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5-01-02T15:36:40"/>
    <n v="7717328790"/>
  </r>
  <r>
    <n v="5187"/>
    <s v="004539844-21"/>
    <x v="0"/>
    <x v="5183"/>
    <s v="HILBERT"/>
    <s v="YVONNE"/>
    <s v="K"/>
    <x v="0"/>
    <x v="0"/>
    <d v="1961-01-15T00:00:00"/>
    <d v="1990-03-27T00:00:00"/>
    <x v="0"/>
    <d v="2012-08-08T09:36:47"/>
    <x v="5"/>
    <x v="2971"/>
    <n v="216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9:47"/>
    <m/>
  </r>
  <r>
    <n v="5188"/>
    <s v="103098122-21"/>
    <x v="0"/>
    <x v="5184"/>
    <s v="BALKO-SNYDER"/>
    <s v="LISA"/>
    <s v="ANN"/>
    <x v="0"/>
    <x v="2"/>
    <d v="1971-05-06T00:00:00"/>
    <d v="2011-06-20T00:00:00"/>
    <x v="0"/>
    <d v="2011-06-20T06:00:00"/>
    <x v="0"/>
    <x v="2972"/>
    <n v="217"/>
    <x v="0"/>
    <x v="30"/>
    <m/>
    <x v="0"/>
    <x v="0"/>
    <x v="0"/>
    <x v="0"/>
    <m/>
    <x v="0"/>
    <m/>
    <x v="0"/>
    <m/>
    <x v="2"/>
    <x v="2"/>
    <x v="2"/>
    <x v="0"/>
    <d v="2019-11-05T00:00:00"/>
    <x v="3"/>
    <x v="0"/>
    <x v="0"/>
    <x v="0"/>
    <x v="0"/>
    <x v="0"/>
    <x v="0"/>
    <x v="0"/>
    <x v="0"/>
    <x v="0"/>
    <x v="0"/>
    <x v="0"/>
    <x v="3"/>
    <x v="0"/>
    <x v="0"/>
    <m/>
    <d v="2011-06-10T15:22:00"/>
    <m/>
  </r>
  <r>
    <n v="5189"/>
    <s v="020444622-21"/>
    <x v="0"/>
    <x v="5185"/>
    <s v="SNYDER"/>
    <s v="RANDOLPH"/>
    <s v="L"/>
    <x v="1"/>
    <x v="1"/>
    <d v="1976-09-01T00:00:00"/>
    <d v="2004-10-28T00:00:00"/>
    <x v="0"/>
    <d v="2004-10-28T06:00:00"/>
    <x v="15"/>
    <x v="2972"/>
    <n v="217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7:34"/>
    <m/>
  </r>
  <r>
    <n v="5190"/>
    <s v="001068774-21"/>
    <x v="0"/>
    <x v="5186"/>
    <s v="DITMER"/>
    <s v="DAVID"/>
    <s v="A"/>
    <x v="0"/>
    <x v="1"/>
    <d v="1951-03-26T00:00:00"/>
    <d v="1971-01-01T00:00:00"/>
    <x v="0"/>
    <d v="1971-01-01T00:00:00"/>
    <x v="0"/>
    <x v="2973"/>
    <n v="218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000940"/>
    <d v="2020-10-13T14:05:09"/>
    <n v="7177322677"/>
  </r>
  <r>
    <n v="5191"/>
    <s v="108197477-21"/>
    <x v="0"/>
    <x v="5187"/>
    <s v="BARTHEL"/>
    <s v="MELISSA"/>
    <s v="ANNE"/>
    <x v="0"/>
    <x v="2"/>
    <d v="1967-02-06T00:00:00"/>
    <d v="2016-10-25T00:00:00"/>
    <x v="0"/>
    <d v="2016-10-25T03:00:59"/>
    <x v="8"/>
    <x v="2974"/>
    <n v="219"/>
    <x v="0"/>
    <x v="30"/>
    <s v="A"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6-10-15T10:51:31"/>
    <n v="7177998177"/>
  </r>
  <r>
    <n v="5192"/>
    <s v="011037301-21"/>
    <x v="0"/>
    <x v="5188"/>
    <s v="RYAN"/>
    <s v="GREGORY"/>
    <s v="PAUL"/>
    <x v="0"/>
    <x v="1"/>
    <d v="1955-03-29T00:00:00"/>
    <d v="1994-09-26T00:00:00"/>
    <x v="1"/>
    <d v="2019-02-06T13:43:34"/>
    <x v="1"/>
    <x v="2975"/>
    <n v="219"/>
    <x v="0"/>
    <x v="30"/>
    <s v="B"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m/>
    <d v="2012-10-15T08:36:00"/>
    <m/>
  </r>
  <r>
    <n v="5193"/>
    <s v="020145615-21"/>
    <x v="0"/>
    <x v="5189"/>
    <s v="DRAKE"/>
    <s v="LAURA"/>
    <s v="THERESA"/>
    <x v="0"/>
    <x v="0"/>
    <d v="1986-03-06T00:00:00"/>
    <d v="2004-06-25T00:00:00"/>
    <x v="0"/>
    <d v="2012-12-14T06:08:13"/>
    <x v="0"/>
    <x v="2976"/>
    <n v="220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7:49"/>
    <n v="7173191958"/>
  </r>
  <r>
    <n v="5194"/>
    <s v="021587256-21"/>
    <x v="0"/>
    <x v="5190"/>
    <s v="DRAKE"/>
    <s v="NATHAN"/>
    <s v="ANDREW"/>
    <x v="0"/>
    <x v="1"/>
    <d v="1985-02-04T00:00:00"/>
    <d v="2008-09-21T00:00:00"/>
    <x v="0"/>
    <d v="2012-12-14T06:08:13"/>
    <x v="1"/>
    <x v="2976"/>
    <n v="220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7:53"/>
    <n v="7173199636"/>
  </r>
  <r>
    <n v="5195"/>
    <s v="005205340-21"/>
    <x v="0"/>
    <x v="5191"/>
    <s v="GERECKE"/>
    <s v="GLENN"/>
    <s v="DAVIS"/>
    <x v="1"/>
    <x v="1"/>
    <d v="1977-02-14T00:00:00"/>
    <d v="1997-03-20T00:00:00"/>
    <x v="1"/>
    <d v="2019-01-29T12:06:16"/>
    <x v="1"/>
    <x v="2976"/>
    <n v="220"/>
    <x v="0"/>
    <x v="30"/>
    <m/>
    <x v="0"/>
    <x v="0"/>
    <x v="0"/>
    <x v="0"/>
    <m/>
    <x v="0"/>
    <m/>
    <x v="0"/>
    <m/>
    <x v="2"/>
    <x v="2"/>
    <x v="2"/>
    <x v="0"/>
    <d v="2010-11-02T00:00:00"/>
    <x v="3"/>
    <x v="0"/>
    <x v="0"/>
    <x v="0"/>
    <x v="0"/>
    <x v="0"/>
    <x v="0"/>
    <x v="0"/>
    <x v="0"/>
    <x v="0"/>
    <x v="0"/>
    <x v="0"/>
    <x v="3"/>
    <x v="0"/>
    <x v="0"/>
    <m/>
    <d v="2010-06-02T09:45:07"/>
    <m/>
  </r>
  <r>
    <n v="5196"/>
    <s v="021130838-21"/>
    <x v="0"/>
    <x v="5192"/>
    <s v="MUMPER"/>
    <s v="MELISSA"/>
    <s v="A"/>
    <x v="0"/>
    <x v="0"/>
    <d v="1983-02-11T00:00:00"/>
    <d v="2007-12-15T00:00:00"/>
    <x v="0"/>
    <d v="2007-12-15T06:00:00"/>
    <x v="1"/>
    <x v="2977"/>
    <n v="221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4:41"/>
    <n v="7173296995"/>
  </r>
  <r>
    <n v="5197"/>
    <s v="103503682-21"/>
    <x v="0"/>
    <x v="5193"/>
    <s v="MARRERO-RUIZ"/>
    <s v="CHRISTIAN"/>
    <m/>
    <x v="0"/>
    <x v="1"/>
    <d v="1988-05-03T00:00:00"/>
    <d v="2012-08-16T00:00:00"/>
    <x v="0"/>
    <d v="2019-10-15T03:00:08"/>
    <x v="0"/>
    <x v="2978"/>
    <n v="222"/>
    <x v="1"/>
    <x v="3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9-10-14T09:30:57"/>
    <m/>
  </r>
  <r>
    <n v="5198"/>
    <s v="020352541-21"/>
    <x v="0"/>
    <x v="5194"/>
    <s v="WAINWRIGHT-WILSON"/>
    <s v="SHANNA"/>
    <s v="M"/>
    <x v="0"/>
    <x v="0"/>
    <d v="1976-01-31T00:00:00"/>
    <d v="2004-10-15T00:00:00"/>
    <x v="0"/>
    <d v="2016-07-06T03:00:17"/>
    <x v="0"/>
    <x v="2979"/>
    <n v="222"/>
    <x v="0"/>
    <x v="30"/>
    <n v="2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8T08:07:12"/>
    <n v="7178566064"/>
  </r>
  <r>
    <n v="5199"/>
    <s v="103950603-21"/>
    <x v="0"/>
    <x v="5195"/>
    <s v="WAY"/>
    <s v="HILDA"/>
    <s v="ISABELLE"/>
    <x v="0"/>
    <x v="2"/>
    <d v="1940-09-29T00:00:00"/>
    <d v="2013-04-19T00:00:00"/>
    <x v="0"/>
    <d v="2013-04-19T06:06:00"/>
    <x v="0"/>
    <x v="2980"/>
    <n v="223"/>
    <x v="0"/>
    <x v="30"/>
    <s v="1A"/>
    <x v="0"/>
    <x v="0"/>
    <x v="0"/>
    <x v="0"/>
    <m/>
    <x v="0"/>
    <m/>
    <x v="0"/>
    <m/>
    <x v="2"/>
    <x v="2"/>
    <x v="2"/>
    <x v="0"/>
    <d v="2018-11-06T00:00:00"/>
    <x v="3"/>
    <x v="0"/>
    <x v="0"/>
    <x v="0"/>
    <x v="0"/>
    <x v="0"/>
    <x v="0"/>
    <x v="0"/>
    <x v="0"/>
    <x v="0"/>
    <x v="0"/>
    <x v="0"/>
    <x v="3"/>
    <x v="0"/>
    <x v="0"/>
    <m/>
    <d v="2013-04-09T11:32:00"/>
    <m/>
  </r>
  <r>
    <n v="5200"/>
    <s v="104007631-21"/>
    <x v="0"/>
    <x v="5196"/>
    <s v="JONES"/>
    <s v="KEVIN"/>
    <s v="SCOTT"/>
    <x v="0"/>
    <x v="1"/>
    <d v="1967-05-02T00:00:00"/>
    <d v="2013-07-21T00:00:00"/>
    <x v="0"/>
    <d v="2013-07-21T06:10:00"/>
    <x v="0"/>
    <x v="2981"/>
    <n v="223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5:08"/>
    <n v="7177372554"/>
  </r>
  <r>
    <n v="5201"/>
    <s v="001076460-21"/>
    <x v="0"/>
    <x v="5197"/>
    <s v="MUMPER"/>
    <s v="JUDITH"/>
    <s v="A"/>
    <x v="0"/>
    <x v="0"/>
    <d v="1959-11-22T00:00:00"/>
    <d v="1981-01-01T00:00:00"/>
    <x v="0"/>
    <d v="1981-01-01T00:00:00"/>
    <x v="1"/>
    <x v="2982"/>
    <n v="225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31528"/>
    <d v="2020-11-17T16:04:35"/>
    <n v="7173296986"/>
  </r>
  <r>
    <n v="5202"/>
    <s v="001021129-21"/>
    <x v="0"/>
    <x v="5198"/>
    <s v="MUMPER"/>
    <s v="MARLIN"/>
    <s v="A"/>
    <x v="0"/>
    <x v="1"/>
    <d v="1958-09-15T00:00:00"/>
    <d v="1996-09-04T00:00:00"/>
    <x v="0"/>
    <d v="1996-09-04T00:00:00"/>
    <x v="1"/>
    <x v="2982"/>
    <n v="225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00999"/>
    <d v="2020-11-17T16:04:39"/>
    <m/>
  </r>
  <r>
    <n v="5203"/>
    <s v="001053365-21"/>
    <x v="0"/>
    <x v="5199"/>
    <s v="BUMGARDNER"/>
    <s v="JACOB"/>
    <s v="E"/>
    <x v="0"/>
    <x v="1"/>
    <d v="1981-10-08T00:00:00"/>
    <d v="2000-10-24T00:00:00"/>
    <x v="0"/>
    <d v="2000-10-24T00:00:00"/>
    <x v="0"/>
    <x v="2983"/>
    <n v="226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42790"/>
    <d v="2020-11-17T15:19:39"/>
    <m/>
  </r>
  <r>
    <n v="5204"/>
    <s v="021466711-21"/>
    <x v="0"/>
    <x v="5200"/>
    <s v="BUMGARDNER"/>
    <s v="LAURA"/>
    <s v="L"/>
    <x v="0"/>
    <x v="3"/>
    <d v="1982-12-25T00:00:00"/>
    <d v="2008-07-20T00:00:00"/>
    <x v="0"/>
    <d v="2008-07-20T06:00:02"/>
    <x v="1"/>
    <x v="2983"/>
    <n v="226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9:45"/>
    <m/>
  </r>
  <r>
    <n v="5205"/>
    <s v="106808128-21"/>
    <x v="0"/>
    <x v="5201"/>
    <s v="SMITH"/>
    <s v="SUSAN"/>
    <s v="K"/>
    <x v="0"/>
    <x v="2"/>
    <d v="1962-06-27T00:00:00"/>
    <d v="2016-02-28T00:00:00"/>
    <x v="0"/>
    <d v="2016-02-28T03:00:23"/>
    <x v="0"/>
    <x v="2984"/>
    <n v="227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5T15:55:09"/>
    <n v="7177323055"/>
  </r>
  <r>
    <n v="5206"/>
    <s v="001037756-21"/>
    <x v="0"/>
    <x v="5202"/>
    <s v="WOLFE"/>
    <s v="CAROL"/>
    <s v="A"/>
    <x v="0"/>
    <x v="0"/>
    <d v="1942-11-29T00:00:00"/>
    <d v="1998-12-17T00:00:00"/>
    <x v="0"/>
    <d v="2008-04-29T14:30:00"/>
    <x v="0"/>
    <x v="2984"/>
    <n v="227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24243"/>
    <d v="2020-11-18T08:10:25"/>
    <m/>
  </r>
  <r>
    <n v="5207"/>
    <s v="108097243-21"/>
    <x v="0"/>
    <x v="5203"/>
    <s v="WEIDMAN"/>
    <s v="CHAYTON"/>
    <m/>
    <x v="0"/>
    <x v="1"/>
    <d v="1995-08-27T00:00:00"/>
    <d v="2016-10-18T00:00:00"/>
    <x v="0"/>
    <d v="2020-10-20T10:19:37"/>
    <x v="1"/>
    <x v="2985"/>
    <n v="228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8T08:08:53"/>
    <m/>
  </r>
  <r>
    <n v="5208"/>
    <s v="111269553-21"/>
    <x v="0"/>
    <x v="5204"/>
    <s v="SWARTZ"/>
    <s v="JAMES"/>
    <s v="ANDREW"/>
    <x v="1"/>
    <x v="1"/>
    <d v="1983-10-05T00:00:00"/>
    <d v="2021-01-07T00:00:00"/>
    <x v="0"/>
    <d v="2021-01-07T12:15:26"/>
    <x v="1"/>
    <x v="2986"/>
    <n v="231"/>
    <x v="0"/>
    <x v="30"/>
    <s v="B"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21-01-07T12:15:26"/>
    <m/>
  </r>
  <r>
    <n v="5209"/>
    <s v="021882742-21"/>
    <x v="0"/>
    <x v="5205"/>
    <s v="MAYBERRY"/>
    <s v="HEATHER"/>
    <m/>
    <x v="0"/>
    <x v="0"/>
    <d v="1988-01-23T00:00:00"/>
    <d v="2008-12-12T00:00:00"/>
    <x v="0"/>
    <d v="2018-06-26T15:27:09"/>
    <x v="1"/>
    <x v="2987"/>
    <n v="232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0:38"/>
    <m/>
  </r>
  <r>
    <n v="5210"/>
    <s v="103016469-21"/>
    <x v="0"/>
    <x v="5206"/>
    <s v="MYERS"/>
    <s v="KELSIE"/>
    <s v="ELIZABETH"/>
    <x v="0"/>
    <x v="0"/>
    <d v="1993-02-03T00:00:00"/>
    <d v="2011-02-17T00:00:00"/>
    <x v="0"/>
    <d v="2011-02-17T06:00:36"/>
    <x v="1"/>
    <x v="2987"/>
    <n v="232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5:26"/>
    <m/>
  </r>
  <r>
    <n v="5211"/>
    <s v="107682710-21"/>
    <x v="0"/>
    <x v="5207"/>
    <s v="MAYBERRY"/>
    <s v="KELLY"/>
    <s v="MICHAEL"/>
    <x v="0"/>
    <x v="2"/>
    <d v="1967-07-13T00:00:00"/>
    <d v="2016-07-21T00:00:00"/>
    <x v="0"/>
    <d v="2016-07-21T03:00:22"/>
    <x v="1"/>
    <x v="2988"/>
    <n v="233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0:40"/>
    <n v="7177325249"/>
  </r>
  <r>
    <n v="5212"/>
    <s v="004530945-21"/>
    <x v="0"/>
    <x v="5208"/>
    <s v="PHELPS"/>
    <s v="GWENDOLYN"/>
    <s v="SUE"/>
    <x v="0"/>
    <x v="3"/>
    <d v="1964-10-24T00:00:00"/>
    <d v="2000-11-30T00:00:00"/>
    <x v="0"/>
    <d v="2005-02-09T06:00:00"/>
    <x v="0"/>
    <x v="2988"/>
    <n v="233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3T12:18:39"/>
    <n v="7177325249"/>
  </r>
  <r>
    <n v="5213"/>
    <s v="107269218-21"/>
    <x v="0"/>
    <x v="5209"/>
    <s v="CLOUSER"/>
    <s v="JORDAN"/>
    <m/>
    <x v="0"/>
    <x v="0"/>
    <d v="1989-12-27T00:00:00"/>
    <d v="2016-04-03T00:00:00"/>
    <x v="0"/>
    <d v="2016-04-03T03:00:35"/>
    <x v="0"/>
    <x v="2989"/>
    <n v="235"/>
    <x v="0"/>
    <x v="3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6-08-02T14:09:31"/>
    <m/>
  </r>
  <r>
    <n v="5214"/>
    <s v="103742333-21"/>
    <x v="0"/>
    <x v="5210"/>
    <s v="REMICK"/>
    <s v="DANE"/>
    <s v="NICHOLAS"/>
    <x v="0"/>
    <x v="1"/>
    <d v="1985-12-11T00:00:00"/>
    <d v="2012-10-21T00:00:00"/>
    <x v="0"/>
    <d v="2019-01-01T03:00:19"/>
    <x v="0"/>
    <x v="2989"/>
    <n v="235"/>
    <x v="0"/>
    <x v="30"/>
    <m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m/>
    <d v="2018-12-31T11:30:32"/>
    <m/>
  </r>
  <r>
    <n v="5215"/>
    <s v="102743710-21"/>
    <x v="0"/>
    <x v="5211"/>
    <s v="BARR"/>
    <s v="PATRICK"/>
    <s v="K"/>
    <x v="0"/>
    <x v="2"/>
    <d v="1978-03-17T00:00:00"/>
    <d v="2010-03-28T00:00:00"/>
    <x v="0"/>
    <d v="2018-04-06T03:00:12"/>
    <x v="2"/>
    <x v="2990"/>
    <n v="238"/>
    <x v="0"/>
    <x v="3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8-04-05T10:55:04"/>
    <m/>
  </r>
  <r>
    <n v="5216"/>
    <s v="005180651-21"/>
    <x v="0"/>
    <x v="5212"/>
    <s v="MILLER"/>
    <s v="DANIEL"/>
    <s v="ARDEN"/>
    <x v="0"/>
    <x v="1"/>
    <d v="1958-03-17T00:00:00"/>
    <d v="1993-09-30T00:00:00"/>
    <x v="0"/>
    <d v="2014-09-24T06:00:23"/>
    <x v="0"/>
    <x v="2991"/>
    <n v="240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3T14:24:39"/>
    <n v="7174127072"/>
  </r>
  <r>
    <n v="5217"/>
    <s v="107551461-21"/>
    <x v="0"/>
    <x v="5213"/>
    <s v="BURWELL"/>
    <s v="KEITH"/>
    <s v="OBRIAN"/>
    <x v="1"/>
    <x v="1"/>
    <d v="1998-05-21T00:00:00"/>
    <d v="2016-05-29T00:00:00"/>
    <x v="0"/>
    <d v="2020-08-12T09:57:51"/>
    <x v="0"/>
    <x v="2992"/>
    <n v="242"/>
    <x v="0"/>
    <x v="30"/>
    <s v="2B"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20-08-12T09:57:50"/>
    <m/>
  </r>
  <r>
    <n v="5218"/>
    <s v="110025376-21"/>
    <x v="0"/>
    <x v="5214"/>
    <s v="REDCAY"/>
    <s v="JORDAN"/>
    <s v="TYLER"/>
    <x v="0"/>
    <x v="1"/>
    <d v="1994-03-07T00:00:00"/>
    <d v="2019-12-28T00:00:00"/>
    <x v="0"/>
    <d v="2019-12-28T03:00:06"/>
    <x v="2"/>
    <x v="2992"/>
    <n v="242"/>
    <x v="0"/>
    <x v="30"/>
    <s v="2B"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9-12-18T10:00:32"/>
    <n v="7179430113"/>
  </r>
  <r>
    <n v="5219"/>
    <s v="110316897-21"/>
    <x v="0"/>
    <x v="5215"/>
    <s v="BUCKNER"/>
    <s v="CHARLES"/>
    <s v="RANDOLPH"/>
    <x v="0"/>
    <x v="2"/>
    <d v="1968-06-19T00:00:00"/>
    <d v="2020-05-04T00:00:00"/>
    <x v="0"/>
    <d v="2020-05-14T03:00:10"/>
    <x v="0"/>
    <x v="2993"/>
    <n v="242"/>
    <x v="0"/>
    <x v="30"/>
    <s v="2C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5T14:34:42"/>
    <n v="7176860968"/>
  </r>
  <r>
    <n v="5220"/>
    <s v="111013642-21"/>
    <x v="0"/>
    <x v="5216"/>
    <s v="BUCKNER"/>
    <s v="KIMBERLEY"/>
    <s v="SUE"/>
    <x v="0"/>
    <x v="0"/>
    <d v="1974-06-21T00:00:00"/>
    <d v="2020-10-14T00:00:00"/>
    <x v="0"/>
    <d v="2020-10-14T12:01:14"/>
    <x v="3"/>
    <x v="2994"/>
    <n v="242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2T11:40:32"/>
    <n v="7179567177"/>
  </r>
  <r>
    <n v="5221"/>
    <s v="103406970-21"/>
    <x v="0"/>
    <x v="5217"/>
    <s v="LEMLEY"/>
    <s v="TERRY"/>
    <s v="S"/>
    <x v="0"/>
    <x v="1"/>
    <d v="1972-08-12T00:00:00"/>
    <d v="2012-06-08T00:00:00"/>
    <x v="0"/>
    <d v="2012-06-08T06:03:31"/>
    <x v="0"/>
    <x v="2994"/>
    <n v="242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1T11:04:16"/>
    <n v="7179793672"/>
  </r>
  <r>
    <n v="5222"/>
    <s v="001103963-21"/>
    <x v="0"/>
    <x v="5218"/>
    <s v="HUGGLER"/>
    <s v="ROBERT"/>
    <s v="E"/>
    <x v="0"/>
    <x v="1"/>
    <d v="1957-01-17T00:00:00"/>
    <d v="1992-01-01T00:00:00"/>
    <x v="0"/>
    <d v="1992-01-01T00:00:00"/>
    <x v="1"/>
    <x v="2995"/>
    <n v="300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25913"/>
    <d v="2021-01-22T10:37:51"/>
    <m/>
  </r>
  <r>
    <n v="5223"/>
    <s v="020931465-21"/>
    <x v="0"/>
    <x v="5219"/>
    <s v="MILLER"/>
    <s v="CAROL"/>
    <s v="L"/>
    <x v="0"/>
    <x v="0"/>
    <d v="1967-03-27T00:00:00"/>
    <d v="2007-01-21T00:00:00"/>
    <x v="0"/>
    <d v="2016-10-13T03:00:56"/>
    <x v="0"/>
    <x v="2996"/>
    <n v="302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2:29"/>
    <n v="7176237891"/>
  </r>
  <r>
    <n v="5224"/>
    <s v="103329567-21"/>
    <x v="0"/>
    <x v="5220"/>
    <s v="MILLER"/>
    <s v="KAYLA"/>
    <s v="LYNN"/>
    <x v="0"/>
    <x v="0"/>
    <d v="1994-01-26T00:00:00"/>
    <d v="2012-03-16T00:00:00"/>
    <x v="0"/>
    <d v="2016-03-25T03:00:37"/>
    <x v="0"/>
    <x v="2996"/>
    <n v="302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5T13:58:09"/>
    <n v="7175659153"/>
  </r>
  <r>
    <n v="5225"/>
    <s v="021723846-21"/>
    <x v="0"/>
    <x v="5221"/>
    <s v="PACKER"/>
    <s v="CARMEN"/>
    <s v="L"/>
    <x v="0"/>
    <x v="0"/>
    <d v="1963-04-15T00:00:00"/>
    <d v="2008-10-16T00:00:00"/>
    <x v="0"/>
    <d v="2016-06-14T03:02:29"/>
    <x v="0"/>
    <x v="2996"/>
    <n v="302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7:40"/>
    <m/>
  </r>
  <r>
    <n v="5226"/>
    <s v="001038405-21"/>
    <x v="0"/>
    <x v="5222"/>
    <s v="GACKENBACH"/>
    <s v="CRAIG"/>
    <s v="L"/>
    <x v="0"/>
    <x v="1"/>
    <d v="1954-12-18T00:00:00"/>
    <d v="1999-01-13T00:00:00"/>
    <x v="0"/>
    <d v="2007-01-25T10:59:00"/>
    <x v="1"/>
    <x v="2997"/>
    <n v="309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25083"/>
    <d v="2020-11-17T15:32:39"/>
    <m/>
  </r>
  <r>
    <n v="5227"/>
    <s v="006674698-21"/>
    <x v="0"/>
    <x v="5223"/>
    <s v="WALCK"/>
    <s v="PATRICK"/>
    <s v="CURTIS"/>
    <x v="0"/>
    <x v="1"/>
    <d v="1981-08-31T00:00:00"/>
    <d v="1999-11-16T00:00:00"/>
    <x v="0"/>
    <d v="2015-10-23T06:00:16"/>
    <x v="1"/>
    <x v="2998"/>
    <n v="310"/>
    <x v="0"/>
    <x v="30"/>
    <s v="A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8T08:07:19"/>
    <m/>
  </r>
  <r>
    <n v="5228"/>
    <s v="020187471-21"/>
    <x v="0"/>
    <x v="5224"/>
    <s v="MARKELWITZ"/>
    <s v="JOSHUA"/>
    <s v="MITCHELL"/>
    <x v="0"/>
    <x v="1"/>
    <d v="1986-05-11T00:00:00"/>
    <d v="2004-08-08T00:00:00"/>
    <x v="1"/>
    <d v="2019-02-05T16:12:06"/>
    <x v="1"/>
    <x v="2999"/>
    <n v="310"/>
    <x v="0"/>
    <x v="30"/>
    <s v="B"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m/>
    <d v="2012-05-14T12:44:41"/>
    <m/>
  </r>
  <r>
    <n v="5229"/>
    <s v="103056601-21"/>
    <x v="0"/>
    <x v="5225"/>
    <s v="MILLER"/>
    <s v="CLAYTON"/>
    <s v="E"/>
    <x v="0"/>
    <x v="2"/>
    <d v="1942-09-09T00:00:00"/>
    <d v="2011-04-11T00:00:00"/>
    <x v="1"/>
    <d v="2019-02-05T16:21:32"/>
    <x v="1"/>
    <x v="2999"/>
    <n v="310"/>
    <x v="0"/>
    <x v="30"/>
    <s v="B"/>
    <x v="0"/>
    <x v="0"/>
    <x v="0"/>
    <x v="0"/>
    <m/>
    <x v="0"/>
    <m/>
    <x v="0"/>
    <m/>
    <x v="2"/>
    <x v="2"/>
    <x v="2"/>
    <x v="0"/>
    <d v="2011-11-08T00:00:00"/>
    <x v="3"/>
    <x v="0"/>
    <x v="0"/>
    <x v="0"/>
    <x v="0"/>
    <x v="0"/>
    <x v="0"/>
    <x v="0"/>
    <x v="0"/>
    <x v="0"/>
    <x v="0"/>
    <x v="0"/>
    <x v="3"/>
    <x v="0"/>
    <x v="0"/>
    <m/>
    <d v="2011-04-01T14:04:18"/>
    <m/>
  </r>
  <r>
    <n v="5230"/>
    <s v="107294979-21"/>
    <x v="0"/>
    <x v="5226"/>
    <s v="BEISTLINE"/>
    <s v="KENNETH"/>
    <m/>
    <x v="4"/>
    <x v="1"/>
    <d v="1977-11-26T00:00:00"/>
    <d v="2016-04-05T00:00:00"/>
    <x v="0"/>
    <d v="2016-04-05T03:00:40"/>
    <x v="1"/>
    <x v="3000"/>
    <n v="311"/>
    <x v="0"/>
    <x v="30"/>
    <m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m/>
    <d v="2016-03-26T12:22:04"/>
    <m/>
  </r>
  <r>
    <n v="5231"/>
    <s v="107547339-21"/>
    <x v="0"/>
    <x v="5227"/>
    <s v="GUTIERREZ"/>
    <s v="NADEEN"/>
    <s v="LEE"/>
    <x v="0"/>
    <x v="0"/>
    <d v="1984-09-11T00:00:00"/>
    <d v="2016-05-28T00:00:00"/>
    <x v="0"/>
    <d v="2016-05-28T03:00:12"/>
    <x v="0"/>
    <x v="3001"/>
    <n v="312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5:41"/>
    <n v="7182132400"/>
  </r>
  <r>
    <n v="5232"/>
    <s v="110279669-21"/>
    <x v="0"/>
    <x v="5228"/>
    <s v="POVENTUD"/>
    <s v="JOE"/>
    <m/>
    <x v="0"/>
    <x v="1"/>
    <d v="2001-05-27T00:00:00"/>
    <d v="2020-04-15T00:00:00"/>
    <x v="0"/>
    <d v="2020-04-25T03:00:14"/>
    <x v="0"/>
    <x v="3001"/>
    <n v="312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9:53"/>
    <n v="9293258461"/>
  </r>
  <r>
    <n v="5233"/>
    <s v="020007217-21"/>
    <x v="0"/>
    <x v="5229"/>
    <s v="COPP"/>
    <s v="MELISSA"/>
    <s v="A"/>
    <x v="0"/>
    <x v="0"/>
    <d v="1974-09-24T00:00:00"/>
    <d v="2003-05-12T00:00:00"/>
    <x v="0"/>
    <d v="2003-05-12T02:00:00"/>
    <x v="2"/>
    <x v="3002"/>
    <n v="315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1:26"/>
    <n v="7177565402"/>
  </r>
  <r>
    <n v="5234"/>
    <s v="109487424-21"/>
    <x v="0"/>
    <x v="5230"/>
    <s v="COPP"/>
    <s v="ROBERT"/>
    <s v="JOHN PATRICK"/>
    <x v="0"/>
    <x v="2"/>
    <d v="1999-01-06T00:00:00"/>
    <d v="2019-01-18T00:00:00"/>
    <x v="0"/>
    <d v="2019-01-18T03:00:08"/>
    <x v="1"/>
    <x v="3002"/>
    <n v="315"/>
    <x v="0"/>
    <x v="3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9-01-08T14:08:36"/>
    <m/>
  </r>
  <r>
    <n v="5235"/>
    <s v="110991078-21"/>
    <x v="0"/>
    <x v="5231"/>
    <s v="COPP"/>
    <s v="STEPHEN"/>
    <s v="TYLER"/>
    <x v="0"/>
    <x v="1"/>
    <d v="2001-10-15T00:00:00"/>
    <d v="2020-10-12T00:00:00"/>
    <x v="0"/>
    <d v="2020-10-12T13:08:32"/>
    <x v="1"/>
    <x v="3002"/>
    <n v="315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3:11"/>
    <n v="7174214942"/>
  </r>
  <r>
    <n v="5236"/>
    <s v="001039731-21"/>
    <x v="0"/>
    <x v="5232"/>
    <s v="SPANGLER"/>
    <s v="STEPHANIE"/>
    <s v="ANN"/>
    <x v="0"/>
    <x v="0"/>
    <d v="1965-10-10T00:00:00"/>
    <d v="1999-03-18T00:00:00"/>
    <x v="0"/>
    <d v="2012-03-28T14:41:27"/>
    <x v="1"/>
    <x v="3003"/>
    <n v="316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26707"/>
    <d v="2020-11-17T16:17:46"/>
    <n v="7177322159"/>
  </r>
  <r>
    <n v="5237"/>
    <s v="001095193-21"/>
    <x v="0"/>
    <x v="5233"/>
    <s v="NOSS"/>
    <s v="PENNEY"/>
    <s v="A"/>
    <x v="0"/>
    <x v="0"/>
    <d v="1960-09-14T00:00:00"/>
    <d v="1988-01-01T00:00:00"/>
    <x v="0"/>
    <d v="1988-01-01T00:00:00"/>
    <x v="1"/>
    <x v="3004"/>
    <n v="317"/>
    <x v="0"/>
    <x v="30"/>
    <s v="A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05405"/>
    <d v="2020-11-17T16:06:28"/>
    <m/>
  </r>
  <r>
    <n v="5238"/>
    <s v="005178873-21"/>
    <x v="0"/>
    <x v="5234"/>
    <s v="HARE"/>
    <s v="BRENDA"/>
    <s v="LEE"/>
    <x v="0"/>
    <x v="0"/>
    <d v="1960-08-12T00:00:00"/>
    <d v="1993-01-05T00:00:00"/>
    <x v="0"/>
    <d v="2018-08-08T03:00:07"/>
    <x v="0"/>
    <x v="3005"/>
    <n v="317"/>
    <x v="0"/>
    <x v="30"/>
    <s v="B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5T15:25:48"/>
    <n v="7179796289"/>
  </r>
  <r>
    <n v="5239"/>
    <s v="001089166-21"/>
    <x v="0"/>
    <x v="5235"/>
    <s v="NOSS"/>
    <s v="BENJAMIN"/>
    <s v="M"/>
    <x v="1"/>
    <x v="1"/>
    <d v="1955-09-21T00:00:00"/>
    <d v="1992-01-01T00:00:00"/>
    <x v="0"/>
    <d v="1992-01-01T00:00:00"/>
    <x v="1"/>
    <x v="3006"/>
    <n v="317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90730"/>
    <d v="2020-11-17T16:06:17"/>
    <m/>
  </r>
  <r>
    <n v="5240"/>
    <s v="109533944-21"/>
    <x v="0"/>
    <x v="5236"/>
    <s v="PHILIPPEN"/>
    <s v="DARA"/>
    <s v="MARIE"/>
    <x v="0"/>
    <x v="2"/>
    <d v="1995-01-04T00:00:00"/>
    <d v="2019-02-15T00:00:00"/>
    <x v="0"/>
    <d v="2019-02-15T03:00:09"/>
    <x v="0"/>
    <x v="3007"/>
    <n v="318"/>
    <x v="0"/>
    <x v="30"/>
    <n v="2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9:10"/>
    <m/>
  </r>
  <r>
    <n v="5241"/>
    <s v="001111666-21"/>
    <x v="0"/>
    <x v="5237"/>
    <s v="HEARD"/>
    <s v="ROMAYNE"/>
    <m/>
    <x v="0"/>
    <x v="0"/>
    <d v="1947-10-01T00:00:00"/>
    <d v="1992-01-01T00:00:00"/>
    <x v="0"/>
    <d v="1992-01-01T00:00:00"/>
    <x v="1"/>
    <x v="3008"/>
    <n v="318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42408"/>
    <d v="2020-11-17T15:38:23"/>
    <n v="7175791721"/>
  </r>
  <r>
    <n v="5242"/>
    <s v="107229047-21"/>
    <x v="0"/>
    <x v="5238"/>
    <s v="LUCKENBILL"/>
    <s v="FRANK"/>
    <s v="LUTHER"/>
    <x v="2"/>
    <x v="1"/>
    <d v="1983-04-26T00:00:00"/>
    <d v="2016-04-01T00:00:00"/>
    <x v="0"/>
    <d v="2016-04-01T03:00:32"/>
    <x v="1"/>
    <x v="3009"/>
    <n v="320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3:58"/>
    <n v="7177123204"/>
  </r>
  <r>
    <n v="5243"/>
    <s v="020365442-21"/>
    <x v="0"/>
    <x v="5239"/>
    <s v="LUCKENBILL"/>
    <s v="TAMMY"/>
    <m/>
    <x v="0"/>
    <x v="0"/>
    <d v="1962-05-01T00:00:00"/>
    <d v="2004-10-17T00:00:00"/>
    <x v="0"/>
    <d v="2006-08-08T06:00:02"/>
    <x v="1"/>
    <x v="3009"/>
    <n v="320"/>
    <x v="0"/>
    <x v="30"/>
    <m/>
    <x v="0"/>
    <x v="0"/>
    <x v="0"/>
    <x v="0"/>
    <m/>
    <x v="0"/>
    <m/>
    <x v="0"/>
    <m/>
    <x v="2"/>
    <x v="2"/>
    <x v="2"/>
    <x v="0"/>
    <d v="2018-11-06T00:00:00"/>
    <x v="3"/>
    <x v="0"/>
    <x v="0"/>
    <x v="0"/>
    <x v="0"/>
    <x v="0"/>
    <x v="0"/>
    <x v="0"/>
    <x v="0"/>
    <x v="0"/>
    <x v="0"/>
    <x v="0"/>
    <x v="3"/>
    <x v="0"/>
    <x v="0"/>
    <m/>
    <d v="2014-02-24T12:31:58"/>
    <m/>
  </r>
  <r>
    <n v="5244"/>
    <s v="107321360-21"/>
    <x v="0"/>
    <x v="5240"/>
    <s v="MILLS"/>
    <s v="LYRIN"/>
    <s v="VEIGH"/>
    <x v="0"/>
    <x v="1"/>
    <d v="1997-07-02T00:00:00"/>
    <d v="2016-04-07T00:00:00"/>
    <x v="0"/>
    <d v="2016-04-07T03:00:39"/>
    <x v="2"/>
    <x v="3010"/>
    <n v="323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3:08"/>
    <n v="7175712769"/>
  </r>
  <r>
    <n v="5245"/>
    <s v="001114538-21"/>
    <x v="0"/>
    <x v="5241"/>
    <s v="WILSON"/>
    <s v="JOHN"/>
    <s v="C"/>
    <x v="0"/>
    <x v="1"/>
    <d v="1946-12-11T00:00:00"/>
    <d v="1992-01-01T00:00:00"/>
    <x v="0"/>
    <d v="1992-01-01T00:00:00"/>
    <x v="0"/>
    <x v="3010"/>
    <n v="323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47183"/>
    <d v="2020-12-14T11:17:26"/>
    <m/>
  </r>
  <r>
    <n v="5246"/>
    <s v="001114537-21"/>
    <x v="0"/>
    <x v="5242"/>
    <s v="WILSON"/>
    <s v="REITA"/>
    <s v="J"/>
    <x v="0"/>
    <x v="0"/>
    <d v="1946-10-04T00:00:00"/>
    <d v="1992-01-01T00:00:00"/>
    <x v="0"/>
    <d v="1992-01-01T00:00:00"/>
    <x v="1"/>
    <x v="3010"/>
    <n v="323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47182"/>
    <d v="2020-11-18T08:09:48"/>
    <m/>
  </r>
  <r>
    <n v="5247"/>
    <s v="001046146-21"/>
    <x v="0"/>
    <x v="5243"/>
    <s v="EDDOWES"/>
    <s v="BETH"/>
    <s v="ANN"/>
    <x v="0"/>
    <x v="0"/>
    <d v="1963-02-08T00:00:00"/>
    <d v="2000-03-09T00:00:00"/>
    <x v="0"/>
    <d v="2000-03-09T00:00:00"/>
    <x v="0"/>
    <x v="3011"/>
    <n v="324"/>
    <x v="0"/>
    <x v="30"/>
    <m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n v="1034541"/>
    <d v="2007-06-26T12:30:49"/>
    <m/>
  </r>
  <r>
    <n v="5248"/>
    <s v="104422495-21"/>
    <x v="0"/>
    <x v="5244"/>
    <s v="EDDOWES"/>
    <s v="BRADLEY"/>
    <s v="LEONARD"/>
    <x v="0"/>
    <x v="2"/>
    <d v="1995-01-02T00:00:00"/>
    <d v="2015-01-08T00:00:00"/>
    <x v="1"/>
    <d v="2021-01-15T13:31:39"/>
    <x v="2"/>
    <x v="3011"/>
    <n v="324"/>
    <x v="0"/>
    <x v="3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4-12-29T10:22:15"/>
    <n v="7178775940"/>
  </r>
  <r>
    <n v="5249"/>
    <s v="020414041-21"/>
    <x v="0"/>
    <x v="5245"/>
    <s v="KECKLER"/>
    <s v="CRYSTAL"/>
    <s v="ELAINE"/>
    <x v="0"/>
    <x v="0"/>
    <d v="1980-10-16T00:00:00"/>
    <d v="2004-10-24T00:00:00"/>
    <x v="0"/>
    <d v="2007-08-28T10:32:32"/>
    <x v="1"/>
    <x v="3011"/>
    <n v="324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6:11"/>
    <n v="7176483749"/>
  </r>
  <r>
    <n v="5250"/>
    <s v="001121709-21"/>
    <x v="0"/>
    <x v="5246"/>
    <s v="KECKLER"/>
    <s v="JASON"/>
    <s v="L"/>
    <x v="0"/>
    <x v="1"/>
    <d v="1977-11-12T00:00:00"/>
    <d v="1995-01-01T00:00:00"/>
    <x v="0"/>
    <d v="2007-09-11T10:56:50"/>
    <x v="2"/>
    <x v="3011"/>
    <n v="324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C003127"/>
    <d v="2020-11-17T15:46:15"/>
    <n v="7176484891"/>
  </r>
  <r>
    <n v="5251"/>
    <s v="111014140-21"/>
    <x v="0"/>
    <x v="5247"/>
    <s v="GLAZER"/>
    <s v="CHAD"/>
    <s v="M"/>
    <x v="0"/>
    <x v="1"/>
    <d v="1972-06-19T00:00:00"/>
    <d v="2020-10-14T00:00:00"/>
    <x v="0"/>
    <d v="2020-10-14T12:38:58"/>
    <x v="0"/>
    <x v="3012"/>
    <n v="326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3:50"/>
    <m/>
  </r>
  <r>
    <n v="5252"/>
    <s v="110203452-21"/>
    <x v="0"/>
    <x v="5248"/>
    <s v="LOPER"/>
    <s v="HANNAH"/>
    <s v="J"/>
    <x v="0"/>
    <x v="0"/>
    <d v="2002-01-30T00:00:00"/>
    <d v="2020-03-15T00:00:00"/>
    <x v="0"/>
    <d v="2020-03-15T03:00:09"/>
    <x v="0"/>
    <x v="3012"/>
    <n v="326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3T12:18:43"/>
    <n v="7174403020"/>
  </r>
  <r>
    <n v="5253"/>
    <s v="020522066-21"/>
    <x v="0"/>
    <x v="5249"/>
    <s v="LOPER-GLAZER"/>
    <s v="LESLIE"/>
    <s v="J"/>
    <x v="0"/>
    <x v="0"/>
    <d v="1980-03-07T00:00:00"/>
    <d v="2005-03-25T00:00:00"/>
    <x v="0"/>
    <d v="2007-04-03T06:00:03"/>
    <x v="0"/>
    <x v="3012"/>
    <n v="326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3T11:34:19"/>
    <m/>
  </r>
  <r>
    <n v="5254"/>
    <s v="106747310-21"/>
    <x v="0"/>
    <x v="5250"/>
    <s v="REICHARD"/>
    <s v="JOSEPH"/>
    <s v="L"/>
    <x v="0"/>
    <x v="1"/>
    <d v="1972-08-29T00:00:00"/>
    <d v="2016-02-22T00:00:00"/>
    <x v="0"/>
    <d v="2016-02-22T03:00:09"/>
    <x v="2"/>
    <x v="3013"/>
    <n v="327"/>
    <x v="0"/>
    <x v="30"/>
    <n v="1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1:54"/>
    <m/>
  </r>
  <r>
    <n v="5255"/>
    <s v="001048150-21"/>
    <x v="0"/>
    <x v="5251"/>
    <s v="DIGNAZIO"/>
    <s v="STACEY"/>
    <s v="JILL"/>
    <x v="0"/>
    <x v="0"/>
    <d v="1973-08-02T00:00:00"/>
    <d v="2000-06-29T00:00:00"/>
    <x v="0"/>
    <d v="2019-04-02T03:00:11"/>
    <x v="0"/>
    <x v="3014"/>
    <n v="327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36918"/>
    <d v="2020-11-17T15:25:46"/>
    <m/>
  </r>
  <r>
    <n v="5256"/>
    <s v="110006432-21"/>
    <x v="0"/>
    <x v="5252"/>
    <s v="HORTON"/>
    <s v="BRITTNEY"/>
    <s v="S"/>
    <x v="0"/>
    <x v="0"/>
    <d v="2001-03-02T00:00:00"/>
    <d v="2019-12-19T00:00:00"/>
    <x v="0"/>
    <d v="2019-12-19T03:00:10"/>
    <x v="0"/>
    <x v="3015"/>
    <n v="329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1:06"/>
    <n v="7176493888"/>
  </r>
  <r>
    <n v="5257"/>
    <s v="110490665-21"/>
    <x v="0"/>
    <x v="5253"/>
    <s v="HORTON"/>
    <s v="CHERYL"/>
    <s v="A"/>
    <x v="0"/>
    <x v="2"/>
    <d v="1964-04-25T00:00:00"/>
    <d v="2020-07-22T00:00:00"/>
    <x v="0"/>
    <d v="2020-07-22T11:30:33"/>
    <x v="0"/>
    <x v="3015"/>
    <n v="329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1:09"/>
    <n v="7172158666"/>
  </r>
  <r>
    <n v="5258"/>
    <s v="001044354-21"/>
    <x v="0"/>
    <x v="5254"/>
    <s v="HORTON"/>
    <s v="EDWARD"/>
    <m/>
    <x v="0"/>
    <x v="1"/>
    <d v="1961-08-11T00:00:00"/>
    <d v="2000-01-03T00:00:00"/>
    <x v="0"/>
    <d v="2000-01-03T00:00:00"/>
    <x v="0"/>
    <x v="3015"/>
    <n v="329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32422"/>
    <d v="2020-11-17T15:41:15"/>
    <m/>
  </r>
  <r>
    <n v="5259"/>
    <s v="110920042-21"/>
    <x v="0"/>
    <x v="5255"/>
    <s v="SHAFFER"/>
    <s v="JEFFREY"/>
    <s v="A"/>
    <x v="1"/>
    <x v="1"/>
    <d v="1992-07-17T00:00:00"/>
    <d v="2020-10-05T00:00:00"/>
    <x v="0"/>
    <d v="2020-10-05T11:56:47"/>
    <x v="2"/>
    <x v="3015"/>
    <n v="329"/>
    <x v="0"/>
    <x v="3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20-10-06T09:16:18"/>
    <n v="7174390482"/>
  </r>
  <r>
    <n v="5260"/>
    <s v="001033399-21"/>
    <x v="0"/>
    <x v="5256"/>
    <s v="VOGELSONG"/>
    <s v="ANTHONY"/>
    <s v="M"/>
    <x v="0"/>
    <x v="1"/>
    <d v="1972-06-27T00:00:00"/>
    <d v="1998-03-23T00:00:00"/>
    <x v="0"/>
    <d v="2015-02-18T06:00:00"/>
    <x v="1"/>
    <x v="3016"/>
    <n v="331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18424"/>
    <d v="2020-11-17T16:22:12"/>
    <m/>
  </r>
  <r>
    <n v="5261"/>
    <s v="020350706-21"/>
    <x v="0"/>
    <x v="5257"/>
    <s v="BAC"/>
    <s v="TALY"/>
    <s v="THI"/>
    <x v="0"/>
    <x v="3"/>
    <d v="1951-07-15T00:00:00"/>
    <d v="2004-10-15T00:00:00"/>
    <x v="1"/>
    <d v="2019-01-24T13:32:06"/>
    <x v="2"/>
    <x v="3017"/>
    <n v="333"/>
    <x v="0"/>
    <x v="30"/>
    <m/>
    <x v="0"/>
    <x v="0"/>
    <x v="0"/>
    <x v="0"/>
    <m/>
    <x v="0"/>
    <m/>
    <x v="0"/>
    <m/>
    <x v="2"/>
    <x v="2"/>
    <x v="2"/>
    <x v="0"/>
    <d v="2004-11-02T00:00:00"/>
    <x v="3"/>
    <x v="0"/>
    <x v="0"/>
    <x v="0"/>
    <x v="0"/>
    <x v="0"/>
    <x v="0"/>
    <x v="0"/>
    <x v="0"/>
    <x v="0"/>
    <x v="0"/>
    <x v="0"/>
    <x v="3"/>
    <x v="0"/>
    <x v="0"/>
    <m/>
    <d v="2010-06-14T13:36:00"/>
    <n v="7175644998"/>
  </r>
  <r>
    <n v="5262"/>
    <s v="111039172-21"/>
    <x v="0"/>
    <x v="5258"/>
    <s v="NGUYEN"/>
    <s v="THUONG"/>
    <s v="TM"/>
    <x v="0"/>
    <x v="0"/>
    <d v="1980-11-22T00:00:00"/>
    <d v="2020-10-16T00:00:00"/>
    <x v="0"/>
    <d v="2020-10-16T13:29:22"/>
    <x v="1"/>
    <x v="3017"/>
    <n v="333"/>
    <x v="0"/>
    <x v="3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20-10-16T14:57:49"/>
    <n v="7175644998"/>
  </r>
  <r>
    <n v="5263"/>
    <s v="111005187-21"/>
    <x v="0"/>
    <x v="5259"/>
    <s v="BECERRA GARCIA"/>
    <s v="GERMAN"/>
    <m/>
    <x v="0"/>
    <x v="1"/>
    <d v="1966-12-07T00:00:00"/>
    <d v="2020-10-13T00:00:00"/>
    <x v="0"/>
    <d v="2020-10-13T16:54:40"/>
    <x v="0"/>
    <x v="3018"/>
    <n v="400"/>
    <x v="0"/>
    <x v="30"/>
    <n v="1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3:45"/>
    <n v="7174181647"/>
  </r>
  <r>
    <n v="5264"/>
    <s v="001047750-21"/>
    <x v="0"/>
    <x v="5260"/>
    <s v="SOKOL"/>
    <s v="NATHAN"/>
    <s v="JOSEPH"/>
    <x v="0"/>
    <x v="1"/>
    <d v="1982-10-20T00:00:00"/>
    <d v="2000-06-09T00:00:00"/>
    <x v="0"/>
    <d v="2020-09-09T12:29:52"/>
    <x v="16"/>
    <x v="3019"/>
    <n v="400"/>
    <x v="0"/>
    <x v="30"/>
    <n v="4"/>
    <x v="0"/>
    <x v="0"/>
    <x v="0"/>
    <x v="0"/>
    <m/>
    <x v="0"/>
    <m/>
    <x v="0"/>
    <m/>
    <x v="2"/>
    <x v="2"/>
    <x v="2"/>
    <x v="0"/>
    <d v="2014-11-04T00:00:00"/>
    <x v="3"/>
    <x v="0"/>
    <x v="0"/>
    <x v="0"/>
    <x v="0"/>
    <x v="0"/>
    <x v="0"/>
    <x v="0"/>
    <x v="0"/>
    <x v="0"/>
    <x v="0"/>
    <x v="0"/>
    <x v="3"/>
    <x v="0"/>
    <x v="0"/>
    <n v="1036431"/>
    <d v="2020-09-09T12:29:52"/>
    <m/>
  </r>
  <r>
    <n v="5265"/>
    <s v="011794437-21"/>
    <x v="0"/>
    <x v="5261"/>
    <s v="LEHMAN"/>
    <s v="TAMMY"/>
    <s v="RAE"/>
    <x v="0"/>
    <x v="0"/>
    <d v="1973-10-19T00:00:00"/>
    <d v="2001-11-29T00:00:00"/>
    <x v="0"/>
    <d v="2021-01-25T11:58:23"/>
    <x v="1"/>
    <x v="3020"/>
    <n v="400"/>
    <x v="0"/>
    <x v="30"/>
    <n v="5"/>
    <x v="0"/>
    <x v="0"/>
    <x v="0"/>
    <x v="0"/>
    <m/>
    <x v="0"/>
    <m/>
    <x v="0"/>
    <m/>
    <x v="2"/>
    <x v="2"/>
    <x v="2"/>
    <x v="0"/>
    <d v="2018-11-06T00:00:00"/>
    <x v="3"/>
    <x v="0"/>
    <x v="0"/>
    <x v="0"/>
    <x v="0"/>
    <x v="0"/>
    <x v="0"/>
    <x v="0"/>
    <x v="0"/>
    <x v="0"/>
    <x v="0"/>
    <x v="0"/>
    <x v="3"/>
    <x v="0"/>
    <x v="0"/>
    <m/>
    <d v="2021-01-25T11:58:22"/>
    <m/>
  </r>
  <r>
    <n v="5266"/>
    <s v="005182615-21"/>
    <x v="0"/>
    <x v="5262"/>
    <s v="HOFFMAN"/>
    <s v="GENE"/>
    <s v="L"/>
    <x v="0"/>
    <x v="1"/>
    <d v="1957-07-14T00:00:00"/>
    <d v="1994-08-02T00:00:00"/>
    <x v="0"/>
    <d v="2013-09-04T06:00:00"/>
    <x v="1"/>
    <x v="3021"/>
    <n v="401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5T17:42:03"/>
    <m/>
  </r>
  <r>
    <n v="5267"/>
    <s v="021250217-21"/>
    <x v="0"/>
    <x v="5263"/>
    <s v="BAUSERMAN"/>
    <s v="NICOLE"/>
    <s v="C"/>
    <x v="0"/>
    <x v="0"/>
    <d v="1988-02-17T00:00:00"/>
    <d v="2008-03-23T00:00:00"/>
    <x v="0"/>
    <d v="2015-03-17T11:50:56"/>
    <x v="0"/>
    <x v="3022"/>
    <n v="402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3:36"/>
    <n v="7174601071"/>
  </r>
  <r>
    <n v="5268"/>
    <s v="020499034-21"/>
    <x v="0"/>
    <x v="5264"/>
    <s v="PETRONE"/>
    <s v="BRYAN"/>
    <s v="R"/>
    <x v="0"/>
    <x v="1"/>
    <d v="1984-07-17T00:00:00"/>
    <d v="2005-02-05T00:00:00"/>
    <x v="0"/>
    <d v="2010-09-28T06:01:10"/>
    <x v="1"/>
    <x v="3022"/>
    <n v="402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9:03"/>
    <n v="9084215892"/>
  </r>
  <r>
    <n v="5269"/>
    <s v="021537808-21"/>
    <x v="0"/>
    <x v="5265"/>
    <s v="JONES"/>
    <s v="CAROLYN"/>
    <s v="LYNNETTE"/>
    <x v="0"/>
    <x v="0"/>
    <d v="1987-07-03T00:00:00"/>
    <d v="2008-09-04T00:00:00"/>
    <x v="0"/>
    <d v="2020-09-11T08:28:03"/>
    <x v="0"/>
    <x v="3023"/>
    <n v="403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5:05"/>
    <m/>
  </r>
  <r>
    <n v="5270"/>
    <s v="104404880-21"/>
    <x v="0"/>
    <x v="5266"/>
    <s v="CARTMILL"/>
    <s v="JOSHUA"/>
    <s v="MICHAEL"/>
    <x v="0"/>
    <x v="1"/>
    <d v="1990-07-25T00:00:00"/>
    <d v="2014-12-21T00:00:00"/>
    <x v="0"/>
    <d v="2014-12-21T06:00:09"/>
    <x v="1"/>
    <x v="3024"/>
    <n v="405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0:33"/>
    <m/>
  </r>
  <r>
    <n v="5271"/>
    <s v="104241443-21"/>
    <x v="0"/>
    <x v="5267"/>
    <s v="HUFFER"/>
    <s v="EMILY"/>
    <s v="ANNE"/>
    <x v="0"/>
    <x v="0"/>
    <d v="1994-05-25T00:00:00"/>
    <d v="2014-06-26T00:00:00"/>
    <x v="0"/>
    <d v="2014-06-26T06:00:45"/>
    <x v="0"/>
    <x v="3024"/>
    <n v="405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30T11:00:19"/>
    <n v="7174390460"/>
  </r>
  <r>
    <n v="5272"/>
    <s v="021688182-21"/>
    <x v="0"/>
    <x v="5268"/>
    <s v="MANEVAL"/>
    <s v="ANNE"/>
    <s v="M"/>
    <x v="0"/>
    <x v="0"/>
    <d v="1988-12-18T00:00:00"/>
    <d v="2008-10-11T00:00:00"/>
    <x v="0"/>
    <d v="2017-03-16T03:00:08"/>
    <x v="0"/>
    <x v="3025"/>
    <n v="407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8:42"/>
    <m/>
  </r>
  <r>
    <n v="5273"/>
    <s v="107066105-21"/>
    <x v="0"/>
    <x v="5269"/>
    <s v="PATTERSON"/>
    <s v="JUSTIN"/>
    <s v="TYLER"/>
    <x v="0"/>
    <x v="2"/>
    <d v="1998-02-10T00:00:00"/>
    <d v="2016-03-20T00:00:00"/>
    <x v="0"/>
    <d v="2016-03-20T03:00:24"/>
    <x v="1"/>
    <x v="3026"/>
    <n v="408"/>
    <x v="0"/>
    <x v="30"/>
    <m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m/>
    <d v="2016-03-10T15:20:34"/>
    <m/>
  </r>
  <r>
    <n v="5274"/>
    <s v="001040764-21"/>
    <x v="0"/>
    <x v="5270"/>
    <s v="PATTERSON"/>
    <s v="STACY"/>
    <s v="A"/>
    <x v="0"/>
    <x v="3"/>
    <d v="1969-09-10T00:00:00"/>
    <d v="1999-06-15T00:00:00"/>
    <x v="0"/>
    <d v="1999-06-15T00:00:00"/>
    <x v="1"/>
    <x v="3026"/>
    <n v="408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28005"/>
    <d v="2020-11-17T16:08:29"/>
    <m/>
  </r>
  <r>
    <n v="5275"/>
    <s v="001100899-21"/>
    <x v="0"/>
    <x v="5271"/>
    <s v="ZERANCE"/>
    <s v="JOHN"/>
    <s v="A"/>
    <x v="0"/>
    <x v="1"/>
    <d v="1943-10-12T00:00:00"/>
    <d v="1992-01-01T00:00:00"/>
    <x v="0"/>
    <d v="1992-01-01T00:00:00"/>
    <x v="1"/>
    <x v="3026"/>
    <n v="408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18980"/>
    <d v="2020-11-18T08:11:39"/>
    <m/>
  </r>
  <r>
    <n v="5276"/>
    <s v="001103183-21"/>
    <x v="0"/>
    <x v="5272"/>
    <s v="ZERANCE"/>
    <s v="LEATRICE"/>
    <s v="A"/>
    <x v="0"/>
    <x v="0"/>
    <d v="1943-05-17T00:00:00"/>
    <d v="1992-01-01T00:00:00"/>
    <x v="0"/>
    <d v="1992-01-01T00:00:00"/>
    <x v="1"/>
    <x v="3026"/>
    <n v="408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24299"/>
    <d v="2020-10-22T11:12:43"/>
    <m/>
  </r>
  <r>
    <n v="5277"/>
    <s v="102775800-21"/>
    <x v="0"/>
    <x v="5273"/>
    <s v="PASTORE"/>
    <s v="JENNIFER"/>
    <s v="MAWRIE"/>
    <x v="0"/>
    <x v="0"/>
    <d v="1967-11-02T00:00:00"/>
    <d v="2010-05-06T00:00:00"/>
    <x v="1"/>
    <d v="2020-06-23T10:42:00"/>
    <x v="2"/>
    <x v="3027"/>
    <n v="409"/>
    <x v="0"/>
    <x v="3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6-07-19T11:18:39"/>
    <m/>
  </r>
  <r>
    <n v="5278"/>
    <s v="110468815-21"/>
    <x v="0"/>
    <x v="5274"/>
    <s v="SIMPSON"/>
    <s v="FELICITY"/>
    <s v="S"/>
    <x v="0"/>
    <x v="2"/>
    <d v="2002-07-11T00:00:00"/>
    <d v="2020-07-15T00:00:00"/>
    <x v="0"/>
    <d v="2020-07-15T11:50:37"/>
    <x v="0"/>
    <x v="3027"/>
    <n v="409"/>
    <x v="0"/>
    <x v="3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20-07-15T11:50:37"/>
    <m/>
  </r>
  <r>
    <n v="5279"/>
    <s v="103721664-21"/>
    <x v="0"/>
    <x v="5275"/>
    <s v="WHEATON"/>
    <s v="NINA"/>
    <s v="M"/>
    <x v="0"/>
    <x v="0"/>
    <d v="1985-05-23T00:00:00"/>
    <d v="2012-10-19T00:00:00"/>
    <x v="0"/>
    <d v="2012-10-19T06:03:24"/>
    <x v="0"/>
    <x v="3027"/>
    <n v="409"/>
    <x v="0"/>
    <x v="30"/>
    <m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m/>
    <d v="2019-01-08T08:53:04"/>
    <n v="7174210990"/>
  </r>
  <r>
    <n v="5280"/>
    <s v="001074970-21"/>
    <x v="0"/>
    <x v="5276"/>
    <s v="GOODMAN"/>
    <s v="MAXINE"/>
    <s v="E"/>
    <x v="0"/>
    <x v="0"/>
    <d v="1953-06-11T00:00:00"/>
    <d v="1979-01-01T00:00:00"/>
    <x v="0"/>
    <d v="1979-01-01T00:00:00"/>
    <x v="1"/>
    <x v="3028"/>
    <n v="410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24155"/>
    <d v="2020-11-17T15:34:09"/>
    <m/>
  </r>
  <r>
    <n v="5281"/>
    <s v="001074969-21"/>
    <x v="0"/>
    <x v="5277"/>
    <s v="GOODMAN"/>
    <s v="WILLIAM"/>
    <s v="J"/>
    <x v="0"/>
    <x v="1"/>
    <d v="1948-01-16T00:00:00"/>
    <d v="1979-01-01T00:00:00"/>
    <x v="0"/>
    <d v="1979-01-01T00:00:00"/>
    <x v="1"/>
    <x v="3028"/>
    <n v="410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24154"/>
    <d v="2020-11-17T15:34:15"/>
    <m/>
  </r>
  <r>
    <n v="5282"/>
    <s v="004530950-21"/>
    <x v="0"/>
    <x v="5278"/>
    <s v="RAYNES"/>
    <s v="LOIS"/>
    <s v="FRANCES"/>
    <x v="0"/>
    <x v="0"/>
    <d v="1961-01-30T00:00:00"/>
    <d v="2000-11-30T00:00:00"/>
    <x v="0"/>
    <d v="2019-10-09T03:00:32"/>
    <x v="0"/>
    <x v="3029"/>
    <n v="411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1-01-06T13:10:21"/>
    <m/>
  </r>
  <r>
    <n v="5283"/>
    <s v="104230232-21"/>
    <x v="0"/>
    <x v="5279"/>
    <s v="WOODS"/>
    <s v="ANDREA"/>
    <s v="L"/>
    <x v="0"/>
    <x v="0"/>
    <d v="1981-05-31T00:00:00"/>
    <d v="2014-06-14T00:00:00"/>
    <x v="0"/>
    <d v="2014-06-14T06:00:55"/>
    <x v="1"/>
    <x v="3030"/>
    <n v="416"/>
    <x v="0"/>
    <x v="3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7-11-30T15:09:37"/>
    <m/>
  </r>
  <r>
    <n v="5284"/>
    <s v="020982544-21"/>
    <x v="0"/>
    <x v="5280"/>
    <s v="CHISMAN"/>
    <s v="THOMAS"/>
    <s v="EZELL"/>
    <x v="0"/>
    <x v="3"/>
    <d v="1939-06-24T00:00:00"/>
    <d v="2007-04-13T00:00:00"/>
    <x v="0"/>
    <d v="2019-02-05T09:54:36"/>
    <x v="1"/>
    <x v="3031"/>
    <n v="417"/>
    <x v="0"/>
    <x v="30"/>
    <m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m/>
    <d v="2019-02-05T09:54:36"/>
    <m/>
  </r>
  <r>
    <n v="5285"/>
    <s v="103246416-21"/>
    <x v="0"/>
    <x v="5281"/>
    <s v="DAWSON"/>
    <s v="KEVIN"/>
    <s v="LEON"/>
    <x v="4"/>
    <x v="2"/>
    <d v="1983-11-13T00:00:00"/>
    <d v="2011-12-22T00:00:00"/>
    <x v="1"/>
    <d v="2019-01-24T13:34:01"/>
    <x v="0"/>
    <x v="3031"/>
    <n v="417"/>
    <x v="0"/>
    <x v="30"/>
    <m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m/>
    <d v="2011-12-12T08:43:00"/>
    <n v="4783384433"/>
  </r>
  <r>
    <n v="5286"/>
    <s v="001076399-21"/>
    <x v="0"/>
    <x v="5282"/>
    <s v="PYLES"/>
    <s v="EVANGELINE"/>
    <s v="F"/>
    <x v="0"/>
    <x v="0"/>
    <d v="1937-02-27T00:00:00"/>
    <d v="1981-01-01T00:00:00"/>
    <x v="0"/>
    <d v="1981-01-01T00:00:00"/>
    <x v="1"/>
    <x v="3031"/>
    <n v="417"/>
    <x v="0"/>
    <x v="30"/>
    <m/>
    <x v="0"/>
    <x v="0"/>
    <x v="0"/>
    <x v="0"/>
    <m/>
    <x v="0"/>
    <m/>
    <x v="0"/>
    <m/>
    <x v="2"/>
    <x v="2"/>
    <x v="2"/>
    <x v="0"/>
    <d v="2018-11-06T00:00:00"/>
    <x v="3"/>
    <x v="0"/>
    <x v="0"/>
    <x v="0"/>
    <x v="0"/>
    <x v="0"/>
    <x v="0"/>
    <x v="0"/>
    <x v="0"/>
    <x v="0"/>
    <x v="0"/>
    <x v="0"/>
    <x v="3"/>
    <x v="0"/>
    <x v="0"/>
    <s v="A431237"/>
    <d v="2002-11-21T00:00:00"/>
    <m/>
  </r>
  <r>
    <n v="5287"/>
    <s v="001024613-21"/>
    <x v="0"/>
    <x v="5283"/>
    <s v="BERDANIER"/>
    <s v="DENNIS"/>
    <s v="M"/>
    <x v="0"/>
    <x v="1"/>
    <d v="1950-10-30T00:00:00"/>
    <d v="1996-12-16T00:00:00"/>
    <x v="1"/>
    <d v="2019-01-24T13:32:06"/>
    <x v="0"/>
    <x v="3032"/>
    <n v="421"/>
    <x v="0"/>
    <x v="30"/>
    <m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n v="1006326"/>
    <d v="2002-05-31T00:00:00"/>
    <m/>
  </r>
  <r>
    <n v="5288"/>
    <s v="001059363-21"/>
    <x v="0"/>
    <x v="5284"/>
    <s v="BERDANIER"/>
    <s v="JESSICA"/>
    <s v="A"/>
    <x v="0"/>
    <x v="0"/>
    <d v="1976-11-30T00:00:00"/>
    <d v="2001-09-19T00:00:00"/>
    <x v="1"/>
    <d v="2019-01-24T13:32:06"/>
    <x v="0"/>
    <x v="3032"/>
    <n v="421"/>
    <x v="0"/>
    <x v="30"/>
    <m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n v="1049443"/>
    <d v="2002-05-31T00:00:00"/>
    <m/>
  </r>
  <r>
    <n v="5289"/>
    <s v="107295459-21"/>
    <x v="0"/>
    <x v="5285"/>
    <s v="REINFORD"/>
    <s v="MIRANDA"/>
    <m/>
    <x v="0"/>
    <x v="0"/>
    <d v="1998-03-19T00:00:00"/>
    <d v="2016-04-05T00:00:00"/>
    <x v="0"/>
    <d v="2016-04-05T03:00:40"/>
    <x v="0"/>
    <x v="3032"/>
    <n v="421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3T14:43:05"/>
    <n v="7179035596"/>
  </r>
  <r>
    <n v="5290"/>
    <s v="001061213-21"/>
    <x v="0"/>
    <x v="5286"/>
    <s v="REINFORD"/>
    <s v="RAY"/>
    <s v="TIMOTHY"/>
    <x v="0"/>
    <x v="1"/>
    <d v="1965-11-20T00:00:00"/>
    <d v="2002-01-09T00:00:00"/>
    <x v="0"/>
    <d v="2009-12-18T09:57:37"/>
    <x v="2"/>
    <x v="3032"/>
    <n v="421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51425"/>
    <d v="2020-11-17T16:11:57"/>
    <n v="7178770028"/>
  </r>
  <r>
    <n v="5291"/>
    <s v="103148315-21"/>
    <x v="0"/>
    <x v="5287"/>
    <s v="REINFORD"/>
    <s v="RHONDA"/>
    <s v="LEE"/>
    <x v="0"/>
    <x v="0"/>
    <d v="1964-06-23T00:00:00"/>
    <d v="2011-08-11T00:00:00"/>
    <x v="0"/>
    <d v="2011-08-11T06:00:00"/>
    <x v="2"/>
    <x v="3032"/>
    <n v="421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2:02"/>
    <n v="7179035592"/>
  </r>
  <r>
    <n v="5292"/>
    <s v="104010332-21"/>
    <x v="0"/>
    <x v="5288"/>
    <s v="GARRETT"/>
    <s v="KEISHA"/>
    <s v="RAMONA"/>
    <x v="0"/>
    <x v="2"/>
    <d v="1966-12-12T00:00:00"/>
    <d v="2013-07-25T00:00:00"/>
    <x v="1"/>
    <d v="2019-01-29T12:06:16"/>
    <x v="0"/>
    <x v="3033"/>
    <n v="422"/>
    <x v="0"/>
    <x v="3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3-07-15T09:11:09"/>
    <m/>
  </r>
  <r>
    <n v="5293"/>
    <s v="001075219-21"/>
    <x v="0"/>
    <x v="5289"/>
    <s v="HENRY"/>
    <s v="BARBARA"/>
    <s v="GRUNDON"/>
    <x v="0"/>
    <x v="0"/>
    <d v="1942-02-13T00:00:00"/>
    <d v="1979-01-01T00:00:00"/>
    <x v="0"/>
    <d v="1979-01-01T00:00:00"/>
    <x v="1"/>
    <x v="3034"/>
    <n v="424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25438"/>
    <d v="2020-11-17T15:38:46"/>
    <m/>
  </r>
  <r>
    <n v="5294"/>
    <s v="001078605-21"/>
    <x v="0"/>
    <x v="5290"/>
    <s v="HENRY"/>
    <s v="TED"/>
    <m/>
    <x v="0"/>
    <x v="1"/>
    <d v="1943-05-27T00:00:00"/>
    <d v="1980-01-01T00:00:00"/>
    <x v="0"/>
    <d v="1980-01-01T00:00:00"/>
    <x v="1"/>
    <x v="3034"/>
    <n v="424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46345"/>
    <d v="2020-11-17T15:38:50"/>
    <m/>
  </r>
  <r>
    <n v="5295"/>
    <s v="010425453-21"/>
    <x v="0"/>
    <x v="5291"/>
    <s v="HODGE"/>
    <s v="THERESA"/>
    <s v="ELLEN"/>
    <x v="0"/>
    <x v="0"/>
    <d v="1956-07-22T00:00:00"/>
    <d v="1993-10-31T00:00:00"/>
    <x v="0"/>
    <d v="2015-11-06T09:03:00"/>
    <x v="1"/>
    <x v="3035"/>
    <n v="426"/>
    <x v="0"/>
    <x v="30"/>
    <n v="4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0:16"/>
    <n v="7176793806"/>
  </r>
  <r>
    <n v="5296"/>
    <s v="001027949-21"/>
    <x v="0"/>
    <x v="5292"/>
    <s v="LAUCK"/>
    <s v="JOE"/>
    <s v="D"/>
    <x v="0"/>
    <x v="1"/>
    <d v="1947-05-18T00:00:00"/>
    <d v="1997-06-11T00:00:00"/>
    <x v="0"/>
    <d v="2004-10-12T10:11:00"/>
    <x v="1"/>
    <x v="3036"/>
    <n v="427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10981"/>
    <d v="2020-11-17T15:51:56"/>
    <m/>
  </r>
  <r>
    <n v="5297"/>
    <s v="020397757-21"/>
    <x v="0"/>
    <x v="5293"/>
    <s v="LAUCK"/>
    <s v="LINDA"/>
    <s v="SUSAN"/>
    <x v="0"/>
    <x v="3"/>
    <d v="1950-06-28T00:00:00"/>
    <d v="2004-10-22T00:00:00"/>
    <x v="0"/>
    <d v="2004-10-22T06:00:00"/>
    <x v="1"/>
    <x v="3036"/>
    <n v="427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1:58"/>
    <m/>
  </r>
  <r>
    <n v="5298"/>
    <s v="001018987-21"/>
    <x v="0"/>
    <x v="5294"/>
    <s v="HOFFMAN"/>
    <s v="KAREN"/>
    <s v="K"/>
    <x v="0"/>
    <x v="0"/>
    <d v="1946-04-05T00:00:00"/>
    <d v="1972-01-01T00:00:00"/>
    <x v="0"/>
    <d v="2006-02-24T15:28:03"/>
    <x v="0"/>
    <x v="3037"/>
    <n v="428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217012"/>
    <d v="2020-10-21T13:37:58"/>
    <m/>
  </r>
  <r>
    <n v="5299"/>
    <s v="108699619-21"/>
    <x v="0"/>
    <x v="5295"/>
    <s v="BECK"/>
    <s v="MARLEY"/>
    <s v="SCOTTY"/>
    <x v="2"/>
    <x v="1"/>
    <d v="1984-11-05T00:00:00"/>
    <d v="2017-06-11T00:00:00"/>
    <x v="0"/>
    <d v="2017-06-11T03:00:04"/>
    <x v="1"/>
    <x v="3038"/>
    <n v="430"/>
    <x v="0"/>
    <x v="30"/>
    <m/>
    <x v="0"/>
    <x v="0"/>
    <x v="0"/>
    <x v="0"/>
    <m/>
    <x v="0"/>
    <m/>
    <x v="0"/>
    <m/>
    <x v="2"/>
    <x v="2"/>
    <x v="2"/>
    <x v="0"/>
    <d v="2018-11-06T00:00:00"/>
    <x v="3"/>
    <x v="0"/>
    <x v="0"/>
    <x v="0"/>
    <x v="0"/>
    <x v="0"/>
    <x v="0"/>
    <x v="0"/>
    <x v="0"/>
    <x v="0"/>
    <x v="0"/>
    <x v="0"/>
    <x v="3"/>
    <x v="0"/>
    <x v="0"/>
    <m/>
    <d v="2020-12-08T16:06:37"/>
    <n v="7175629825"/>
  </r>
  <r>
    <n v="5300"/>
    <s v="001121672-21"/>
    <x v="0"/>
    <x v="5296"/>
    <s v="RAMSEY"/>
    <s v="BRENDA"/>
    <s v="K"/>
    <x v="0"/>
    <x v="0"/>
    <d v="1957-06-01T00:00:00"/>
    <d v="1995-01-01T00:00:00"/>
    <x v="0"/>
    <d v="2016-03-30T13:07:35"/>
    <x v="1"/>
    <x v="3038"/>
    <n v="430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C003057"/>
    <d v="2020-11-17T16:10:38"/>
    <n v="7176956525"/>
  </r>
  <r>
    <n v="5301"/>
    <s v="001053931-21"/>
    <x v="0"/>
    <x v="5297"/>
    <s v="RAMSEY"/>
    <s v="STEPHEN"/>
    <m/>
    <x v="0"/>
    <x v="1"/>
    <d v="1968-11-27T00:00:00"/>
    <d v="2000-11-20T00:00:00"/>
    <x v="0"/>
    <d v="2016-03-18T16:12:46"/>
    <x v="1"/>
    <x v="3038"/>
    <n v="430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43435"/>
    <d v="2020-11-17T16:10:46"/>
    <m/>
  </r>
  <r>
    <n v="5302"/>
    <s v="001042113-21"/>
    <x v="0"/>
    <x v="5298"/>
    <s v="BIERSACK"/>
    <s v="MICHAEL"/>
    <m/>
    <x v="0"/>
    <x v="1"/>
    <d v="1971-08-03T00:00:00"/>
    <d v="1999-08-24T00:00:00"/>
    <x v="1"/>
    <d v="2021-01-15T13:31:43"/>
    <x v="2"/>
    <x v="3039"/>
    <n v="431"/>
    <x v="0"/>
    <x v="3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n v="1029691"/>
    <d v="2015-09-09T09:42:00"/>
    <n v="7177288975"/>
  </r>
  <r>
    <n v="5303"/>
    <s v="020004735-21"/>
    <x v="0"/>
    <x v="5299"/>
    <s v="LILLER"/>
    <s v="AMANDA"/>
    <s v="E"/>
    <x v="0"/>
    <x v="0"/>
    <d v="1982-12-26T00:00:00"/>
    <d v="2003-04-08T00:00:00"/>
    <x v="0"/>
    <d v="2010-12-08T10:46:47"/>
    <x v="1"/>
    <x v="3040"/>
    <n v="432"/>
    <x v="0"/>
    <x v="30"/>
    <s v="A"/>
    <x v="0"/>
    <x v="0"/>
    <x v="0"/>
    <x v="0"/>
    <m/>
    <x v="0"/>
    <m/>
    <x v="0"/>
    <m/>
    <x v="2"/>
    <x v="2"/>
    <x v="2"/>
    <x v="0"/>
    <d v="2008-11-04T00:00:00"/>
    <x v="3"/>
    <x v="0"/>
    <x v="0"/>
    <x v="0"/>
    <x v="0"/>
    <x v="0"/>
    <x v="0"/>
    <x v="0"/>
    <x v="0"/>
    <x v="0"/>
    <x v="0"/>
    <x v="0"/>
    <x v="3"/>
    <x v="0"/>
    <x v="0"/>
    <m/>
    <d v="2019-01-14T11:20:41"/>
    <m/>
  </r>
  <r>
    <n v="5304"/>
    <s v="110124630-21"/>
    <x v="0"/>
    <x v="5300"/>
    <s v="BERRIER"/>
    <s v="MADELYN"/>
    <s v="L"/>
    <x v="0"/>
    <x v="0"/>
    <d v="1999-03-17T00:00:00"/>
    <d v="2020-02-13T00:00:00"/>
    <x v="0"/>
    <d v="2020-02-13T03:00:22"/>
    <x v="0"/>
    <x v="3041"/>
    <n v="432"/>
    <x v="0"/>
    <x v="30"/>
    <s v="B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4:14"/>
    <n v="7179196267"/>
  </r>
  <r>
    <n v="5305"/>
    <s v="001076367-21"/>
    <x v="0"/>
    <x v="5301"/>
    <s v="BLACK"/>
    <s v="JUNE"/>
    <s v="V"/>
    <x v="0"/>
    <x v="0"/>
    <d v="1960-11-06T00:00:00"/>
    <d v="1981-01-01T00:00:00"/>
    <x v="1"/>
    <d v="2019-01-24T13:32:06"/>
    <x v="1"/>
    <x v="3042"/>
    <n v="432"/>
    <x v="0"/>
    <x v="30"/>
    <s v="C"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s v="A431031"/>
    <d v="2012-12-04T09:01:00"/>
    <n v="7173197256"/>
  </r>
  <r>
    <n v="5306"/>
    <s v="111096709-21"/>
    <x v="0"/>
    <x v="5302"/>
    <s v="IRELAND"/>
    <s v="TYLER"/>
    <s v="L"/>
    <x v="0"/>
    <x v="1"/>
    <d v="1996-11-15T00:00:00"/>
    <d v="2020-10-20T00:00:00"/>
    <x v="0"/>
    <d v="2020-10-20T13:14:39"/>
    <x v="3"/>
    <x v="3043"/>
    <n v="432"/>
    <x v="0"/>
    <x v="3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2:22"/>
    <n v="7173155859"/>
  </r>
  <r>
    <n v="5307"/>
    <s v="020441592-21"/>
    <x v="0"/>
    <x v="5303"/>
    <s v="HORANIC"/>
    <s v="BARBARA"/>
    <s v="J"/>
    <x v="0"/>
    <x v="3"/>
    <d v="1956-01-09T00:00:00"/>
    <d v="2004-10-28T00:00:00"/>
    <x v="0"/>
    <d v="2004-10-28T06:00:01"/>
    <x v="1"/>
    <x v="3044"/>
    <n v="626"/>
    <x v="0"/>
    <x v="14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0:46"/>
    <m/>
  </r>
  <r>
    <n v="5308"/>
    <s v="103196538-21"/>
    <x v="0"/>
    <x v="5304"/>
    <s v="LUMLEY"/>
    <s v="MITCHELL"/>
    <s v="LEWIS"/>
    <x v="0"/>
    <x v="1"/>
    <d v="1958-09-23T00:00:00"/>
    <d v="2011-10-06T00:00:00"/>
    <x v="0"/>
    <d v="2014-08-14T06:01:06"/>
    <x v="1"/>
    <x v="3045"/>
    <n v="630"/>
    <x v="0"/>
    <x v="144"/>
    <m/>
    <x v="0"/>
    <x v="0"/>
    <x v="0"/>
    <x v="0"/>
    <s v="PO BOX 493"/>
    <x v="0"/>
    <s v="ENOLA"/>
    <x v="1"/>
    <n v="17025"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4:00"/>
    <m/>
  </r>
  <r>
    <n v="5309"/>
    <s v="020844104-21"/>
    <x v="0"/>
    <x v="5305"/>
    <s v="ETTER"/>
    <s v="DANIEL"/>
    <s v="J"/>
    <x v="0"/>
    <x v="1"/>
    <d v="1988-01-16T00:00:00"/>
    <d v="2006-10-12T00:00:00"/>
    <x v="0"/>
    <d v="2006-10-12T06:00:02"/>
    <x v="1"/>
    <x v="3046"/>
    <n v="14"/>
    <x v="0"/>
    <x v="9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0:09"/>
    <m/>
  </r>
  <r>
    <n v="5310"/>
    <s v="104007529-21"/>
    <x v="0"/>
    <x v="5306"/>
    <s v="ETTER"/>
    <s v="MEGAN"/>
    <s v="ELIZABETH"/>
    <x v="0"/>
    <x v="2"/>
    <d v="1989-05-18T00:00:00"/>
    <d v="2013-07-21T00:00:00"/>
    <x v="0"/>
    <d v="2013-07-21T06:10:24"/>
    <x v="1"/>
    <x v="3046"/>
    <n v="14"/>
    <x v="0"/>
    <x v="9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0:11"/>
    <m/>
  </r>
  <r>
    <n v="5311"/>
    <s v="011728426-21"/>
    <x v="0"/>
    <x v="5307"/>
    <s v="ROBINSON"/>
    <s v="MELISSA"/>
    <s v="A"/>
    <x v="0"/>
    <x v="0"/>
    <d v="1982-01-07T00:00:00"/>
    <d v="2002-01-22T00:00:00"/>
    <x v="0"/>
    <d v="2005-02-12T06:00:00"/>
    <x v="0"/>
    <x v="3047"/>
    <n v="16"/>
    <x v="0"/>
    <x v="9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1-02-04T09:04:09"/>
    <m/>
  </r>
  <r>
    <n v="5312"/>
    <s v="020275527-21"/>
    <x v="0"/>
    <x v="5308"/>
    <s v="GOCHNAUR"/>
    <s v="JASON"/>
    <s v="M"/>
    <x v="0"/>
    <x v="1"/>
    <d v="1986-10-05T00:00:00"/>
    <d v="2004-09-27T00:00:00"/>
    <x v="0"/>
    <d v="2017-11-28T03:00:10"/>
    <x v="0"/>
    <x v="3048"/>
    <n v="26"/>
    <x v="0"/>
    <x v="9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3:52"/>
    <m/>
  </r>
  <r>
    <n v="5313"/>
    <s v="108127936-21"/>
    <x v="0"/>
    <x v="5309"/>
    <s v="GOCHNAUR"/>
    <s v="MINDI"/>
    <s v="ELIZABETH"/>
    <x v="0"/>
    <x v="0"/>
    <d v="1989-07-31T00:00:00"/>
    <d v="2016-10-21T00:00:00"/>
    <x v="0"/>
    <d v="2017-10-03T03:00:32"/>
    <x v="0"/>
    <x v="3048"/>
    <n v="26"/>
    <x v="0"/>
    <x v="9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3:55"/>
    <n v="8146449917"/>
  </r>
  <r>
    <n v="5314"/>
    <s v="001012069-21"/>
    <x v="0"/>
    <x v="5310"/>
    <s v="COOK"/>
    <s v="PATRICIA"/>
    <s v="J"/>
    <x v="0"/>
    <x v="0"/>
    <d v="1941-09-19T00:00:00"/>
    <d v="1968-01-01T00:00:00"/>
    <x v="0"/>
    <d v="1968-01-01T00:00:00"/>
    <x v="3"/>
    <x v="3049"/>
    <n v="30"/>
    <x v="0"/>
    <x v="9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77764"/>
    <d v="2020-10-26T11:40:32"/>
    <m/>
  </r>
  <r>
    <n v="5315"/>
    <s v="110363746-21"/>
    <x v="0"/>
    <x v="5311"/>
    <s v="MOOR"/>
    <s v="EMILY"/>
    <s v="MARGARET"/>
    <x v="0"/>
    <x v="0"/>
    <d v="1994-11-07T00:00:00"/>
    <d v="2020-05-19T00:00:00"/>
    <x v="0"/>
    <d v="2020-05-19T09:00:41"/>
    <x v="1"/>
    <x v="3050"/>
    <n v="34"/>
    <x v="0"/>
    <x v="9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05-21T10:08:44"/>
    <n v="7173957070"/>
  </r>
  <r>
    <n v="5316"/>
    <s v="108114856-21"/>
    <x v="0"/>
    <x v="5312"/>
    <s v="POLK"/>
    <s v="DEAN"/>
    <s v="THOMAS"/>
    <x v="0"/>
    <x v="1"/>
    <d v="1988-10-21T00:00:00"/>
    <d v="2016-10-20T00:00:00"/>
    <x v="0"/>
    <d v="2018-08-21T03:00:12"/>
    <x v="1"/>
    <x v="3050"/>
    <n v="34"/>
    <x v="0"/>
    <x v="9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9:41"/>
    <m/>
  </r>
  <r>
    <n v="5317"/>
    <s v="021430580-21"/>
    <x v="0"/>
    <x v="5313"/>
    <s v="HAGUE"/>
    <s v="CHRISTOPHER"/>
    <s v="MICHAEL"/>
    <x v="0"/>
    <x v="1"/>
    <d v="1987-05-22T00:00:00"/>
    <d v="2008-06-26T00:00:00"/>
    <x v="0"/>
    <d v="2008-06-26T06:00:02"/>
    <x v="0"/>
    <x v="3051"/>
    <n v="38"/>
    <x v="0"/>
    <x v="9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0T13:01:02"/>
    <n v="7177324125"/>
  </r>
  <r>
    <n v="5318"/>
    <s v="001060101-21"/>
    <x v="0"/>
    <x v="5314"/>
    <s v="LUPOLD"/>
    <s v="DEBORAH"/>
    <s v="ANN"/>
    <x v="0"/>
    <x v="0"/>
    <d v="1955-12-05T00:00:00"/>
    <d v="2001-10-10T00:00:00"/>
    <x v="0"/>
    <d v="2001-10-10T00:00:00"/>
    <x v="0"/>
    <x v="3052"/>
    <n v="102"/>
    <x v="0"/>
    <x v="9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50236"/>
    <d v="2020-10-13T14:04:09"/>
    <m/>
  </r>
  <r>
    <n v="5319"/>
    <s v="001023713-21"/>
    <x v="0"/>
    <x v="5315"/>
    <s v="LUPOLD"/>
    <s v="LAWRENCE"/>
    <s v="L"/>
    <x v="0"/>
    <x v="1"/>
    <d v="1955-04-14T00:00:00"/>
    <d v="1996-10-11T00:00:00"/>
    <x v="0"/>
    <d v="1996-10-11T00:00:00"/>
    <x v="0"/>
    <x v="3052"/>
    <n v="102"/>
    <x v="0"/>
    <x v="9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04956"/>
    <d v="2020-10-13T14:04:11"/>
    <m/>
  </r>
  <r>
    <n v="5320"/>
    <s v="103946103-21"/>
    <x v="0"/>
    <x v="5316"/>
    <s v="LUPOLD"/>
    <s v="MATTHEW"/>
    <s v="L"/>
    <x v="0"/>
    <x v="2"/>
    <d v="1993-04-24T00:00:00"/>
    <d v="2013-04-13T00:00:00"/>
    <x v="0"/>
    <d v="2019-10-29T09:52:21"/>
    <x v="0"/>
    <x v="3052"/>
    <n v="102"/>
    <x v="0"/>
    <x v="92"/>
    <m/>
    <x v="0"/>
    <x v="0"/>
    <x v="0"/>
    <x v="0"/>
    <m/>
    <x v="0"/>
    <m/>
    <x v="0"/>
    <m/>
    <x v="2"/>
    <x v="2"/>
    <x v="2"/>
    <x v="0"/>
    <d v="2013-05-21T00:00:00"/>
    <x v="3"/>
    <x v="0"/>
    <x v="0"/>
    <x v="0"/>
    <x v="0"/>
    <x v="0"/>
    <x v="0"/>
    <x v="0"/>
    <x v="0"/>
    <x v="0"/>
    <x v="0"/>
    <x v="0"/>
    <x v="3"/>
    <x v="0"/>
    <x v="0"/>
    <m/>
    <d v="2019-10-29T09:52:21"/>
    <m/>
  </r>
  <r>
    <n v="5321"/>
    <s v="020492814-21"/>
    <x v="0"/>
    <x v="5317"/>
    <s v="RHOADES"/>
    <s v="SHANA"/>
    <s v="L."/>
    <x v="0"/>
    <x v="0"/>
    <d v="1984-11-02T00:00:00"/>
    <d v="2005-01-23T00:00:00"/>
    <x v="0"/>
    <d v="2007-07-14T06:00:02"/>
    <x v="2"/>
    <x v="3053"/>
    <n v="104"/>
    <x v="0"/>
    <x v="9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6T11:03:04"/>
    <n v="4842568371"/>
  </r>
  <r>
    <n v="5322"/>
    <s v="020303354-21"/>
    <x v="0"/>
    <x v="5318"/>
    <s v="RHOADES"/>
    <s v="THOMAS"/>
    <s v="J"/>
    <x v="0"/>
    <x v="1"/>
    <d v="1985-06-16T00:00:00"/>
    <d v="2004-10-06T00:00:00"/>
    <x v="0"/>
    <d v="2016-07-19T13:48:09"/>
    <x v="0"/>
    <x v="3053"/>
    <n v="104"/>
    <x v="0"/>
    <x v="9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6T11:11:18"/>
    <m/>
  </r>
  <r>
    <n v="5323"/>
    <s v="102746125-21"/>
    <x v="0"/>
    <x v="5319"/>
    <s v="QUIGLEY"/>
    <s v="TRISTAN"/>
    <s v="JAMES"/>
    <x v="0"/>
    <x v="1"/>
    <d v="1988-02-25T00:00:00"/>
    <d v="2010-04-02T00:00:00"/>
    <x v="0"/>
    <d v="2015-03-03T06:00:43"/>
    <x v="1"/>
    <x v="3054"/>
    <n v="108"/>
    <x v="0"/>
    <x v="9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0:23"/>
    <m/>
  </r>
  <r>
    <n v="5324"/>
    <s v="104469496-21"/>
    <x v="0"/>
    <x v="5320"/>
    <s v="SWEGER"/>
    <s v="AMANDA"/>
    <s v="M"/>
    <x v="0"/>
    <x v="2"/>
    <d v="1991-07-19T00:00:00"/>
    <d v="2015-03-08T00:00:00"/>
    <x v="1"/>
    <d v="2021-01-15T13:31:24"/>
    <x v="1"/>
    <x v="3054"/>
    <n v="108"/>
    <x v="0"/>
    <x v="92"/>
    <m/>
    <x v="0"/>
    <x v="0"/>
    <x v="0"/>
    <x v="0"/>
    <m/>
    <x v="0"/>
    <m/>
    <x v="0"/>
    <m/>
    <x v="2"/>
    <x v="2"/>
    <x v="2"/>
    <x v="0"/>
    <d v="2015-05-19T00:00:00"/>
    <x v="3"/>
    <x v="0"/>
    <x v="0"/>
    <x v="0"/>
    <x v="0"/>
    <x v="0"/>
    <x v="0"/>
    <x v="0"/>
    <x v="0"/>
    <x v="0"/>
    <x v="0"/>
    <x v="0"/>
    <x v="3"/>
    <x v="0"/>
    <x v="0"/>
    <m/>
    <d v="2015-02-26T11:06:27"/>
    <n v="7175760091"/>
  </r>
  <r>
    <n v="5325"/>
    <s v="020308212-21"/>
    <x v="0"/>
    <x v="5321"/>
    <s v="FORD"/>
    <s v="HEATHER"/>
    <s v="L"/>
    <x v="0"/>
    <x v="3"/>
    <d v="1973-08-26T00:00:00"/>
    <d v="2004-10-07T00:00:00"/>
    <x v="0"/>
    <d v="2004-10-07T06:00:01"/>
    <x v="17"/>
    <x v="3055"/>
    <n v="112"/>
    <x v="0"/>
    <x v="9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1:21"/>
    <m/>
  </r>
  <r>
    <n v="5326"/>
    <s v="005131678-21"/>
    <x v="0"/>
    <x v="5322"/>
    <s v="QUIGLEY"/>
    <s v="DEARAN"/>
    <s v="A"/>
    <x v="0"/>
    <x v="1"/>
    <d v="1974-09-14T00:00:00"/>
    <d v="1992-09-04T00:00:00"/>
    <x v="0"/>
    <d v="2019-10-01T03:00:12"/>
    <x v="1"/>
    <x v="3056"/>
    <n v="122"/>
    <x v="0"/>
    <x v="9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0:22"/>
    <m/>
  </r>
  <r>
    <n v="5327"/>
    <s v="108202120-21"/>
    <x v="0"/>
    <x v="5323"/>
    <s v="FARRELL"/>
    <s v="RICHARD"/>
    <s v="E."/>
    <x v="1"/>
    <x v="1"/>
    <d v="1956-01-22T00:00:00"/>
    <d v="2016-10-25T00:00:00"/>
    <x v="0"/>
    <d v="2016-10-25T03:00:59"/>
    <x v="1"/>
    <x v="3057"/>
    <n v="128"/>
    <x v="0"/>
    <x v="9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0:37"/>
    <m/>
  </r>
  <r>
    <n v="5328"/>
    <s v="108202221-21"/>
    <x v="0"/>
    <x v="5324"/>
    <s v="FARRELL"/>
    <s v="KAREN"/>
    <s v="L"/>
    <x v="0"/>
    <x v="0"/>
    <d v="1956-03-18T00:00:00"/>
    <d v="2016-10-25T00:00:00"/>
    <x v="0"/>
    <d v="2016-10-25T03:00:59"/>
    <x v="1"/>
    <x v="3057"/>
    <n v="128"/>
    <x v="0"/>
    <x v="9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0:33"/>
    <n v="7175760440"/>
  </r>
  <r>
    <n v="5329"/>
    <s v="001094507-21"/>
    <x v="0"/>
    <x v="5325"/>
    <s v="DILTS"/>
    <s v="BRYAN"/>
    <s v="L"/>
    <x v="0"/>
    <x v="1"/>
    <d v="1957-11-10T00:00:00"/>
    <d v="1987-01-01T00:00:00"/>
    <x v="0"/>
    <d v="1987-01-01T00:00:00"/>
    <x v="1"/>
    <x v="3058"/>
    <n v="140"/>
    <x v="0"/>
    <x v="9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03231"/>
    <d v="2020-10-08T13:11:05"/>
    <m/>
  </r>
  <r>
    <n v="5330"/>
    <s v="001057136-21"/>
    <x v="0"/>
    <x v="5326"/>
    <s v="DILTS"/>
    <s v="JESSE"/>
    <m/>
    <x v="0"/>
    <x v="3"/>
    <d v="1982-10-06T00:00:00"/>
    <d v="2001-06-14T00:00:00"/>
    <x v="1"/>
    <d v="2019-01-24T13:34:01"/>
    <x v="2"/>
    <x v="3058"/>
    <n v="140"/>
    <x v="0"/>
    <x v="92"/>
    <m/>
    <x v="0"/>
    <x v="0"/>
    <x v="0"/>
    <x v="0"/>
    <m/>
    <x v="0"/>
    <m/>
    <x v="0"/>
    <m/>
    <x v="2"/>
    <x v="2"/>
    <x v="2"/>
    <x v="0"/>
    <d v="2010-11-02T00:00:00"/>
    <x v="3"/>
    <x v="0"/>
    <x v="0"/>
    <x v="0"/>
    <x v="0"/>
    <x v="0"/>
    <x v="0"/>
    <x v="0"/>
    <x v="0"/>
    <x v="0"/>
    <x v="0"/>
    <x v="0"/>
    <x v="3"/>
    <x v="0"/>
    <x v="0"/>
    <n v="1047041"/>
    <d v="2010-09-20T09:33:28"/>
    <n v="7177321413"/>
  </r>
  <r>
    <n v="5331"/>
    <s v="001094508-21"/>
    <x v="0"/>
    <x v="5327"/>
    <s v="DILTS"/>
    <s v="LAURA"/>
    <s v="W"/>
    <x v="0"/>
    <x v="0"/>
    <d v="1958-10-10T00:00:00"/>
    <d v="1987-01-01T00:00:00"/>
    <x v="0"/>
    <d v="1987-01-01T00:00:00"/>
    <x v="1"/>
    <x v="3058"/>
    <n v="140"/>
    <x v="0"/>
    <x v="9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03232"/>
    <d v="2020-11-17T15:25:51"/>
    <m/>
  </r>
  <r>
    <n v="5332"/>
    <s v="107577038-21"/>
    <x v="0"/>
    <x v="5328"/>
    <s v="DILTS"/>
    <s v="MERRILEE"/>
    <s v="F"/>
    <x v="0"/>
    <x v="2"/>
    <d v="1995-04-17T00:00:00"/>
    <d v="2016-06-10T00:00:00"/>
    <x v="0"/>
    <d v="2016-06-10T03:00:32"/>
    <x v="1"/>
    <x v="3058"/>
    <n v="140"/>
    <x v="0"/>
    <x v="9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6:45"/>
    <n v="7177321413"/>
  </r>
  <r>
    <n v="5333"/>
    <s v="110218776-21"/>
    <x v="0"/>
    <x v="5329"/>
    <s v="DILTS"/>
    <s v="MICAH"/>
    <s v="WAYNE"/>
    <x v="0"/>
    <x v="1"/>
    <d v="2001-05-22T00:00:00"/>
    <d v="2020-03-21T00:00:00"/>
    <x v="0"/>
    <d v="2020-03-21T03:00:15"/>
    <x v="1"/>
    <x v="3058"/>
    <n v="140"/>
    <x v="0"/>
    <x v="9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6:53"/>
    <n v="7178024281"/>
  </r>
  <r>
    <n v="5334"/>
    <s v="107704836-21"/>
    <x v="0"/>
    <x v="5330"/>
    <s v="DILTS"/>
    <s v="MIRIAM"/>
    <s v="ELIZABETH"/>
    <x v="0"/>
    <x v="0"/>
    <d v="1998-06-05T00:00:00"/>
    <d v="2016-07-29T00:00:00"/>
    <x v="0"/>
    <d v="2020-04-07T11:21:28"/>
    <x v="0"/>
    <x v="3058"/>
    <n v="140"/>
    <x v="0"/>
    <x v="92"/>
    <m/>
    <x v="0"/>
    <x v="0"/>
    <x v="0"/>
    <x v="0"/>
    <s v="261 N 400 E"/>
    <x v="0"/>
    <s v="PROVO"/>
    <x v="8"/>
    <n v="84606"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09T14:55:48"/>
    <n v="7179037702"/>
  </r>
  <r>
    <n v="5335"/>
    <s v="102609672-21"/>
    <x v="0"/>
    <x v="5331"/>
    <s v="DILTS"/>
    <s v="RACHEL"/>
    <s v="LEILA"/>
    <x v="0"/>
    <x v="2"/>
    <d v="1991-04-16T00:00:00"/>
    <d v="2009-09-10T00:00:00"/>
    <x v="1"/>
    <d v="2019-01-24T13:34:01"/>
    <x v="1"/>
    <x v="3058"/>
    <n v="140"/>
    <x v="0"/>
    <x v="92"/>
    <m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m/>
    <d v="2012-10-25T12:47:45"/>
    <n v="7177321413"/>
  </r>
  <r>
    <n v="5336"/>
    <s v="001011449-21"/>
    <x v="0"/>
    <x v="5332"/>
    <s v="PLANTZ"/>
    <s v="DONALD"/>
    <s v="D"/>
    <x v="0"/>
    <x v="1"/>
    <d v="1942-03-09T00:00:00"/>
    <d v="1967-01-01T00:00:00"/>
    <x v="0"/>
    <d v="2005-07-28T16:28:00"/>
    <x v="1"/>
    <x v="3059"/>
    <n v="150"/>
    <x v="0"/>
    <x v="9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74531"/>
    <d v="2020-11-17T16:09:26"/>
    <m/>
  </r>
  <r>
    <n v="5337"/>
    <s v="001011567-21"/>
    <x v="0"/>
    <x v="5333"/>
    <s v="PLANTZ"/>
    <s v="JOANN"/>
    <m/>
    <x v="0"/>
    <x v="0"/>
    <d v="1945-08-28T00:00:00"/>
    <d v="1967-01-01T00:00:00"/>
    <x v="0"/>
    <d v="1967-01-01T00:00:00"/>
    <x v="1"/>
    <x v="3059"/>
    <n v="150"/>
    <x v="0"/>
    <x v="9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75161"/>
    <d v="2020-11-17T16:09:28"/>
    <m/>
  </r>
  <r>
    <n v="5338"/>
    <s v="021739069-21"/>
    <x v="0"/>
    <x v="5334"/>
    <s v="PORTER"/>
    <s v="FRANCES"/>
    <s v="N"/>
    <x v="0"/>
    <x v="0"/>
    <d v="1946-07-16T00:00:00"/>
    <d v="2008-10-17T00:00:00"/>
    <x v="0"/>
    <d v="2020-02-05T10:51:26"/>
    <x v="0"/>
    <x v="3060"/>
    <n v="152"/>
    <x v="0"/>
    <x v="9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1T11:04:26"/>
    <m/>
  </r>
  <r>
    <n v="5339"/>
    <s v="001064545-21"/>
    <x v="0"/>
    <x v="5335"/>
    <s v="SMALL"/>
    <s v="ANGELA"/>
    <s v="L"/>
    <x v="0"/>
    <x v="0"/>
    <d v="1978-01-02T00:00:00"/>
    <d v="2002-06-25T00:00:00"/>
    <x v="0"/>
    <d v="2002-06-25T00:00:00"/>
    <x v="0"/>
    <x v="3060"/>
    <n v="152"/>
    <x v="0"/>
    <x v="92"/>
    <m/>
    <x v="0"/>
    <x v="0"/>
    <x v="0"/>
    <x v="0"/>
    <m/>
    <x v="0"/>
    <m/>
    <x v="0"/>
    <m/>
    <x v="2"/>
    <x v="2"/>
    <x v="2"/>
    <x v="0"/>
    <d v="2008-11-04T00:00:00"/>
    <x v="3"/>
    <x v="0"/>
    <x v="0"/>
    <x v="0"/>
    <x v="0"/>
    <x v="0"/>
    <x v="0"/>
    <x v="0"/>
    <x v="0"/>
    <x v="0"/>
    <x v="0"/>
    <x v="0"/>
    <x v="3"/>
    <x v="0"/>
    <x v="0"/>
    <n v="1054906"/>
    <d v="2020-01-28T10:41:55"/>
    <n v="7177011973"/>
  </r>
  <r>
    <n v="5340"/>
    <s v="104199089-21"/>
    <x v="0"/>
    <x v="5336"/>
    <s v="FERGUSON"/>
    <s v="MICHAEL"/>
    <s v="LEE"/>
    <x v="0"/>
    <x v="1"/>
    <d v="1978-03-30T00:00:00"/>
    <d v="2014-04-06T00:00:00"/>
    <x v="0"/>
    <d v="2020-05-19T11:02:14"/>
    <x v="0"/>
    <x v="3061"/>
    <n v="99"/>
    <x v="0"/>
    <x v="145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20-05-19T11:02:14"/>
    <m/>
  </r>
  <r>
    <n v="5341"/>
    <s v="013576587-21"/>
    <x v="0"/>
    <x v="5337"/>
    <s v="MARSHALL"/>
    <s v="EMMANUEL"/>
    <s v="B"/>
    <x v="1"/>
    <x v="1"/>
    <d v="1953-02-17T00:00:00"/>
    <d v="1993-06-08T00:00:00"/>
    <x v="0"/>
    <d v="2009-04-07T06:00:00"/>
    <x v="0"/>
    <x v="3061"/>
    <n v="99"/>
    <x v="0"/>
    <x v="145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5233"/>
    <d v="2020-10-17T10:37:41"/>
    <m/>
  </r>
  <r>
    <n v="5342"/>
    <s v="103667481-21"/>
    <x v="0"/>
    <x v="5338"/>
    <s v="MARSHALL"/>
    <s v="ELIZABETH"/>
    <s v="N"/>
    <x v="0"/>
    <x v="0"/>
    <d v="1992-09-08T00:00:00"/>
    <d v="2012-10-11T00:00:00"/>
    <x v="0"/>
    <d v="2012-10-11T06:08:00"/>
    <x v="2"/>
    <x v="3061"/>
    <n v="99"/>
    <x v="0"/>
    <x v="145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9:33"/>
    <m/>
  </r>
  <r>
    <n v="5343"/>
    <s v="104244790-21"/>
    <x v="0"/>
    <x v="5339"/>
    <s v="MARSHALL"/>
    <s v="SAMUEL"/>
    <s v="J"/>
    <x v="0"/>
    <x v="1"/>
    <d v="1996-01-19T00:00:00"/>
    <d v="2014-06-27T00:00:00"/>
    <x v="0"/>
    <d v="2014-06-27T06:00:36"/>
    <x v="0"/>
    <x v="3061"/>
    <n v="99"/>
    <x v="0"/>
    <x v="145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6-03-15T09:29:19"/>
    <n v="7178054267"/>
  </r>
  <r>
    <n v="5344"/>
    <s v="103378209-21"/>
    <x v="0"/>
    <x v="5340"/>
    <s v="ODENIYI"/>
    <s v="ABIDEMI"/>
    <s v="ADIODUN ROSIE A"/>
    <x v="0"/>
    <x v="0"/>
    <d v="1990-12-25T00:00:00"/>
    <d v="2012-05-19T00:00:00"/>
    <x v="0"/>
    <d v="2015-08-19T06:04:00"/>
    <x v="0"/>
    <x v="3061"/>
    <n v="99"/>
    <x v="0"/>
    <x v="145"/>
    <m/>
    <x v="0"/>
    <x v="0"/>
    <x v="0"/>
    <x v="0"/>
    <s v="PO BOX 109"/>
    <x v="0"/>
    <s v="ENOLA"/>
    <x v="1"/>
    <n v="17025"/>
    <x v="2"/>
    <x v="2"/>
    <x v="2"/>
    <x v="0"/>
    <d v="2018-11-06T00:00:00"/>
    <x v="3"/>
    <x v="0"/>
    <x v="0"/>
    <x v="0"/>
    <x v="0"/>
    <x v="0"/>
    <x v="0"/>
    <x v="0"/>
    <x v="0"/>
    <x v="0"/>
    <x v="0"/>
    <x v="0"/>
    <x v="3"/>
    <x v="0"/>
    <x v="0"/>
    <m/>
    <d v="2015-08-18T12:34:00"/>
    <m/>
  </r>
  <r>
    <n v="5345"/>
    <s v="103644542-21"/>
    <x v="0"/>
    <x v="5341"/>
    <s v="LANTZ"/>
    <s v="TIMOTHY"/>
    <s v="MICHAEL"/>
    <x v="0"/>
    <x v="1"/>
    <d v="1980-10-14T00:00:00"/>
    <d v="2012-10-07T00:00:00"/>
    <x v="0"/>
    <d v="2012-10-07T06:04:05"/>
    <x v="0"/>
    <x v="3062"/>
    <n v="101"/>
    <x v="0"/>
    <x v="145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1:51"/>
    <n v="7177325582"/>
  </r>
  <r>
    <n v="5346"/>
    <s v="001247815-21"/>
    <x v="0"/>
    <x v="5342"/>
    <s v="SHULL"/>
    <s v="KIRSTEN"/>
    <m/>
    <x v="0"/>
    <x v="0"/>
    <d v="1984-02-06T00:00:00"/>
    <d v="2002-01-29T00:00:00"/>
    <x v="0"/>
    <d v="2010-12-07T06:00:32"/>
    <x v="0"/>
    <x v="3062"/>
    <n v="101"/>
    <x v="0"/>
    <x v="145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5:27"/>
    <n v="7174207065"/>
  </r>
  <r>
    <n v="5347"/>
    <s v="102949887-21"/>
    <x v="0"/>
    <x v="5343"/>
    <s v="REINOEHL"/>
    <s v="CODY"/>
    <s v="DANIEL"/>
    <x v="0"/>
    <x v="1"/>
    <d v="1992-09-08T00:00:00"/>
    <d v="2010-12-03T00:00:00"/>
    <x v="0"/>
    <d v="2017-04-18T03:00:10"/>
    <x v="1"/>
    <x v="3063"/>
    <n v="103"/>
    <x v="0"/>
    <x v="145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5T16:58:10"/>
    <m/>
  </r>
  <r>
    <n v="5348"/>
    <s v="020007364-21"/>
    <x v="0"/>
    <x v="5344"/>
    <s v="KERRICK"/>
    <s v="KARSTEN"/>
    <m/>
    <x v="0"/>
    <x v="1"/>
    <d v="1972-01-04T00:00:00"/>
    <d v="2003-05-13T00:00:00"/>
    <x v="0"/>
    <d v="2003-05-13T02:00:01"/>
    <x v="1"/>
    <x v="3064"/>
    <n v="105"/>
    <x v="0"/>
    <x v="145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7:33"/>
    <m/>
  </r>
  <r>
    <n v="5349"/>
    <s v="001098618-21"/>
    <x v="0"/>
    <x v="5345"/>
    <s v="KERRICK"/>
    <s v="ROBIN"/>
    <s v="NICOLE"/>
    <x v="0"/>
    <x v="0"/>
    <d v="1973-09-21T00:00:00"/>
    <d v="1991-01-01T00:00:00"/>
    <x v="0"/>
    <d v="2005-04-14T18:30:39"/>
    <x v="0"/>
    <x v="3064"/>
    <n v="105"/>
    <x v="0"/>
    <x v="145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12932"/>
    <d v="2020-11-17T15:47:38"/>
    <n v="7175802573"/>
  </r>
  <r>
    <n v="5350"/>
    <s v="001094485-21"/>
    <x v="0"/>
    <x v="5346"/>
    <s v="GORTER"/>
    <s v="DOUGLAS"/>
    <s v="S"/>
    <x v="0"/>
    <x v="1"/>
    <d v="1958-03-18T00:00:00"/>
    <d v="1988-01-01T00:00:00"/>
    <x v="1"/>
    <d v="2019-10-07T00:00:00"/>
    <x v="1"/>
    <x v="3065"/>
    <n v="107"/>
    <x v="0"/>
    <x v="145"/>
    <m/>
    <x v="0"/>
    <x v="0"/>
    <x v="0"/>
    <x v="0"/>
    <m/>
    <x v="0"/>
    <m/>
    <x v="0"/>
    <m/>
    <x v="2"/>
    <x v="2"/>
    <x v="2"/>
    <x v="0"/>
    <d v="2018-11-06T00:00:00"/>
    <x v="3"/>
    <x v="0"/>
    <x v="0"/>
    <x v="0"/>
    <x v="0"/>
    <x v="0"/>
    <x v="0"/>
    <x v="0"/>
    <x v="0"/>
    <x v="0"/>
    <x v="0"/>
    <x v="0"/>
    <x v="3"/>
    <x v="0"/>
    <x v="0"/>
    <s v="A503148"/>
    <d v="2007-03-27T10:54:07"/>
    <m/>
  </r>
  <r>
    <n v="5351"/>
    <s v="108182294-21"/>
    <x v="0"/>
    <x v="5347"/>
    <s v="RADOS"/>
    <s v="NIA"/>
    <s v="M"/>
    <x v="0"/>
    <x v="0"/>
    <d v="1988-04-07T00:00:00"/>
    <d v="2016-10-24T00:00:00"/>
    <x v="0"/>
    <d v="2016-10-25T03:00:59"/>
    <x v="1"/>
    <x v="3065"/>
    <n v="107"/>
    <x v="0"/>
    <x v="145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0:33"/>
    <n v="7177131905"/>
  </r>
  <r>
    <n v="5352"/>
    <s v="020188730-21"/>
    <x v="0"/>
    <x v="5348"/>
    <s v="ALLEN"/>
    <s v="JAMES"/>
    <s v="D"/>
    <x v="0"/>
    <x v="3"/>
    <d v="1932-03-28T00:00:00"/>
    <d v="2004-08-09T00:00:00"/>
    <x v="0"/>
    <d v="2004-08-09T06:00:00"/>
    <x v="1"/>
    <x v="3066"/>
    <n v="109"/>
    <x v="0"/>
    <x v="145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3T15:07:24"/>
    <m/>
  </r>
  <r>
    <n v="5353"/>
    <s v="001126836-21"/>
    <x v="0"/>
    <x v="5349"/>
    <s v="CRAWFORD"/>
    <s v="BRENDA"/>
    <s v="S"/>
    <x v="0"/>
    <x v="0"/>
    <d v="1974-12-03T00:00:00"/>
    <d v="1996-01-01T00:00:00"/>
    <x v="0"/>
    <d v="1996-01-01T00:00:00"/>
    <x v="1"/>
    <x v="3067"/>
    <n v="111"/>
    <x v="0"/>
    <x v="145"/>
    <m/>
    <x v="0"/>
    <x v="0"/>
    <x v="0"/>
    <x v="0"/>
    <m/>
    <x v="0"/>
    <m/>
    <x v="0"/>
    <m/>
    <x v="2"/>
    <x v="2"/>
    <x v="2"/>
    <x v="0"/>
    <d v="2018-11-06T00:00:00"/>
    <x v="3"/>
    <x v="0"/>
    <x v="0"/>
    <x v="0"/>
    <x v="0"/>
    <x v="0"/>
    <x v="0"/>
    <x v="0"/>
    <x v="0"/>
    <x v="0"/>
    <x v="0"/>
    <x v="0"/>
    <x v="3"/>
    <x v="0"/>
    <x v="0"/>
    <s v="C011363"/>
    <d v="2018-08-23T08:51:54"/>
    <m/>
  </r>
  <r>
    <n v="5354"/>
    <s v="020169313-21"/>
    <x v="0"/>
    <x v="5350"/>
    <s v="REPMAN"/>
    <s v="JULIE"/>
    <m/>
    <x v="0"/>
    <x v="3"/>
    <d v="1978-02-16T00:00:00"/>
    <d v="2004-07-24T00:00:00"/>
    <x v="1"/>
    <d v="2019-02-05T16:22:10"/>
    <x v="2"/>
    <x v="3067"/>
    <n v="111"/>
    <x v="0"/>
    <x v="145"/>
    <m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m/>
    <d v="2004-07-14T00:00:00"/>
    <m/>
  </r>
  <r>
    <n v="5355"/>
    <s v="001044628-21"/>
    <x v="0"/>
    <x v="5351"/>
    <s v="TRABERT"/>
    <s v="ERIK"/>
    <s v="W"/>
    <x v="0"/>
    <x v="3"/>
    <d v="1976-02-02T00:00:00"/>
    <d v="2000-01-14T00:00:00"/>
    <x v="0"/>
    <d v="2000-01-14T00:00:00"/>
    <x v="1"/>
    <x v="3067"/>
    <n v="111"/>
    <x v="0"/>
    <x v="145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32757"/>
    <d v="2020-11-17T16:20:33"/>
    <m/>
  </r>
  <r>
    <n v="5356"/>
    <s v="001058139-21"/>
    <x v="0"/>
    <x v="5352"/>
    <s v="HOCH"/>
    <s v="GEORGE"/>
    <s v="R"/>
    <x v="1"/>
    <x v="1"/>
    <d v="1942-02-16T00:00:00"/>
    <d v="2001-07-27T00:00:00"/>
    <x v="0"/>
    <d v="2001-07-27T00:00:00"/>
    <x v="1"/>
    <x v="3068"/>
    <n v="113"/>
    <x v="0"/>
    <x v="145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48132"/>
    <d v="2020-11-17T15:39:58"/>
    <m/>
  </r>
  <r>
    <n v="5357"/>
    <s v="001035722-21"/>
    <x v="0"/>
    <x v="5353"/>
    <s v="HOCH"/>
    <s v="JACQUELINE"/>
    <s v="S"/>
    <x v="0"/>
    <x v="0"/>
    <d v="1951-08-27T00:00:00"/>
    <d v="1998-08-14T00:00:00"/>
    <x v="0"/>
    <d v="2013-12-13T12:25:19"/>
    <x v="1"/>
    <x v="3068"/>
    <n v="113"/>
    <x v="0"/>
    <x v="145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21539"/>
    <d v="2020-11-17T15:40:02"/>
    <n v="7177372741"/>
  </r>
  <r>
    <n v="5358"/>
    <s v="021115003-21"/>
    <x v="0"/>
    <x v="5354"/>
    <s v="WHALON"/>
    <s v="MEGAN"/>
    <s v="ASHLEY"/>
    <x v="0"/>
    <x v="0"/>
    <d v="1988-01-27T00:00:00"/>
    <d v="2007-11-29T00:00:00"/>
    <x v="0"/>
    <d v="2020-10-12T09:57:39"/>
    <x v="0"/>
    <x v="3068"/>
    <n v="113"/>
    <x v="0"/>
    <x v="145"/>
    <m/>
    <x v="0"/>
    <x v="0"/>
    <x v="0"/>
    <x v="0"/>
    <s v="3105 PALORO LN"/>
    <x v="0"/>
    <s v="HUNTINGTOWN"/>
    <x v="5"/>
    <n v="20639"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03T12:49:05"/>
    <n v="7177565202"/>
  </r>
  <r>
    <n v="5359"/>
    <s v="001097803-21"/>
    <x v="0"/>
    <x v="5355"/>
    <s v="WELSH"/>
    <s v="SCOTT"/>
    <s v="L"/>
    <x v="0"/>
    <x v="1"/>
    <d v="1966-12-02T00:00:00"/>
    <d v="1990-01-01T00:00:00"/>
    <x v="0"/>
    <d v="1990-01-01T00:00:00"/>
    <x v="1"/>
    <x v="3069"/>
    <n v="115"/>
    <x v="0"/>
    <x v="145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11112"/>
    <d v="2020-10-08T13:50:49"/>
    <m/>
  </r>
  <r>
    <n v="5360"/>
    <s v="001039313-21"/>
    <x v="0"/>
    <x v="5356"/>
    <s v="WELSH"/>
    <s v="SUSAN"/>
    <s v="LYNN"/>
    <x v="0"/>
    <x v="0"/>
    <d v="1963-06-19T00:00:00"/>
    <d v="1999-03-01T00:00:00"/>
    <x v="0"/>
    <d v="1999-03-01T00:00:00"/>
    <x v="0"/>
    <x v="3069"/>
    <n v="115"/>
    <x v="0"/>
    <x v="145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26207"/>
    <d v="2020-10-08T13:42:10"/>
    <n v="7177611891"/>
  </r>
  <r>
    <n v="5361"/>
    <s v="109346915-21"/>
    <x v="0"/>
    <x v="5357"/>
    <s v="SERAJ"/>
    <s v="ALISSA"/>
    <m/>
    <x v="0"/>
    <x v="0"/>
    <d v="1978-01-19T00:00:00"/>
    <d v="2018-10-20T00:00:00"/>
    <x v="0"/>
    <d v="2018-10-20T03:00:15"/>
    <x v="0"/>
    <x v="3070"/>
    <n v="117"/>
    <x v="0"/>
    <x v="145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4:40"/>
    <n v="4104937895"/>
  </r>
  <r>
    <n v="5362"/>
    <s v="020066167-21"/>
    <x v="0"/>
    <x v="5358"/>
    <s v="ZEIGLER"/>
    <s v="REBECCA"/>
    <s v="JEAN"/>
    <x v="0"/>
    <x v="0"/>
    <d v="1981-11-06T00:00:00"/>
    <d v="2004-03-13T00:00:00"/>
    <x v="1"/>
    <d v="2020-07-30T16:19:53"/>
    <x v="1"/>
    <x v="3070"/>
    <n v="117"/>
    <x v="0"/>
    <x v="145"/>
    <m/>
    <x v="0"/>
    <x v="0"/>
    <x v="0"/>
    <x v="0"/>
    <m/>
    <x v="0"/>
    <m/>
    <x v="0"/>
    <m/>
    <x v="2"/>
    <x v="2"/>
    <x v="2"/>
    <x v="0"/>
    <d v="2006-11-07T00:00:00"/>
    <x v="3"/>
    <x v="0"/>
    <x v="0"/>
    <x v="0"/>
    <x v="0"/>
    <x v="0"/>
    <x v="0"/>
    <x v="0"/>
    <x v="0"/>
    <x v="0"/>
    <x v="0"/>
    <x v="0"/>
    <x v="3"/>
    <x v="0"/>
    <x v="0"/>
    <m/>
    <d v="2020-07-08T11:53:19"/>
    <m/>
  </r>
  <r>
    <n v="5363"/>
    <s v="021429137-21"/>
    <x v="0"/>
    <x v="5359"/>
    <s v="BYRD"/>
    <s v="KIWANA"/>
    <s v="DAYELLE"/>
    <x v="0"/>
    <x v="0"/>
    <d v="1990-07-23T00:00:00"/>
    <d v="2008-06-22T00:00:00"/>
    <x v="0"/>
    <d v="2021-02-08T08:25:11"/>
    <x v="0"/>
    <x v="3071"/>
    <n v="119"/>
    <x v="0"/>
    <x v="145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1-02-08T08:25:11"/>
    <m/>
  </r>
  <r>
    <n v="5364"/>
    <s v="107612404-21"/>
    <x v="0"/>
    <x v="5360"/>
    <s v="CANNON"/>
    <s v="HAILEY"/>
    <s v="LOGAN"/>
    <x v="0"/>
    <x v="0"/>
    <d v="1998-05-06T00:00:00"/>
    <d v="2016-06-23T00:00:00"/>
    <x v="0"/>
    <d v="2016-06-23T03:00:47"/>
    <x v="2"/>
    <x v="3071"/>
    <n v="119"/>
    <x v="0"/>
    <x v="145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0:18"/>
    <m/>
  </r>
  <r>
    <n v="5365"/>
    <s v="001090188-21"/>
    <x v="0"/>
    <x v="5361"/>
    <s v="CANNON"/>
    <s v="TINA"/>
    <s v="M"/>
    <x v="0"/>
    <x v="0"/>
    <d v="1967-11-07T00:00:00"/>
    <d v="1991-01-01T00:00:00"/>
    <x v="0"/>
    <d v="2020-03-02T13:04:20"/>
    <x v="2"/>
    <x v="3071"/>
    <n v="119"/>
    <x v="0"/>
    <x v="145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92747"/>
    <d v="2020-11-17T15:20:23"/>
    <m/>
  </r>
  <r>
    <n v="5366"/>
    <s v="002442843-21"/>
    <x v="0"/>
    <x v="5362"/>
    <s v="GRUNOW"/>
    <s v="PAUL"/>
    <s v="A"/>
    <x v="0"/>
    <x v="1"/>
    <d v="1973-08-19T00:00:00"/>
    <d v="1991-09-01T00:00:00"/>
    <x v="0"/>
    <d v="2018-08-08T03:00:07"/>
    <x v="0"/>
    <x v="3071"/>
    <n v="119"/>
    <x v="0"/>
    <x v="145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5T11:28:59"/>
    <m/>
  </r>
  <r>
    <n v="5367"/>
    <s v="020456312-21"/>
    <x v="0"/>
    <x v="5363"/>
    <s v="JOHNSON"/>
    <s v="EDWARD"/>
    <s v="BARTUN"/>
    <x v="1"/>
    <x v="1"/>
    <d v="1986-09-07T00:00:00"/>
    <d v="2004-10-31T00:00:00"/>
    <x v="0"/>
    <d v="2020-07-23T14:28:49"/>
    <x v="2"/>
    <x v="3072"/>
    <n v="1"/>
    <x v="0"/>
    <x v="146"/>
    <m/>
    <x v="0"/>
    <x v="0"/>
    <x v="0"/>
    <x v="0"/>
    <m/>
    <x v="0"/>
    <m/>
    <x v="0"/>
    <m/>
    <x v="2"/>
    <x v="2"/>
    <x v="2"/>
    <x v="0"/>
    <d v="2008-11-04T00:00:00"/>
    <x v="3"/>
    <x v="0"/>
    <x v="0"/>
    <x v="0"/>
    <x v="0"/>
    <x v="0"/>
    <x v="0"/>
    <x v="0"/>
    <x v="0"/>
    <x v="0"/>
    <x v="0"/>
    <x v="0"/>
    <x v="3"/>
    <x v="0"/>
    <x v="0"/>
    <m/>
    <d v="2020-07-23T14:28:00"/>
    <n v="6105514562"/>
  </r>
  <r>
    <n v="5368"/>
    <s v="110875657-21"/>
    <x v="0"/>
    <x v="5364"/>
    <s v="NUTTER"/>
    <s v="DAVID"/>
    <m/>
    <x v="0"/>
    <x v="1"/>
    <d v="1984-08-11T00:00:00"/>
    <d v="2020-09-30T00:00:00"/>
    <x v="0"/>
    <d v="2020-09-30T11:15:35"/>
    <x v="1"/>
    <x v="3073"/>
    <n v="3"/>
    <x v="0"/>
    <x v="14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30T11:16:53"/>
    <n v="7175145179"/>
  </r>
  <r>
    <n v="5369"/>
    <s v="020593260-21"/>
    <x v="0"/>
    <x v="5365"/>
    <s v="MENTZER"/>
    <s v="TERRI"/>
    <s v="LYNNE"/>
    <x v="0"/>
    <x v="3"/>
    <d v="1962-07-14T00:00:00"/>
    <d v="2005-09-17T00:00:00"/>
    <x v="0"/>
    <d v="2005-09-17T06:00:06"/>
    <x v="0"/>
    <x v="3074"/>
    <n v="11"/>
    <x v="0"/>
    <x v="146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6T13:24:32"/>
    <m/>
  </r>
  <r>
    <n v="5370"/>
    <s v="108380017-21"/>
    <x v="0"/>
    <x v="5366"/>
    <s v="MOSBY"/>
    <s v="TIFFANY"/>
    <s v="LYNN"/>
    <x v="0"/>
    <x v="0"/>
    <d v="1994-08-04T00:00:00"/>
    <d v="2016-12-31T00:00:00"/>
    <x v="0"/>
    <d v="2016-12-31T03:00:08"/>
    <x v="4"/>
    <x v="3075"/>
    <n v="601"/>
    <x v="0"/>
    <x v="147"/>
    <n v="1"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20-09-11T11:40:22"/>
    <n v="7178134357"/>
  </r>
  <r>
    <n v="5371"/>
    <s v="020172389-21"/>
    <x v="0"/>
    <x v="5367"/>
    <s v="EATON"/>
    <s v="JOHN"/>
    <s v="A"/>
    <x v="0"/>
    <x v="1"/>
    <d v="1967-01-13T00:00:00"/>
    <d v="2004-07-26T00:00:00"/>
    <x v="0"/>
    <d v="2017-03-21T10:43:03"/>
    <x v="4"/>
    <x v="3076"/>
    <n v="601"/>
    <x v="0"/>
    <x v="147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7-03-21T10:43:03"/>
    <n v="7172329558"/>
  </r>
  <r>
    <n v="5372"/>
    <s v="005114896-21"/>
    <x v="0"/>
    <x v="5368"/>
    <s v="LOPEZ"/>
    <s v="IVAN"/>
    <m/>
    <x v="0"/>
    <x v="1"/>
    <d v="1972-09-08T00:00:00"/>
    <d v="2002-01-23T00:00:00"/>
    <x v="0"/>
    <d v="2019-07-24T10:12:28"/>
    <x v="2"/>
    <x v="3077"/>
    <n v="602"/>
    <x v="0"/>
    <x v="147"/>
    <s v="A"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9-07-24T10:12:28"/>
    <m/>
  </r>
  <r>
    <n v="5373"/>
    <s v="012320498-21"/>
    <x v="0"/>
    <x v="5369"/>
    <s v="EL AHAWANY"/>
    <s v="YOSSERY"/>
    <s v="R"/>
    <x v="0"/>
    <x v="3"/>
    <d v="1950-08-05T00:00:00"/>
    <d v="2000-01-01T00:00:00"/>
    <x v="0"/>
    <d v="2016-10-08T03:00:33"/>
    <x v="0"/>
    <x v="3078"/>
    <n v="602"/>
    <x v="0"/>
    <x v="147"/>
    <s v="B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9:37"/>
    <n v="7178700174"/>
  </r>
  <r>
    <n v="5374"/>
    <s v="108206018-21"/>
    <x v="0"/>
    <x v="5370"/>
    <s v="BEAVER"/>
    <s v="ALAN"/>
    <s v="JAY"/>
    <x v="0"/>
    <x v="1"/>
    <d v="1953-09-24T00:00:00"/>
    <d v="2016-10-26T00:00:00"/>
    <x v="0"/>
    <d v="2019-07-23T03:00:13"/>
    <x v="1"/>
    <x v="3079"/>
    <n v="602"/>
    <x v="0"/>
    <x v="147"/>
    <s v="D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3:43"/>
    <m/>
  </r>
  <r>
    <n v="5375"/>
    <s v="011817043-21"/>
    <x v="0"/>
    <x v="5371"/>
    <s v="BOWERS"/>
    <s v="WILLIAM"/>
    <s v="F"/>
    <x v="1"/>
    <x v="1"/>
    <d v="1973-03-16T00:00:00"/>
    <d v="2004-01-15T00:00:00"/>
    <x v="0"/>
    <d v="2012-08-24T06:00:00"/>
    <x v="1"/>
    <x v="3079"/>
    <n v="602"/>
    <x v="0"/>
    <x v="147"/>
    <s v="D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7:15"/>
    <n v="7177324265"/>
  </r>
  <r>
    <n v="5376"/>
    <s v="001051141-21"/>
    <x v="0"/>
    <x v="5372"/>
    <s v="BOWERS"/>
    <s v="VIRGINIA"/>
    <s v="R"/>
    <x v="0"/>
    <x v="0"/>
    <d v="1936-03-14T00:00:00"/>
    <d v="2000-10-02T00:00:00"/>
    <x v="1"/>
    <d v="2020-08-04T14:20:46"/>
    <x v="1"/>
    <x v="3079"/>
    <n v="602"/>
    <x v="0"/>
    <x v="147"/>
    <s v="D"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n v="1040322"/>
    <d v="2020-08-04T14:20:46"/>
    <m/>
  </r>
  <r>
    <n v="5377"/>
    <s v="109993428-21"/>
    <x v="0"/>
    <x v="5373"/>
    <s v="HARMON"/>
    <s v="ALYSSA"/>
    <s v="M"/>
    <x v="0"/>
    <x v="0"/>
    <d v="2001-06-07T00:00:00"/>
    <d v="2019-12-13T00:00:00"/>
    <x v="0"/>
    <d v="2019-12-13T03:00:09"/>
    <x v="0"/>
    <x v="3080"/>
    <n v="607"/>
    <x v="0"/>
    <x v="147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20-10-20T11:18:45"/>
    <n v="7178948281"/>
  </r>
  <r>
    <n v="5378"/>
    <s v="005237140-21"/>
    <x v="0"/>
    <x v="5374"/>
    <s v="WINGFIELD"/>
    <s v="JESSICA"/>
    <m/>
    <x v="0"/>
    <x v="0"/>
    <d v="1981-03-10T00:00:00"/>
    <d v="2001-02-14T00:00:00"/>
    <x v="0"/>
    <d v="2017-01-10T03:00:15"/>
    <x v="0"/>
    <x v="3080"/>
    <n v="607"/>
    <x v="0"/>
    <x v="14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8T08:09:58"/>
    <m/>
  </r>
  <r>
    <n v="5379"/>
    <s v="005222983-21"/>
    <x v="0"/>
    <x v="5375"/>
    <s v="WINGFIELD"/>
    <s v="MATTHEW"/>
    <s v="QUENTIN"/>
    <x v="0"/>
    <x v="1"/>
    <d v="1981-04-06T00:00:00"/>
    <d v="1999-06-29T00:00:00"/>
    <x v="0"/>
    <d v="2012-07-04T06:06:42"/>
    <x v="0"/>
    <x v="3080"/>
    <n v="607"/>
    <x v="0"/>
    <x v="14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8T08:10:03"/>
    <m/>
  </r>
  <r>
    <n v="5380"/>
    <s v="001116472-21"/>
    <x v="0"/>
    <x v="5376"/>
    <s v="SHEARER"/>
    <s v="DANIEL"/>
    <s v="JOHN"/>
    <x v="0"/>
    <x v="1"/>
    <d v="1975-12-15T00:00:00"/>
    <d v="1993-01-01T00:00:00"/>
    <x v="0"/>
    <d v="2018-09-11T03:00:24"/>
    <x v="1"/>
    <x v="3081"/>
    <n v="101"/>
    <x v="0"/>
    <x v="14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50292"/>
    <d v="2020-11-17T16:15:09"/>
    <n v="4078189057"/>
  </r>
  <r>
    <n v="5381"/>
    <s v="004532666-21"/>
    <x v="0"/>
    <x v="5377"/>
    <s v="FISHEL"/>
    <s v="SHANNON"/>
    <s v="L"/>
    <x v="0"/>
    <x v="0"/>
    <d v="1976-03-18T00:00:00"/>
    <d v="2002-02-15T00:00:00"/>
    <x v="0"/>
    <d v="2020-07-07T09:46:35"/>
    <x v="2"/>
    <x v="3082"/>
    <n v="103"/>
    <x v="0"/>
    <x v="148"/>
    <m/>
    <x v="0"/>
    <x v="0"/>
    <x v="0"/>
    <x v="0"/>
    <m/>
    <x v="0"/>
    <m/>
    <x v="0"/>
    <m/>
    <x v="2"/>
    <x v="2"/>
    <x v="2"/>
    <x v="0"/>
    <d v="2004-11-02T00:00:00"/>
    <x v="3"/>
    <x v="0"/>
    <x v="0"/>
    <x v="0"/>
    <x v="0"/>
    <x v="0"/>
    <x v="0"/>
    <x v="0"/>
    <x v="0"/>
    <x v="0"/>
    <x v="0"/>
    <x v="0"/>
    <x v="3"/>
    <x v="0"/>
    <x v="0"/>
    <m/>
    <d v="2020-07-07T14:04:47"/>
    <m/>
  </r>
  <r>
    <n v="5382"/>
    <s v="108604907-21"/>
    <x v="0"/>
    <x v="5378"/>
    <s v="KLINE"/>
    <s v="KENDRA"/>
    <s v="BROOKE"/>
    <x v="0"/>
    <x v="2"/>
    <d v="1998-01-22T00:00:00"/>
    <d v="2017-03-31T00:00:00"/>
    <x v="0"/>
    <d v="2017-03-31T03:00:08"/>
    <x v="1"/>
    <x v="3082"/>
    <n v="103"/>
    <x v="0"/>
    <x v="148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8-08-02T12:54:56"/>
    <n v="7174045804"/>
  </r>
  <r>
    <n v="5383"/>
    <s v="020569504-21"/>
    <x v="0"/>
    <x v="5379"/>
    <s v="ABDRAMANE"/>
    <s v="ADAMOU"/>
    <s v="C"/>
    <x v="0"/>
    <x v="1"/>
    <d v="1983-08-15T00:00:00"/>
    <d v="2005-07-22T00:00:00"/>
    <x v="0"/>
    <d v="2016-08-10T03:00:18"/>
    <x v="2"/>
    <x v="3083"/>
    <n v="105"/>
    <x v="0"/>
    <x v="14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3T13:41:48"/>
    <m/>
  </r>
  <r>
    <n v="5384"/>
    <s v="011399518-21"/>
    <x v="0"/>
    <x v="5380"/>
    <s v="ABDRAMANE"/>
    <s v="BROOKE"/>
    <s v="RENEE"/>
    <x v="0"/>
    <x v="0"/>
    <d v="1985-12-09T00:00:00"/>
    <d v="2004-10-01T00:00:00"/>
    <x v="0"/>
    <d v="2016-08-02T03:00:00"/>
    <x v="2"/>
    <x v="3083"/>
    <n v="105"/>
    <x v="0"/>
    <x v="14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4T12:09:23"/>
    <m/>
  </r>
  <r>
    <n v="5385"/>
    <s v="103290947-21"/>
    <x v="0"/>
    <x v="5381"/>
    <s v="BLOOM"/>
    <s v="CORY"/>
    <s v="MICHAEL"/>
    <x v="0"/>
    <x v="1"/>
    <d v="1993-12-25T00:00:00"/>
    <d v="2012-02-02T00:00:00"/>
    <x v="0"/>
    <d v="2017-12-06T03:00:00"/>
    <x v="1"/>
    <x v="3084"/>
    <n v="202"/>
    <x v="0"/>
    <x v="14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5:02"/>
    <m/>
  </r>
  <r>
    <n v="5386"/>
    <s v="103033231-21"/>
    <x v="0"/>
    <x v="5382"/>
    <s v="STOY"/>
    <s v="MATTHEW"/>
    <s v="STEVEN"/>
    <x v="0"/>
    <x v="1"/>
    <d v="1993-03-06T00:00:00"/>
    <d v="2011-03-11T00:00:00"/>
    <x v="0"/>
    <d v="2020-05-26T12:48:17"/>
    <x v="1"/>
    <x v="3084"/>
    <n v="202"/>
    <x v="0"/>
    <x v="148"/>
    <m/>
    <x v="0"/>
    <x v="0"/>
    <x v="0"/>
    <x v="0"/>
    <s v="PO BOX 06"/>
    <x v="0"/>
    <s v="ENOLA"/>
    <x v="1"/>
    <n v="17025"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2T11:51:52"/>
    <m/>
  </r>
  <r>
    <n v="5387"/>
    <s v="110509269-21"/>
    <x v="0"/>
    <x v="5383"/>
    <s v="GONZALEZ ROJAS"/>
    <s v="REY"/>
    <s v="DAVID"/>
    <x v="0"/>
    <x v="2"/>
    <d v="2002-02-23T00:00:00"/>
    <d v="2020-07-27T00:00:00"/>
    <x v="0"/>
    <d v="2020-07-27T16:04:30"/>
    <x v="4"/>
    <x v="3085"/>
    <n v="210"/>
    <x v="0"/>
    <x v="148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20-07-27T16:04:30"/>
    <n v="7177015314"/>
  </r>
  <r>
    <n v="5388"/>
    <s v="108641723-21"/>
    <x v="0"/>
    <x v="5384"/>
    <s v="BROWN"/>
    <s v="KIRKLAND"/>
    <s v="WAYNE"/>
    <x v="0"/>
    <x v="2"/>
    <d v="1981-04-30T00:00:00"/>
    <d v="2017-04-13T00:00:00"/>
    <x v="0"/>
    <d v="2017-04-13T03:00:08"/>
    <x v="0"/>
    <x v="3086"/>
    <n v="212"/>
    <x v="0"/>
    <x v="148"/>
    <m/>
    <x v="0"/>
    <x v="0"/>
    <x v="0"/>
    <x v="0"/>
    <m/>
    <x v="0"/>
    <m/>
    <x v="0"/>
    <m/>
    <x v="2"/>
    <x v="2"/>
    <x v="2"/>
    <x v="0"/>
    <d v="2018-11-06T00:00:00"/>
    <x v="3"/>
    <x v="0"/>
    <x v="0"/>
    <x v="0"/>
    <x v="0"/>
    <x v="0"/>
    <x v="0"/>
    <x v="0"/>
    <x v="0"/>
    <x v="0"/>
    <x v="0"/>
    <x v="0"/>
    <x v="3"/>
    <x v="0"/>
    <x v="0"/>
    <m/>
    <d v="2017-04-03T10:09:04"/>
    <m/>
  </r>
  <r>
    <n v="5389"/>
    <s v="020136754-21"/>
    <x v="0"/>
    <x v="5385"/>
    <s v="JACKSON"/>
    <s v="JONATHAN"/>
    <s v="CEDRIC"/>
    <x v="0"/>
    <x v="1"/>
    <d v="1969-08-08T00:00:00"/>
    <d v="2004-06-14T00:00:00"/>
    <x v="0"/>
    <d v="2020-08-28T10:12:59"/>
    <x v="3"/>
    <x v="3087"/>
    <n v="303"/>
    <x v="0"/>
    <x v="14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1T10:45:38"/>
    <m/>
  </r>
  <r>
    <n v="5390"/>
    <s v="110086108-21"/>
    <x v="0"/>
    <x v="5386"/>
    <s v="JACKSON"/>
    <s v="SINCERE"/>
    <s v="NASHEEMJAHANI"/>
    <x v="0"/>
    <x v="2"/>
    <d v="1999-09-29T00:00:00"/>
    <d v="2020-01-26T00:00:00"/>
    <x v="0"/>
    <d v="2020-01-26T03:00:08"/>
    <x v="0"/>
    <x v="3087"/>
    <n v="303"/>
    <x v="0"/>
    <x v="148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20-01-28T10:27:52"/>
    <m/>
  </r>
  <r>
    <n v="5391"/>
    <s v="011613757-21"/>
    <x v="0"/>
    <x v="5387"/>
    <s v="SHARBAUGH"/>
    <s v="KRISTI"/>
    <s v="D"/>
    <x v="0"/>
    <x v="0"/>
    <d v="1978-02-06T00:00:00"/>
    <d v="1996-06-02T00:00:00"/>
    <x v="0"/>
    <d v="2019-03-19T03:00:26"/>
    <x v="0"/>
    <x v="3088"/>
    <n v="307"/>
    <x v="0"/>
    <x v="14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07-27T11:00:18"/>
    <m/>
  </r>
  <r>
    <n v="5392"/>
    <s v="103064415-21"/>
    <x v="0"/>
    <x v="5388"/>
    <s v="CHAMBERLIN"/>
    <s v="RENEE"/>
    <s v="MARYBETH"/>
    <x v="0"/>
    <x v="0"/>
    <d v="1993-05-16T00:00:00"/>
    <d v="2011-04-21T00:00:00"/>
    <x v="0"/>
    <d v="2019-09-28T03:00:05"/>
    <x v="0"/>
    <x v="3089"/>
    <n v="309"/>
    <x v="0"/>
    <x v="14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0:51"/>
    <m/>
  </r>
  <r>
    <n v="5393"/>
    <s v="111035777-21"/>
    <x v="0"/>
    <x v="5389"/>
    <s v="PESKOSKY"/>
    <s v="KASTY"/>
    <s v="J"/>
    <x v="0"/>
    <x v="1"/>
    <d v="1991-10-05T00:00:00"/>
    <d v="2020-10-16T00:00:00"/>
    <x v="0"/>
    <d v="2020-10-16T09:59:21"/>
    <x v="0"/>
    <x v="3089"/>
    <n v="309"/>
    <x v="0"/>
    <x v="14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8:55"/>
    <n v="6092356958"/>
  </r>
  <r>
    <n v="5394"/>
    <s v="103049526-21"/>
    <x v="0"/>
    <x v="5390"/>
    <s v="REITER-MAILLOUX"/>
    <s v="LAUREN"/>
    <s v="DE WEES"/>
    <x v="0"/>
    <x v="0"/>
    <d v="1988-09-30T00:00:00"/>
    <d v="2011-04-02T00:00:00"/>
    <x v="1"/>
    <d v="2020-06-23T10:42:00"/>
    <x v="2"/>
    <x v="3089"/>
    <n v="309"/>
    <x v="0"/>
    <x v="148"/>
    <m/>
    <x v="0"/>
    <x v="0"/>
    <x v="0"/>
    <x v="0"/>
    <m/>
    <x v="0"/>
    <m/>
    <x v="0"/>
    <m/>
    <x v="2"/>
    <x v="2"/>
    <x v="2"/>
    <x v="0"/>
    <d v="2018-11-06T00:00:00"/>
    <x v="3"/>
    <x v="0"/>
    <x v="0"/>
    <x v="0"/>
    <x v="0"/>
    <x v="0"/>
    <x v="0"/>
    <x v="0"/>
    <x v="0"/>
    <x v="0"/>
    <x v="0"/>
    <x v="0"/>
    <x v="3"/>
    <x v="0"/>
    <x v="0"/>
    <m/>
    <d v="2018-10-08T09:43:42"/>
    <m/>
  </r>
  <r>
    <n v="5395"/>
    <s v="110487547-21"/>
    <x v="0"/>
    <x v="5391"/>
    <s v="WEAVER"/>
    <s v="JORDAN"/>
    <s v="A"/>
    <x v="0"/>
    <x v="1"/>
    <d v="2000-07-12T00:00:00"/>
    <d v="2020-07-21T00:00:00"/>
    <x v="0"/>
    <d v="2020-07-21T14:52:38"/>
    <x v="1"/>
    <x v="3090"/>
    <n v="501"/>
    <x v="0"/>
    <x v="14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8T08:08:17"/>
    <n v="7177362928"/>
  </r>
  <r>
    <n v="5396"/>
    <s v="020264192-21"/>
    <x v="0"/>
    <x v="5392"/>
    <s v="ROBERTSON"/>
    <s v="JOSHUA"/>
    <s v="CAREY"/>
    <x v="0"/>
    <x v="1"/>
    <d v="1984-11-21T00:00:00"/>
    <d v="2004-09-23T00:00:00"/>
    <x v="0"/>
    <d v="2019-04-02T03:00:11"/>
    <x v="1"/>
    <x v="3091"/>
    <n v="505"/>
    <x v="0"/>
    <x v="14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2:54"/>
    <m/>
  </r>
  <r>
    <n v="5397"/>
    <s v="111243695-21"/>
    <x v="0"/>
    <x v="5393"/>
    <s v="ROBERTSON"/>
    <s v="SHANIQUA"/>
    <s v="N"/>
    <x v="0"/>
    <x v="2"/>
    <d v="1985-08-14T00:00:00"/>
    <d v="2020-12-23T00:00:00"/>
    <x v="0"/>
    <d v="2020-12-23T13:10:22"/>
    <x v="0"/>
    <x v="3091"/>
    <n v="505"/>
    <x v="0"/>
    <x v="148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20-12-23T13:10:22"/>
    <n v="6125585761"/>
  </r>
  <r>
    <n v="5398"/>
    <s v="108393639-21"/>
    <x v="0"/>
    <x v="5394"/>
    <s v="MARKLEY"/>
    <s v="CATHERINE"/>
    <s v="CLARICE"/>
    <x v="0"/>
    <x v="0"/>
    <d v="1998-09-20T00:00:00"/>
    <d v="2017-01-07T00:00:00"/>
    <x v="0"/>
    <d v="2017-01-07T03:00:07"/>
    <x v="0"/>
    <x v="3092"/>
    <n v="507"/>
    <x v="0"/>
    <x v="14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9:18"/>
    <n v="7177436009"/>
  </r>
  <r>
    <n v="5399"/>
    <s v="107915838-21"/>
    <x v="0"/>
    <x v="5395"/>
    <s v="PRICE"/>
    <s v="AUSTIN"/>
    <s v="R"/>
    <x v="0"/>
    <x v="1"/>
    <d v="1993-02-08T00:00:00"/>
    <d v="2016-09-27T00:00:00"/>
    <x v="1"/>
    <d v="2019-10-07T00:00:00"/>
    <x v="9"/>
    <x v="3092"/>
    <n v="507"/>
    <x v="0"/>
    <x v="148"/>
    <m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m/>
    <d v="2018-04-17T15:35:47"/>
    <n v="9174446557"/>
  </r>
  <r>
    <n v="5400"/>
    <s v="021412413-21"/>
    <x v="0"/>
    <x v="5396"/>
    <s v="PRICE"/>
    <s v="MATTHEW"/>
    <s v="JAMES"/>
    <x v="0"/>
    <x v="1"/>
    <d v="1989-07-21T00:00:00"/>
    <d v="2008-06-12T00:00:00"/>
    <x v="1"/>
    <d v="2019-10-07T00:00:00"/>
    <x v="0"/>
    <x v="3092"/>
    <n v="507"/>
    <x v="0"/>
    <x v="148"/>
    <m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m/>
    <d v="2018-06-26T08:19:31"/>
    <m/>
  </r>
  <r>
    <n v="5401"/>
    <s v="103664689-21"/>
    <x v="0"/>
    <x v="5397"/>
    <s v="WALDEMAR"/>
    <s v="CHRISTIAN"/>
    <s v="AMADEUS"/>
    <x v="0"/>
    <x v="1"/>
    <d v="1993-02-14T00:00:00"/>
    <d v="2012-10-11T00:00:00"/>
    <x v="0"/>
    <d v="2020-09-04T14:48:53"/>
    <x v="0"/>
    <x v="3092"/>
    <n v="507"/>
    <x v="0"/>
    <x v="14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8T08:07:49"/>
    <m/>
  </r>
  <r>
    <n v="5402"/>
    <s v="109194200-21"/>
    <x v="0"/>
    <x v="5398"/>
    <s v="WOODWARD"/>
    <s v="ALEXANDER"/>
    <s v="BAIN"/>
    <x v="0"/>
    <x v="3"/>
    <d v="2000-06-02T00:00:00"/>
    <d v="2018-08-30T00:00:00"/>
    <x v="0"/>
    <d v="2018-08-30T03:00:13"/>
    <x v="2"/>
    <x v="3092"/>
    <n v="507"/>
    <x v="0"/>
    <x v="14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8T08:10:27"/>
    <m/>
  </r>
  <r>
    <n v="5403"/>
    <s v="107251530-21"/>
    <x v="0"/>
    <x v="5399"/>
    <s v="CRIST"/>
    <s v="CHELSEA"/>
    <s v="ANN"/>
    <x v="0"/>
    <x v="0"/>
    <d v="1998-03-11T00:00:00"/>
    <d v="2016-04-02T00:00:00"/>
    <x v="0"/>
    <d v="2016-04-02T03:00:28"/>
    <x v="1"/>
    <x v="3093"/>
    <n v="509"/>
    <x v="0"/>
    <x v="14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3:44"/>
    <n v="7176029693"/>
  </r>
  <r>
    <n v="5404"/>
    <s v="107221209-21"/>
    <x v="0"/>
    <x v="5400"/>
    <s v="CRIST"/>
    <s v="KEVIN"/>
    <s v="MICHAEL"/>
    <x v="0"/>
    <x v="1"/>
    <d v="1992-10-02T00:00:00"/>
    <d v="2016-04-01T00:00:00"/>
    <x v="0"/>
    <d v="2016-04-01T03:00:00"/>
    <x v="0"/>
    <x v="3093"/>
    <n v="509"/>
    <x v="0"/>
    <x v="14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3:47"/>
    <m/>
  </r>
  <r>
    <n v="5405"/>
    <s v="001120285-21"/>
    <x v="0"/>
    <x v="5401"/>
    <s v="CRIST"/>
    <s v="THOMAS"/>
    <s v="M"/>
    <x v="0"/>
    <x v="1"/>
    <d v="1952-11-24T00:00:00"/>
    <d v="1995-01-01T00:00:00"/>
    <x v="0"/>
    <d v="1995-01-01T00:00:00"/>
    <x v="1"/>
    <x v="3093"/>
    <n v="509"/>
    <x v="0"/>
    <x v="14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C000935"/>
    <d v="2020-11-17T15:23:51"/>
    <m/>
  </r>
  <r>
    <n v="5406"/>
    <s v="110967259-21"/>
    <x v="0"/>
    <x v="5402"/>
    <s v="SHAFFER"/>
    <s v="BROOKE"/>
    <s v="C."/>
    <x v="0"/>
    <x v="0"/>
    <d v="1995-11-26T00:00:00"/>
    <d v="2020-10-09T00:00:00"/>
    <x v="0"/>
    <d v="2020-10-09T10:53:58"/>
    <x v="0"/>
    <x v="3093"/>
    <n v="509"/>
    <x v="0"/>
    <x v="14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4:54"/>
    <n v="7175900962"/>
  </r>
  <r>
    <n v="5407"/>
    <s v="021421977-21"/>
    <x v="0"/>
    <x v="5403"/>
    <s v="WESLEY"/>
    <s v="KENNETH"/>
    <s v="LEE"/>
    <x v="1"/>
    <x v="1"/>
    <d v="1990-03-17T00:00:00"/>
    <d v="2008-06-19T00:00:00"/>
    <x v="0"/>
    <d v="2018-02-28T03:00:08"/>
    <x v="0"/>
    <x v="3094"/>
    <n v="2"/>
    <x v="0"/>
    <x v="14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09-15T18:28:46"/>
    <m/>
  </r>
  <r>
    <n v="5408"/>
    <s v="107446605-21"/>
    <x v="0"/>
    <x v="5404"/>
    <s v="WESLEY"/>
    <s v="SARAH"/>
    <s v="LOUISE"/>
    <x v="0"/>
    <x v="0"/>
    <d v="1991-09-02T00:00:00"/>
    <d v="2016-04-14T00:00:00"/>
    <x v="0"/>
    <d v="2020-08-23T09:09:16"/>
    <x v="0"/>
    <x v="3094"/>
    <n v="2"/>
    <x v="0"/>
    <x v="14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8T08:09:14"/>
    <n v="7173953754"/>
  </r>
  <r>
    <n v="5409"/>
    <s v="021381652-21"/>
    <x v="0"/>
    <x v="5405"/>
    <s v="CRONE"/>
    <s v="CHRISTINE"/>
    <s v="MARIA"/>
    <x v="0"/>
    <x v="0"/>
    <d v="1981-02-28T00:00:00"/>
    <d v="2008-05-15T00:00:00"/>
    <x v="0"/>
    <d v="2010-07-07T06:00:30"/>
    <x v="1"/>
    <x v="3095"/>
    <n v="3"/>
    <x v="0"/>
    <x v="14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4:08"/>
    <m/>
  </r>
  <r>
    <n v="5410"/>
    <s v="104372389-21"/>
    <x v="0"/>
    <x v="5406"/>
    <s v="OLSON"/>
    <s v="ERIKA"/>
    <s v="ELIZABETH"/>
    <x v="0"/>
    <x v="0"/>
    <d v="1996-10-03T00:00:00"/>
    <d v="2014-10-18T00:00:00"/>
    <x v="0"/>
    <d v="2020-04-28T03:00:14"/>
    <x v="1"/>
    <x v="3096"/>
    <n v="4"/>
    <x v="0"/>
    <x v="149"/>
    <n v="1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7:07"/>
    <m/>
  </r>
  <r>
    <n v="5411"/>
    <s v="107623381-21"/>
    <x v="0"/>
    <x v="5407"/>
    <s v="BUNIS"/>
    <s v="BRITTANIE"/>
    <s v="L"/>
    <x v="0"/>
    <x v="0"/>
    <d v="1987-06-13T00:00:00"/>
    <d v="2016-06-26T00:00:00"/>
    <x v="0"/>
    <d v="2016-06-26T03:00:15"/>
    <x v="0"/>
    <x v="3097"/>
    <n v="4"/>
    <x v="0"/>
    <x v="149"/>
    <n v="2"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6-08-23T15:14:37"/>
    <m/>
  </r>
  <r>
    <n v="5412"/>
    <s v="110606365-21"/>
    <x v="0"/>
    <x v="5408"/>
    <s v="PEREZ"/>
    <s v="GABRIELA"/>
    <s v="RACHEL"/>
    <x v="0"/>
    <x v="0"/>
    <d v="1998-07-30T00:00:00"/>
    <d v="2020-08-20T00:00:00"/>
    <x v="0"/>
    <d v="2020-08-20T15:50:42"/>
    <x v="0"/>
    <x v="3097"/>
    <n v="4"/>
    <x v="0"/>
    <x v="149"/>
    <n v="2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02T16:46:02"/>
    <m/>
  </r>
  <r>
    <n v="5413"/>
    <s v="103521364-21"/>
    <x v="0"/>
    <x v="5409"/>
    <s v="KHALIL"/>
    <s v="MOHAMED"/>
    <s v="K"/>
    <x v="0"/>
    <x v="2"/>
    <d v="1955-04-28T00:00:00"/>
    <d v="2012-08-26T00:00:00"/>
    <x v="1"/>
    <d v="2019-12-31T15:48:23"/>
    <x v="2"/>
    <x v="3098"/>
    <n v="4"/>
    <x v="0"/>
    <x v="149"/>
    <n v="3"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3-12-12T14:17:27"/>
    <n v="7177360876"/>
  </r>
  <r>
    <n v="5414"/>
    <s v="104365735-21"/>
    <x v="0"/>
    <x v="5410"/>
    <s v="STALLSMITH"/>
    <s v="KURT"/>
    <s v="JOSEPH"/>
    <x v="0"/>
    <x v="1"/>
    <d v="1991-10-02T00:00:00"/>
    <d v="2014-10-16T00:00:00"/>
    <x v="1"/>
    <d v="2021-01-15T13:31:29"/>
    <x v="2"/>
    <x v="3098"/>
    <n v="4"/>
    <x v="0"/>
    <x v="149"/>
    <n v="3"/>
    <x v="0"/>
    <x v="0"/>
    <x v="0"/>
    <x v="0"/>
    <m/>
    <x v="0"/>
    <m/>
    <x v="0"/>
    <m/>
    <x v="2"/>
    <x v="2"/>
    <x v="2"/>
    <x v="0"/>
    <d v="2014-11-04T00:00:00"/>
    <x v="3"/>
    <x v="0"/>
    <x v="0"/>
    <x v="0"/>
    <x v="0"/>
    <x v="0"/>
    <x v="0"/>
    <x v="0"/>
    <x v="0"/>
    <x v="0"/>
    <x v="0"/>
    <x v="0"/>
    <x v="3"/>
    <x v="0"/>
    <x v="0"/>
    <m/>
    <d v="2015-10-01T08:53:50"/>
    <m/>
  </r>
  <r>
    <n v="5415"/>
    <s v="103384936-21"/>
    <x v="0"/>
    <x v="5411"/>
    <s v="FENELON"/>
    <s v="YOLANDE"/>
    <m/>
    <x v="0"/>
    <x v="2"/>
    <d v="1975-07-25T00:00:00"/>
    <d v="2012-05-24T00:00:00"/>
    <x v="0"/>
    <d v="2014-01-24T06:00:52"/>
    <x v="1"/>
    <x v="3099"/>
    <n v="4"/>
    <x v="0"/>
    <x v="149"/>
    <n v="4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6T16:08:10"/>
    <n v="7176716736"/>
  </r>
  <r>
    <n v="5416"/>
    <s v="020607029-21"/>
    <x v="0"/>
    <x v="5412"/>
    <s v="JOHNSON"/>
    <s v="RACHEL"/>
    <s v="L"/>
    <x v="0"/>
    <x v="0"/>
    <d v="1987-05-20T00:00:00"/>
    <d v="2005-10-07T00:00:00"/>
    <x v="0"/>
    <d v="2017-07-28T03:00:11"/>
    <x v="1"/>
    <x v="3099"/>
    <n v="4"/>
    <x v="0"/>
    <x v="149"/>
    <n v="4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4:52"/>
    <m/>
  </r>
  <r>
    <n v="5417"/>
    <s v="001084975-21"/>
    <x v="0"/>
    <x v="5413"/>
    <s v="BROTHERS"/>
    <s v="JOAN"/>
    <s v="E"/>
    <x v="0"/>
    <x v="0"/>
    <d v="1957-11-21T00:00:00"/>
    <d v="1984-01-01T00:00:00"/>
    <x v="0"/>
    <d v="1984-01-01T00:00:00"/>
    <x v="1"/>
    <x v="3100"/>
    <n v="5"/>
    <x v="0"/>
    <x v="14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76769"/>
    <d v="2020-11-17T15:18:42"/>
    <m/>
  </r>
  <r>
    <n v="5418"/>
    <s v="001084832-21"/>
    <x v="0"/>
    <x v="5414"/>
    <s v="BROTHERS"/>
    <s v="TIMOTHY"/>
    <s v="L"/>
    <x v="0"/>
    <x v="1"/>
    <d v="1959-07-18T00:00:00"/>
    <d v="1984-01-01T00:00:00"/>
    <x v="0"/>
    <d v="1984-01-01T00:00:00"/>
    <x v="1"/>
    <x v="3100"/>
    <n v="5"/>
    <x v="0"/>
    <x v="14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76276"/>
    <d v="2020-11-17T15:18:46"/>
    <m/>
  </r>
  <r>
    <n v="5419"/>
    <s v="102606735-21"/>
    <x v="0"/>
    <x v="5415"/>
    <s v="APPLEYARD"/>
    <s v="CRICKITT"/>
    <s v="GRETCHENFAYE"/>
    <x v="0"/>
    <x v="0"/>
    <d v="1981-08-25T00:00:00"/>
    <d v="2009-09-06T00:00:00"/>
    <x v="0"/>
    <d v="2019-02-26T03:00:19"/>
    <x v="2"/>
    <x v="3101"/>
    <n v="9"/>
    <x v="0"/>
    <x v="14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2:21"/>
    <m/>
  </r>
  <r>
    <n v="5420"/>
    <s v="108872719-21"/>
    <x v="0"/>
    <x v="5416"/>
    <s v="BIBLE"/>
    <s v="IAN"/>
    <s v="M"/>
    <x v="0"/>
    <x v="1"/>
    <d v="2000-01-22T00:00:00"/>
    <d v="2017-12-09T00:00:00"/>
    <x v="0"/>
    <d v="2018-05-14T00:00:00"/>
    <x v="1"/>
    <x v="3101"/>
    <n v="9"/>
    <x v="0"/>
    <x v="149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7-11-29T12:03:41"/>
    <n v="7176500182"/>
  </r>
  <r>
    <n v="5421"/>
    <s v="109889233-21"/>
    <x v="0"/>
    <x v="5417"/>
    <s v="HOVERTER"/>
    <s v="ADRIAN"/>
    <s v="K"/>
    <x v="0"/>
    <x v="1"/>
    <d v="1976-07-16T00:00:00"/>
    <d v="2019-10-03T00:00:00"/>
    <x v="0"/>
    <d v="2019-10-03T03:00:12"/>
    <x v="2"/>
    <x v="3101"/>
    <n v="9"/>
    <x v="0"/>
    <x v="14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1:29"/>
    <n v="7175548219"/>
  </r>
  <r>
    <n v="5422"/>
    <s v="001065619-21"/>
    <x v="0"/>
    <x v="5418"/>
    <s v="MARTINEZ"/>
    <s v="MARIE"/>
    <s v="L"/>
    <x v="0"/>
    <x v="0"/>
    <d v="1974-09-23T00:00:00"/>
    <d v="2002-07-31T00:00:00"/>
    <x v="0"/>
    <d v="2015-09-01T15:17:46"/>
    <x v="1"/>
    <x v="3102"/>
    <n v="10"/>
    <x v="0"/>
    <x v="149"/>
    <s v="A"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n v="1056003"/>
    <d v="2020-12-09T16:15:58"/>
    <m/>
  </r>
  <r>
    <n v="5423"/>
    <s v="006203614-21"/>
    <x v="0"/>
    <x v="5419"/>
    <s v="GOODMAN"/>
    <s v="THOMAS"/>
    <m/>
    <x v="1"/>
    <x v="1"/>
    <d v="1963-09-04T00:00:00"/>
    <d v="1994-05-11T00:00:00"/>
    <x v="0"/>
    <d v="2018-10-13T03:00:00"/>
    <x v="1"/>
    <x v="3103"/>
    <n v="10"/>
    <x v="0"/>
    <x v="149"/>
    <s v="B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4:11"/>
    <n v="7177274126"/>
  </r>
  <r>
    <n v="5424"/>
    <s v="107837483-21"/>
    <x v="0"/>
    <x v="5420"/>
    <s v="GONZALEZ"/>
    <s v="SAMUEL"/>
    <s v="ORLANDO"/>
    <x v="0"/>
    <x v="1"/>
    <d v="1990-07-06T00:00:00"/>
    <d v="2016-09-09T00:00:00"/>
    <x v="0"/>
    <d v="2016-09-09T03:00:24"/>
    <x v="2"/>
    <x v="3104"/>
    <n v="10"/>
    <x v="0"/>
    <x v="149"/>
    <s v="C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9T13:14:23"/>
    <n v="7178393090"/>
  </r>
  <r>
    <n v="5425"/>
    <s v="110265905-21"/>
    <x v="0"/>
    <x v="5421"/>
    <s v="RIOS"/>
    <s v="LUZ"/>
    <s v="A"/>
    <x v="0"/>
    <x v="2"/>
    <d v="1946-05-10T00:00:00"/>
    <d v="2020-04-07T00:00:00"/>
    <x v="0"/>
    <d v="2020-04-17T03:00:09"/>
    <x v="0"/>
    <x v="3105"/>
    <n v="10"/>
    <x v="0"/>
    <x v="149"/>
    <s v="D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5T15:14:20"/>
    <n v="7177325139"/>
  </r>
  <r>
    <n v="5426"/>
    <s v="011806798-21"/>
    <x v="0"/>
    <x v="5422"/>
    <s v="SLOAD"/>
    <s v="MARTHA"/>
    <s v="L"/>
    <x v="0"/>
    <x v="0"/>
    <d v="1977-03-26T00:00:00"/>
    <d v="2003-02-04T00:00:00"/>
    <x v="0"/>
    <d v="2015-06-27T06:00:57"/>
    <x v="0"/>
    <x v="3106"/>
    <n v="10"/>
    <x v="0"/>
    <x v="149"/>
    <s v="REAR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6:32"/>
    <n v="7177321928"/>
  </r>
  <r>
    <n v="5427"/>
    <s v="103747891-21"/>
    <x v="0"/>
    <x v="5423"/>
    <s v="MILLER"/>
    <s v="JACQUILYNN"/>
    <s v="MARIE"/>
    <x v="0"/>
    <x v="2"/>
    <d v="1994-09-02T00:00:00"/>
    <d v="2012-10-22T00:00:00"/>
    <x v="0"/>
    <d v="2015-09-24T06:06:11"/>
    <x v="2"/>
    <x v="3107"/>
    <n v="10"/>
    <x v="0"/>
    <x v="14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2:44"/>
    <n v="7177321928"/>
  </r>
  <r>
    <n v="5428"/>
    <s v="106819793-21"/>
    <x v="0"/>
    <x v="5424"/>
    <s v="ANTLE"/>
    <s v="NIKOHL"/>
    <s v="EILEEN"/>
    <x v="0"/>
    <x v="0"/>
    <d v="1998-01-06T00:00:00"/>
    <d v="2016-02-29T00:00:00"/>
    <x v="0"/>
    <d v="2016-02-29T03:00:08"/>
    <x v="1"/>
    <x v="3108"/>
    <n v="11"/>
    <x v="0"/>
    <x v="149"/>
    <m/>
    <x v="0"/>
    <x v="0"/>
    <x v="0"/>
    <x v="0"/>
    <m/>
    <x v="0"/>
    <m/>
    <x v="0"/>
    <m/>
    <x v="2"/>
    <x v="2"/>
    <x v="2"/>
    <x v="0"/>
    <d v="2016-04-26T00:00:00"/>
    <x v="3"/>
    <x v="0"/>
    <x v="0"/>
    <x v="0"/>
    <x v="0"/>
    <x v="0"/>
    <x v="0"/>
    <x v="0"/>
    <x v="0"/>
    <x v="0"/>
    <x v="0"/>
    <x v="0"/>
    <x v="3"/>
    <x v="0"/>
    <x v="0"/>
    <m/>
    <d v="2016-02-19T10:11:14"/>
    <m/>
  </r>
  <r>
    <n v="5429"/>
    <s v="001035718-21"/>
    <x v="0"/>
    <x v="5425"/>
    <s v="CLARK"/>
    <s v="CHARLOTTE"/>
    <s v="A"/>
    <x v="0"/>
    <x v="0"/>
    <d v="1963-11-05T00:00:00"/>
    <d v="1998-08-14T00:00:00"/>
    <x v="1"/>
    <d v="2019-12-31T15:59:26"/>
    <x v="0"/>
    <x v="3108"/>
    <n v="11"/>
    <x v="0"/>
    <x v="149"/>
    <m/>
    <x v="0"/>
    <x v="0"/>
    <x v="0"/>
    <x v="0"/>
    <m/>
    <x v="0"/>
    <m/>
    <x v="0"/>
    <m/>
    <x v="2"/>
    <x v="2"/>
    <x v="2"/>
    <x v="0"/>
    <d v="2014-05-20T00:00:00"/>
    <x v="3"/>
    <x v="0"/>
    <x v="0"/>
    <x v="0"/>
    <x v="0"/>
    <x v="0"/>
    <x v="0"/>
    <x v="0"/>
    <x v="0"/>
    <x v="0"/>
    <x v="0"/>
    <x v="0"/>
    <x v="3"/>
    <x v="0"/>
    <x v="0"/>
    <n v="1021534"/>
    <d v="2012-10-02T18:13:13"/>
    <m/>
  </r>
  <r>
    <n v="5430"/>
    <s v="011190112-21"/>
    <x v="0"/>
    <x v="5426"/>
    <s v="PATTON"/>
    <s v="PAMELA"/>
    <s v="S"/>
    <x v="0"/>
    <x v="0"/>
    <d v="1965-06-28T00:00:00"/>
    <d v="1987-08-03T00:00:00"/>
    <x v="0"/>
    <d v="2019-02-05T03:00:12"/>
    <x v="0"/>
    <x v="3108"/>
    <n v="11"/>
    <x v="0"/>
    <x v="14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8:31"/>
    <m/>
  </r>
  <r>
    <n v="5431"/>
    <s v="011825547-21"/>
    <x v="0"/>
    <x v="5427"/>
    <s v="SHERMAN"/>
    <s v="GAYLE"/>
    <s v="ANN"/>
    <x v="0"/>
    <x v="0"/>
    <d v="1967-01-05T00:00:00"/>
    <d v="2004-07-15T00:00:00"/>
    <x v="0"/>
    <d v="2020-01-14T03:00:19"/>
    <x v="2"/>
    <x v="3109"/>
    <n v="13"/>
    <x v="0"/>
    <x v="14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5:20"/>
    <m/>
  </r>
  <r>
    <n v="5432"/>
    <s v="108175349-21"/>
    <x v="0"/>
    <x v="5428"/>
    <s v="MILLER"/>
    <s v="KATHEA"/>
    <s v="L"/>
    <x v="0"/>
    <x v="0"/>
    <d v="1980-06-04T00:00:00"/>
    <d v="2016-10-23T00:00:00"/>
    <x v="0"/>
    <d v="2016-10-23T03:00:28"/>
    <x v="2"/>
    <x v="3110"/>
    <n v="15"/>
    <x v="0"/>
    <x v="14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2:50"/>
    <n v="7177122053"/>
  </r>
  <r>
    <n v="5433"/>
    <s v="021536696-21"/>
    <x v="0"/>
    <x v="5429"/>
    <s v="DEMPSEY"/>
    <s v="MICHAEL"/>
    <s v="ALFRED"/>
    <x v="0"/>
    <x v="1"/>
    <d v="1990-05-06T00:00:00"/>
    <d v="2008-09-04T00:00:00"/>
    <x v="0"/>
    <d v="2018-10-10T03:00:09"/>
    <x v="0"/>
    <x v="3111"/>
    <n v="19"/>
    <x v="0"/>
    <x v="14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5:28"/>
    <m/>
  </r>
  <r>
    <n v="5434"/>
    <s v="020025119-21"/>
    <x v="0"/>
    <x v="5430"/>
    <s v="MESCIA"/>
    <s v="JASON"/>
    <m/>
    <x v="0"/>
    <x v="1"/>
    <d v="1981-05-26T00:00:00"/>
    <d v="2003-10-23T00:00:00"/>
    <x v="0"/>
    <d v="2003-10-23T02:00:01"/>
    <x v="0"/>
    <x v="3111"/>
    <n v="19"/>
    <x v="0"/>
    <x v="14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1:48"/>
    <m/>
  </r>
  <r>
    <n v="5435"/>
    <s v="001053824-21"/>
    <x v="0"/>
    <x v="5431"/>
    <s v="WALKER"/>
    <s v="MELISSA"/>
    <s v="A"/>
    <x v="0"/>
    <x v="0"/>
    <d v="1968-09-10T00:00:00"/>
    <d v="2000-11-20T00:00:00"/>
    <x v="1"/>
    <d v="2019-02-07T15:35:00"/>
    <x v="1"/>
    <x v="3112"/>
    <n v="22"/>
    <x v="0"/>
    <x v="149"/>
    <m/>
    <x v="0"/>
    <x v="0"/>
    <x v="0"/>
    <x v="0"/>
    <m/>
    <x v="0"/>
    <m/>
    <x v="0"/>
    <m/>
    <x v="2"/>
    <x v="2"/>
    <x v="2"/>
    <x v="0"/>
    <d v="2008-11-04T00:00:00"/>
    <x v="3"/>
    <x v="0"/>
    <x v="0"/>
    <x v="0"/>
    <x v="0"/>
    <x v="0"/>
    <x v="0"/>
    <x v="0"/>
    <x v="0"/>
    <x v="0"/>
    <x v="0"/>
    <x v="0"/>
    <x v="3"/>
    <x v="0"/>
    <x v="0"/>
    <n v="1043311"/>
    <d v="2010-12-02T08:33:00"/>
    <n v="7177280761"/>
  </r>
  <r>
    <n v="5436"/>
    <s v="001054971-21"/>
    <x v="0"/>
    <x v="5432"/>
    <s v="HOLLISTER"/>
    <s v="LAWRENCE"/>
    <s v="B"/>
    <x v="0"/>
    <x v="1"/>
    <d v="1970-01-05T00:00:00"/>
    <d v="2001-01-25T00:00:00"/>
    <x v="0"/>
    <d v="2001-01-25T00:00:00"/>
    <x v="0"/>
    <x v="3113"/>
    <n v="26"/>
    <x v="0"/>
    <x v="14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44604"/>
    <d v="2020-11-17T15:40:30"/>
    <m/>
  </r>
  <r>
    <n v="5437"/>
    <s v="005163741-21"/>
    <x v="0"/>
    <x v="5433"/>
    <s v="DEIBLER"/>
    <s v="KIMBERLY"/>
    <s v="KAYE"/>
    <x v="0"/>
    <x v="0"/>
    <d v="1971-01-09T00:00:00"/>
    <d v="1991-04-12T00:00:00"/>
    <x v="0"/>
    <d v="2013-01-03T06:08:20"/>
    <x v="0"/>
    <x v="3114"/>
    <n v="28"/>
    <x v="0"/>
    <x v="14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8T10:07:38"/>
    <m/>
  </r>
  <r>
    <n v="5438"/>
    <s v="107246884-21"/>
    <x v="0"/>
    <x v="5434"/>
    <s v="MOSCOSO-RAMOS"/>
    <s v="ZULEIDY"/>
    <m/>
    <x v="0"/>
    <x v="0"/>
    <d v="1988-12-18T00:00:00"/>
    <d v="2016-04-02T00:00:00"/>
    <x v="0"/>
    <d v="2020-01-09T03:00:11"/>
    <x v="0"/>
    <x v="3115"/>
    <n v="30"/>
    <x v="0"/>
    <x v="14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3:55"/>
    <m/>
  </r>
  <r>
    <n v="5439"/>
    <s v="107348129-21"/>
    <x v="0"/>
    <x v="5435"/>
    <s v="TORRES RODRIGUEZ"/>
    <s v="EMANUEL"/>
    <m/>
    <x v="0"/>
    <x v="1"/>
    <d v="1983-12-14T00:00:00"/>
    <d v="2016-04-08T00:00:00"/>
    <x v="0"/>
    <d v="2020-01-10T03:00:09"/>
    <x v="0"/>
    <x v="3115"/>
    <n v="30"/>
    <x v="0"/>
    <x v="14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20:31"/>
    <m/>
  </r>
  <r>
    <n v="5440"/>
    <s v="111304374-21"/>
    <x v="0"/>
    <x v="5436"/>
    <s v="TORRES RODRIGUEZ"/>
    <s v="JOSE"/>
    <s v="R"/>
    <x v="0"/>
    <x v="1"/>
    <d v="1982-02-13T00:00:00"/>
    <d v="2021-01-27T00:00:00"/>
    <x v="0"/>
    <d v="2021-01-27T09:00:36"/>
    <x v="1"/>
    <x v="3115"/>
    <n v="30"/>
    <x v="0"/>
    <x v="149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21-01-27T09:00:36"/>
    <n v="7175996277"/>
  </r>
  <r>
    <n v="5441"/>
    <s v="106621856-21"/>
    <x v="0"/>
    <x v="5437"/>
    <s v="PRICE"/>
    <s v="KELSEY"/>
    <s v="MICHELE"/>
    <x v="0"/>
    <x v="0"/>
    <d v="1992-02-04T00:00:00"/>
    <d v="2016-02-11T00:00:00"/>
    <x v="0"/>
    <d v="2016-02-02T14:30:25"/>
    <x v="2"/>
    <x v="3116"/>
    <n v="32"/>
    <x v="0"/>
    <x v="14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0:05"/>
    <m/>
  </r>
  <r>
    <n v="5442"/>
    <s v="005129306-21"/>
    <x v="0"/>
    <x v="5438"/>
    <s v="DONLEY"/>
    <s v="BARBARA"/>
    <s v="JEANNE"/>
    <x v="0"/>
    <x v="3"/>
    <d v="1980-09-11T00:00:00"/>
    <d v="2003-09-11T00:00:00"/>
    <x v="0"/>
    <d v="2012-07-14T06:04:29"/>
    <x v="0"/>
    <x v="3117"/>
    <n v="34"/>
    <x v="0"/>
    <x v="14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5T17:48:44"/>
    <m/>
  </r>
  <r>
    <n v="5443"/>
    <s v="010559419-21"/>
    <x v="0"/>
    <x v="5439"/>
    <s v="GEHRING"/>
    <s v="GEORGE"/>
    <s v="MICHAEL"/>
    <x v="0"/>
    <x v="3"/>
    <d v="1981-05-05T00:00:00"/>
    <d v="2001-03-27T00:00:00"/>
    <x v="0"/>
    <d v="2012-07-14T06:04:29"/>
    <x v="0"/>
    <x v="3117"/>
    <n v="34"/>
    <x v="0"/>
    <x v="14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5T16:39:51"/>
    <n v="7177289515"/>
  </r>
  <r>
    <n v="5444"/>
    <s v="020436809-21"/>
    <x v="0"/>
    <x v="5440"/>
    <s v="KREBS"/>
    <s v="JONATHAN"/>
    <s v="C"/>
    <x v="0"/>
    <x v="1"/>
    <d v="1983-07-01T00:00:00"/>
    <d v="2004-10-26T00:00:00"/>
    <x v="0"/>
    <d v="2004-10-26T06:00:00"/>
    <x v="1"/>
    <x v="3118"/>
    <n v="224"/>
    <x v="0"/>
    <x v="15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1:02"/>
    <m/>
  </r>
  <r>
    <n v="5445"/>
    <s v="001047697-21"/>
    <x v="0"/>
    <x v="5441"/>
    <s v="LANHAM"/>
    <s v="PAUL"/>
    <s v="E"/>
    <x v="1"/>
    <x v="1"/>
    <d v="1949-11-30T00:00:00"/>
    <d v="2000-06-06T00:00:00"/>
    <x v="1"/>
    <d v="2019-01-30T10:18:24"/>
    <x v="5"/>
    <x v="3118"/>
    <n v="224"/>
    <x v="0"/>
    <x v="150"/>
    <m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n v="1036369"/>
    <d v="2000-06-06T00:00:00"/>
    <m/>
  </r>
  <r>
    <n v="5446"/>
    <s v="001047696-21"/>
    <x v="0"/>
    <x v="5442"/>
    <s v="LANHAM"/>
    <s v="MARTHA"/>
    <s v="E"/>
    <x v="0"/>
    <x v="0"/>
    <d v="1949-09-14T00:00:00"/>
    <d v="2000-06-06T00:00:00"/>
    <x v="1"/>
    <d v="2019-01-30T10:18:24"/>
    <x v="1"/>
    <x v="3118"/>
    <n v="224"/>
    <x v="0"/>
    <x v="150"/>
    <m/>
    <x v="0"/>
    <x v="0"/>
    <x v="0"/>
    <x v="0"/>
    <m/>
    <x v="0"/>
    <m/>
    <x v="0"/>
    <m/>
    <x v="2"/>
    <x v="2"/>
    <x v="2"/>
    <x v="0"/>
    <d v="2013-11-05T00:00:00"/>
    <x v="3"/>
    <x v="0"/>
    <x v="0"/>
    <x v="0"/>
    <x v="0"/>
    <x v="0"/>
    <x v="0"/>
    <x v="0"/>
    <x v="0"/>
    <x v="0"/>
    <x v="0"/>
    <x v="0"/>
    <x v="3"/>
    <x v="0"/>
    <x v="0"/>
    <n v="1036368"/>
    <d v="2002-11-20T00:00:00"/>
    <m/>
  </r>
  <r>
    <n v="5447"/>
    <s v="020005360-21"/>
    <x v="0"/>
    <x v="5443"/>
    <s v="HEISER"/>
    <s v="JOSHUA"/>
    <s v="SHANE"/>
    <x v="0"/>
    <x v="1"/>
    <d v="1973-03-15T00:00:00"/>
    <d v="2003-04-10T00:00:00"/>
    <x v="1"/>
    <d v="2019-01-29T12:06:16"/>
    <x v="1"/>
    <x v="3119"/>
    <n v="225"/>
    <x v="0"/>
    <x v="150"/>
    <m/>
    <x v="0"/>
    <x v="0"/>
    <x v="0"/>
    <x v="0"/>
    <m/>
    <x v="0"/>
    <m/>
    <x v="0"/>
    <m/>
    <x v="2"/>
    <x v="2"/>
    <x v="2"/>
    <x v="0"/>
    <d v="2010-11-02T00:00:00"/>
    <x v="3"/>
    <x v="0"/>
    <x v="0"/>
    <x v="0"/>
    <x v="0"/>
    <x v="0"/>
    <x v="0"/>
    <x v="0"/>
    <x v="0"/>
    <x v="0"/>
    <x v="0"/>
    <x v="0"/>
    <x v="3"/>
    <x v="0"/>
    <x v="0"/>
    <m/>
    <d v="2006-02-24T11:53:42"/>
    <m/>
  </r>
  <r>
    <n v="5448"/>
    <s v="108166376-21"/>
    <x v="0"/>
    <x v="5444"/>
    <s v="MICHAEL"/>
    <s v="FIDEL"/>
    <m/>
    <x v="0"/>
    <x v="1"/>
    <d v="1966-05-28T00:00:00"/>
    <d v="2016-10-23T00:00:00"/>
    <x v="0"/>
    <d v="2016-10-23T03:00:28"/>
    <x v="1"/>
    <x v="3120"/>
    <n v="226"/>
    <x v="0"/>
    <x v="15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2:06"/>
    <m/>
  </r>
  <r>
    <n v="5449"/>
    <s v="020584524-21"/>
    <x v="0"/>
    <x v="5445"/>
    <s v="MICHAEL"/>
    <s v="STACY"/>
    <s v="LYNNE"/>
    <x v="0"/>
    <x v="3"/>
    <d v="1969-09-17T00:00:00"/>
    <d v="2005-08-29T00:00:00"/>
    <x v="0"/>
    <d v="2013-09-17T09:00:49"/>
    <x v="3"/>
    <x v="3120"/>
    <n v="226"/>
    <x v="0"/>
    <x v="15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2:08"/>
    <n v="7173194222"/>
  </r>
  <r>
    <n v="5450"/>
    <s v="110874824-21"/>
    <x v="0"/>
    <x v="5446"/>
    <s v="HOLLINGER"/>
    <s v="EMILY"/>
    <m/>
    <x v="0"/>
    <x v="0"/>
    <d v="1987-02-03T00:00:00"/>
    <d v="2020-09-30T00:00:00"/>
    <x v="0"/>
    <d v="2020-09-30T10:28:16"/>
    <x v="0"/>
    <x v="3121"/>
    <n v="229"/>
    <x v="0"/>
    <x v="150"/>
    <s v="A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1-01-22T11:22:14"/>
    <m/>
  </r>
  <r>
    <n v="5451"/>
    <s v="020014150-21"/>
    <x v="0"/>
    <x v="5447"/>
    <s v="DUKA"/>
    <s v="BRENDAN"/>
    <m/>
    <x v="0"/>
    <x v="1"/>
    <d v="1972-01-05T00:00:00"/>
    <d v="2003-08-24T00:00:00"/>
    <x v="0"/>
    <d v="2020-10-24T10:36:44"/>
    <x v="0"/>
    <x v="3122"/>
    <n v="229"/>
    <x v="0"/>
    <x v="150"/>
    <m/>
    <x v="0"/>
    <x v="0"/>
    <x v="0"/>
    <x v="0"/>
    <s v="PO BOX 4843"/>
    <x v="0"/>
    <s v="SUMMERDALE"/>
    <x v="1"/>
    <n v="17093"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4T10:36:44"/>
    <m/>
  </r>
  <r>
    <n v="5452"/>
    <s v="006594604-21"/>
    <x v="0"/>
    <x v="5448"/>
    <s v="NAUGLE"/>
    <s v="CHRISTOPHER"/>
    <s v="ALLEN"/>
    <x v="0"/>
    <x v="1"/>
    <d v="1974-07-07T00:00:00"/>
    <d v="1993-04-19T00:00:00"/>
    <x v="0"/>
    <d v="2013-06-13T06:03:04"/>
    <x v="3"/>
    <x v="3123"/>
    <n v="230"/>
    <x v="0"/>
    <x v="150"/>
    <m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m/>
    <d v="2020-09-28T11:40:35"/>
    <n v="5408563363"/>
  </r>
  <r>
    <n v="5453"/>
    <s v="109462930-21"/>
    <x v="0"/>
    <x v="5449"/>
    <s v="NAUGLE"/>
    <s v="LUKE"/>
    <s v="ANTHONY"/>
    <x v="0"/>
    <x v="2"/>
    <d v="2000-11-02T00:00:00"/>
    <d v="2018-12-31T00:00:00"/>
    <x v="0"/>
    <d v="2018-12-31T03:00:16"/>
    <x v="2"/>
    <x v="3123"/>
    <n v="230"/>
    <x v="0"/>
    <x v="15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8-12-21T14:15:55"/>
    <n v="7178364579"/>
  </r>
  <r>
    <n v="5454"/>
    <s v="021085078-21"/>
    <x v="0"/>
    <x v="5450"/>
    <s v="MUNDT"/>
    <s v="ECHO"/>
    <s v="MARIE"/>
    <x v="0"/>
    <x v="0"/>
    <d v="1989-08-23T00:00:00"/>
    <d v="2007-09-28T00:00:00"/>
    <x v="1"/>
    <d v="2019-02-05T16:21:32"/>
    <x v="0"/>
    <x v="3124"/>
    <n v="231"/>
    <x v="0"/>
    <x v="15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0-10-05T11:16:20"/>
    <n v="1718026864"/>
  </r>
  <r>
    <n v="5455"/>
    <s v="004544397-21"/>
    <x v="0"/>
    <x v="5451"/>
    <s v="SNYDER"/>
    <s v="ROBERT"/>
    <s v="DOUGLAS"/>
    <x v="3"/>
    <x v="1"/>
    <d v="1956-07-31T00:00:00"/>
    <d v="1992-10-05T00:00:00"/>
    <x v="0"/>
    <d v="2013-04-02T06:05:54"/>
    <x v="1"/>
    <x v="3124"/>
    <n v="231"/>
    <x v="0"/>
    <x v="15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7:39"/>
    <m/>
  </r>
  <r>
    <n v="5456"/>
    <s v="021383831-21"/>
    <x v="0"/>
    <x v="5452"/>
    <s v="SNYDER"/>
    <s v="ROBERT"/>
    <s v="DOUGLAS"/>
    <x v="1"/>
    <x v="1"/>
    <d v="1989-03-27T00:00:00"/>
    <d v="2008-05-17T00:00:00"/>
    <x v="0"/>
    <d v="2013-12-18T06:00:31"/>
    <x v="1"/>
    <x v="3125"/>
    <n v="233"/>
    <x v="0"/>
    <x v="15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7:36"/>
    <m/>
  </r>
  <r>
    <n v="5457"/>
    <s v="020663082-21"/>
    <x v="0"/>
    <x v="5453"/>
    <s v="RICKENBACH"/>
    <s v="JOAN"/>
    <s v="FRANCIS"/>
    <x v="0"/>
    <x v="3"/>
    <d v="1952-01-14T00:00:00"/>
    <d v="2006-02-02T00:00:00"/>
    <x v="0"/>
    <d v="2006-02-02T06:00:02"/>
    <x v="0"/>
    <x v="3126"/>
    <n v="235"/>
    <x v="0"/>
    <x v="15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5T14:00:18"/>
    <m/>
  </r>
  <r>
    <n v="5458"/>
    <s v="108588976-21"/>
    <x v="0"/>
    <x v="5454"/>
    <s v="KNIPE"/>
    <s v="CHANELL"/>
    <s v="MARIE"/>
    <x v="0"/>
    <x v="2"/>
    <d v="1991-02-23T00:00:00"/>
    <d v="2017-03-25T00:00:00"/>
    <x v="0"/>
    <d v="2017-03-25T03:00:05"/>
    <x v="2"/>
    <x v="3127"/>
    <n v="236"/>
    <x v="0"/>
    <x v="15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9:41"/>
    <m/>
  </r>
  <r>
    <n v="5459"/>
    <s v="021642869-21"/>
    <x v="0"/>
    <x v="5455"/>
    <s v="KNIPE"/>
    <s v="RYAN"/>
    <s v="MATTHEW"/>
    <x v="0"/>
    <x v="1"/>
    <d v="1990-04-13T00:00:00"/>
    <d v="2008-10-04T00:00:00"/>
    <x v="0"/>
    <d v="2018-01-23T03:00:57"/>
    <x v="2"/>
    <x v="3127"/>
    <n v="236"/>
    <x v="0"/>
    <x v="15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9:44"/>
    <m/>
  </r>
  <r>
    <n v="5460"/>
    <s v="106822305-21"/>
    <x v="0"/>
    <x v="5456"/>
    <s v="WHEELER"/>
    <s v="JOSEPH"/>
    <s v="EARL"/>
    <x v="0"/>
    <x v="1"/>
    <d v="1987-02-24T00:00:00"/>
    <d v="2016-02-29T00:00:00"/>
    <x v="0"/>
    <d v="2020-03-24T03:00:10"/>
    <x v="1"/>
    <x v="3128"/>
    <n v="237"/>
    <x v="0"/>
    <x v="15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8T08:09:22"/>
    <m/>
  </r>
  <r>
    <n v="5461"/>
    <s v="108162444-21"/>
    <x v="0"/>
    <x v="5457"/>
    <s v="WITMER"/>
    <s v="AIMEE"/>
    <s v="SUE"/>
    <x v="0"/>
    <x v="0"/>
    <d v="1991-02-21T00:00:00"/>
    <d v="2016-10-23T00:00:00"/>
    <x v="0"/>
    <d v="2020-08-17T09:00:41"/>
    <x v="1"/>
    <x v="3128"/>
    <n v="237"/>
    <x v="0"/>
    <x v="15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20-08-17T09:00:41"/>
    <m/>
  </r>
  <r>
    <n v="5462"/>
    <s v="021503022-21"/>
    <x v="0"/>
    <x v="5458"/>
    <s v="WELLS"/>
    <s v="STEVEN"/>
    <s v="LEE"/>
    <x v="0"/>
    <x v="1"/>
    <d v="1989-01-29T00:00:00"/>
    <d v="2008-08-14T00:00:00"/>
    <x v="0"/>
    <d v="2019-10-10T03:00:10"/>
    <x v="2"/>
    <x v="3129"/>
    <n v="239"/>
    <x v="0"/>
    <x v="15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08T13:30:14"/>
    <n v="2672798406"/>
  </r>
  <r>
    <n v="5463"/>
    <s v="011888217-21"/>
    <x v="0"/>
    <x v="5459"/>
    <s v="LAYDEN"/>
    <s v="SEAN"/>
    <s v="C"/>
    <x v="0"/>
    <x v="1"/>
    <d v="1970-06-01T00:00:00"/>
    <d v="1997-01-01T00:00:00"/>
    <x v="0"/>
    <d v="2020-08-12T10:04:59"/>
    <x v="4"/>
    <x v="3130"/>
    <n v="240"/>
    <x v="0"/>
    <x v="150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03T12:10:07"/>
    <m/>
  </r>
  <r>
    <n v="5464"/>
    <s v="102783905-21"/>
    <x v="0"/>
    <x v="5460"/>
    <s v="RHONE"/>
    <s v="DANIEL"/>
    <s v="J"/>
    <x v="0"/>
    <x v="1"/>
    <d v="1992-09-23T00:00:00"/>
    <d v="2010-06-14T00:00:00"/>
    <x v="1"/>
    <d v="2019-12-31T15:33:02"/>
    <x v="1"/>
    <x v="3130"/>
    <n v="240"/>
    <x v="0"/>
    <x v="150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4-10-09T11:18:02"/>
    <m/>
  </r>
  <r>
    <n v="5465"/>
    <s v="013789304-21"/>
    <x v="0"/>
    <x v="5461"/>
    <s v="GASS"/>
    <s v="JONATHAN"/>
    <s v="CRAIG"/>
    <x v="1"/>
    <x v="1"/>
    <d v="1982-07-08T00:00:00"/>
    <d v="2000-01-01T00:00:00"/>
    <x v="0"/>
    <d v="2015-04-07T06:00:48"/>
    <x v="0"/>
    <x v="3131"/>
    <n v="243"/>
    <x v="0"/>
    <x v="150"/>
    <n v="2"/>
    <x v="0"/>
    <x v="0"/>
    <x v="0"/>
    <x v="0"/>
    <m/>
    <x v="0"/>
    <m/>
    <x v="0"/>
    <m/>
    <x v="2"/>
    <x v="2"/>
    <x v="2"/>
    <x v="0"/>
    <d v="2016-04-26T00:00:00"/>
    <x v="3"/>
    <x v="0"/>
    <x v="0"/>
    <x v="0"/>
    <x v="0"/>
    <x v="0"/>
    <x v="0"/>
    <x v="0"/>
    <x v="0"/>
    <x v="0"/>
    <x v="0"/>
    <x v="0"/>
    <x v="3"/>
    <x v="0"/>
    <x v="0"/>
    <m/>
    <d v="2015-04-06T09:12:41"/>
    <m/>
  </r>
  <r>
    <n v="5466"/>
    <s v="005228803-21"/>
    <x v="0"/>
    <x v="5462"/>
    <s v="MCCOLLUM"/>
    <s v="LINDA"/>
    <s v="L"/>
    <x v="0"/>
    <x v="0"/>
    <d v="1962-01-25T00:00:00"/>
    <d v="2000-03-09T00:00:00"/>
    <x v="1"/>
    <d v="2019-02-05T16:12:06"/>
    <x v="0"/>
    <x v="3131"/>
    <n v="243"/>
    <x v="0"/>
    <x v="150"/>
    <n v="2"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3-10-14T09:13:57"/>
    <m/>
  </r>
  <r>
    <n v="5467"/>
    <s v="001051844-21"/>
    <x v="0"/>
    <x v="5463"/>
    <s v="BEATTY"/>
    <s v="DAVID"/>
    <s v="M"/>
    <x v="0"/>
    <x v="1"/>
    <d v="1980-04-26T00:00:00"/>
    <d v="2000-10-09T00:00:00"/>
    <x v="0"/>
    <d v="2000-10-09T00:00:00"/>
    <x v="0"/>
    <x v="3132"/>
    <n v="243"/>
    <x v="0"/>
    <x v="150"/>
    <n v="5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41097"/>
    <d v="2020-10-15T17:06:51"/>
    <m/>
  </r>
  <r>
    <n v="5468"/>
    <s v="001044109-21"/>
    <x v="0"/>
    <x v="5464"/>
    <s v="FRUHWIRTH"/>
    <s v="MATTHEW"/>
    <s v="J"/>
    <x v="0"/>
    <x v="1"/>
    <d v="1979-12-26T00:00:00"/>
    <d v="1999-12-16T00:00:00"/>
    <x v="0"/>
    <d v="2015-12-28T15:43:12"/>
    <x v="2"/>
    <x v="3133"/>
    <n v="243"/>
    <x v="0"/>
    <x v="150"/>
    <n v="7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32129"/>
    <d v="2020-11-17T15:32:19"/>
    <n v="7179825990"/>
  </r>
  <r>
    <n v="5469"/>
    <s v="021739017-21"/>
    <x v="0"/>
    <x v="5465"/>
    <s v="KNUCKLES"/>
    <s v="DOSSIE"/>
    <s v="B"/>
    <x v="0"/>
    <x v="0"/>
    <d v="1979-12-22T00:00:00"/>
    <d v="2008-10-17T00:00:00"/>
    <x v="0"/>
    <d v="2021-01-12T10:32:31"/>
    <x v="1"/>
    <x v="3133"/>
    <n v="243"/>
    <x v="0"/>
    <x v="150"/>
    <n v="7"/>
    <x v="0"/>
    <x v="0"/>
    <x v="0"/>
    <x v="0"/>
    <m/>
    <x v="0"/>
    <m/>
    <x v="0"/>
    <m/>
    <x v="2"/>
    <x v="2"/>
    <x v="2"/>
    <x v="0"/>
    <d v="2008-11-04T00:00:00"/>
    <x v="3"/>
    <x v="0"/>
    <x v="0"/>
    <x v="0"/>
    <x v="0"/>
    <x v="0"/>
    <x v="0"/>
    <x v="0"/>
    <x v="0"/>
    <x v="0"/>
    <x v="0"/>
    <x v="0"/>
    <x v="3"/>
    <x v="0"/>
    <x v="0"/>
    <m/>
    <d v="2021-01-12T10:32:31"/>
    <n v="7179825990"/>
  </r>
  <r>
    <n v="5470"/>
    <s v="001104730-21"/>
    <x v="0"/>
    <x v="5466"/>
    <s v="SCHUMACHER"/>
    <s v="MARK"/>
    <s v="J"/>
    <x v="0"/>
    <x v="1"/>
    <d v="1958-08-22T00:00:00"/>
    <d v="1992-01-01T00:00:00"/>
    <x v="1"/>
    <d v="2019-02-06T13:43:34"/>
    <x v="0"/>
    <x v="3134"/>
    <n v="243"/>
    <x v="0"/>
    <x v="150"/>
    <n v="8"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s v="A527245"/>
    <d v="2011-12-20T10:16:03"/>
    <m/>
  </r>
  <r>
    <n v="5471"/>
    <s v="012018432-21"/>
    <x v="0"/>
    <x v="5467"/>
    <s v="WILEY"/>
    <s v="WADE"/>
    <s v="WILLIAM"/>
    <x v="0"/>
    <x v="1"/>
    <d v="1973-10-23T00:00:00"/>
    <d v="1994-01-01T00:00:00"/>
    <x v="0"/>
    <d v="2019-01-02T10:53:48"/>
    <x v="2"/>
    <x v="3134"/>
    <n v="243"/>
    <x v="0"/>
    <x v="150"/>
    <n v="8"/>
    <x v="0"/>
    <x v="0"/>
    <x v="0"/>
    <x v="0"/>
    <m/>
    <x v="0"/>
    <m/>
    <x v="0"/>
    <m/>
    <x v="2"/>
    <x v="2"/>
    <x v="2"/>
    <x v="0"/>
    <d v="2000-11-07T00:00:00"/>
    <x v="3"/>
    <x v="0"/>
    <x v="0"/>
    <x v="0"/>
    <x v="0"/>
    <x v="0"/>
    <x v="0"/>
    <x v="0"/>
    <x v="0"/>
    <x v="0"/>
    <x v="0"/>
    <x v="0"/>
    <x v="3"/>
    <x v="0"/>
    <x v="0"/>
    <m/>
    <d v="2019-01-02T10:53:48"/>
    <m/>
  </r>
  <r>
    <n v="5472"/>
    <s v="001033879-21"/>
    <x v="0"/>
    <x v="5468"/>
    <s v="DOLBIN"/>
    <s v="ADAIR"/>
    <s v="L"/>
    <x v="0"/>
    <x v="3"/>
    <d v="1941-08-29T00:00:00"/>
    <d v="1998-04-16T00:00:00"/>
    <x v="0"/>
    <d v="1998-04-16T00:00:00"/>
    <x v="1"/>
    <x v="3135"/>
    <n v="506"/>
    <x v="0"/>
    <x v="15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19056"/>
    <d v="2020-10-27T17:17:57"/>
    <m/>
  </r>
  <r>
    <n v="5473"/>
    <s v="020279186-21"/>
    <x v="0"/>
    <x v="5469"/>
    <s v="OSBORN"/>
    <s v="JENNIFER"/>
    <s v="L"/>
    <x v="0"/>
    <x v="0"/>
    <d v="1966-06-07T00:00:00"/>
    <d v="2004-09-28T00:00:00"/>
    <x v="0"/>
    <d v="2004-09-28T06:00:00"/>
    <x v="1"/>
    <x v="3135"/>
    <n v="506"/>
    <x v="0"/>
    <x v="15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7:30"/>
    <m/>
  </r>
  <r>
    <n v="5474"/>
    <s v="001081354-21"/>
    <x v="0"/>
    <x v="5470"/>
    <s v="MILLER"/>
    <s v="LOUANN"/>
    <s v="M"/>
    <x v="0"/>
    <x v="0"/>
    <d v="1958-12-26T00:00:00"/>
    <d v="1983-01-01T00:00:00"/>
    <x v="0"/>
    <d v="1983-01-01T00:00:00"/>
    <x v="1"/>
    <x v="3136"/>
    <n v="508"/>
    <x v="0"/>
    <x v="15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63606"/>
    <d v="2020-11-17T16:02:55"/>
    <m/>
  </r>
  <r>
    <n v="5475"/>
    <s v="001022729-21"/>
    <x v="0"/>
    <x v="5471"/>
    <s v="MILLER"/>
    <s v="RICHARD"/>
    <s v="L"/>
    <x v="0"/>
    <x v="1"/>
    <d v="1958-10-11T00:00:00"/>
    <d v="1996-09-25T00:00:00"/>
    <x v="0"/>
    <d v="1996-09-25T00:00:00"/>
    <x v="1"/>
    <x v="3136"/>
    <n v="508"/>
    <x v="0"/>
    <x v="15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03364"/>
    <d v="2020-11-17T16:03:03"/>
    <m/>
  </r>
  <r>
    <n v="5476"/>
    <s v="001077633-21"/>
    <x v="0"/>
    <x v="5472"/>
    <s v="MCALISTER"/>
    <s v="JAY"/>
    <m/>
    <x v="0"/>
    <x v="1"/>
    <d v="1963-09-07T00:00:00"/>
    <d v="1981-01-01T00:00:00"/>
    <x v="0"/>
    <d v="2007-04-18T08:29:43"/>
    <x v="1"/>
    <x v="3137"/>
    <n v="509"/>
    <x v="0"/>
    <x v="151"/>
    <m/>
    <x v="0"/>
    <x v="0"/>
    <x v="0"/>
    <x v="0"/>
    <m/>
    <x v="0"/>
    <m/>
    <x v="0"/>
    <m/>
    <x v="2"/>
    <x v="2"/>
    <x v="2"/>
    <x v="0"/>
    <d v="2018-11-06T00:00:00"/>
    <x v="3"/>
    <x v="0"/>
    <x v="0"/>
    <x v="0"/>
    <x v="0"/>
    <x v="0"/>
    <x v="0"/>
    <x v="0"/>
    <x v="0"/>
    <x v="0"/>
    <x v="0"/>
    <x v="0"/>
    <x v="3"/>
    <x v="0"/>
    <x v="0"/>
    <s v="A436962"/>
    <d v="2020-10-08T13:59:38"/>
    <n v="7177325542"/>
  </r>
  <r>
    <n v="5477"/>
    <s v="001111163-21"/>
    <x v="0"/>
    <x v="5473"/>
    <s v="MCALISTER"/>
    <s v="TERI"/>
    <s v="L"/>
    <x v="0"/>
    <x v="0"/>
    <d v="1966-04-18T00:00:00"/>
    <d v="1992-01-01T00:00:00"/>
    <x v="0"/>
    <d v="2019-11-15T10:46:14"/>
    <x v="1"/>
    <x v="3137"/>
    <n v="509"/>
    <x v="0"/>
    <x v="15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41540"/>
    <d v="2020-11-17T16:00:46"/>
    <n v="7176495578"/>
  </r>
  <r>
    <n v="5478"/>
    <s v="103095991-21"/>
    <x v="0"/>
    <x v="5474"/>
    <s v="MAGHRASSI"/>
    <s v="ABDERAHIM"/>
    <m/>
    <x v="0"/>
    <x v="1"/>
    <d v="1978-12-19T00:00:00"/>
    <d v="2011-06-19T00:00:00"/>
    <x v="0"/>
    <d v="2019-01-11T15:44:20"/>
    <x v="2"/>
    <x v="3138"/>
    <n v="512"/>
    <x v="0"/>
    <x v="15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02T09:45:59"/>
    <m/>
  </r>
  <r>
    <n v="5479"/>
    <s v="110149847-21"/>
    <x v="0"/>
    <x v="5475"/>
    <s v="THOMPSON"/>
    <s v="CAROL"/>
    <s v="L"/>
    <x v="0"/>
    <x v="2"/>
    <d v="1962-02-10T00:00:00"/>
    <d v="2020-02-23T00:00:00"/>
    <x v="0"/>
    <d v="2020-02-23T03:00:07"/>
    <x v="2"/>
    <x v="3139"/>
    <n v="513"/>
    <x v="0"/>
    <x v="151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20-02-13T14:40:14"/>
    <m/>
  </r>
  <r>
    <n v="5480"/>
    <s v="103103099-21"/>
    <x v="0"/>
    <x v="5476"/>
    <s v="THOMPSON"/>
    <s v="COURTNEY"/>
    <s v="ANN"/>
    <x v="0"/>
    <x v="2"/>
    <d v="1993-01-13T00:00:00"/>
    <d v="2011-06-25T00:00:00"/>
    <x v="1"/>
    <d v="2019-02-07T15:34:17"/>
    <x v="0"/>
    <x v="3139"/>
    <n v="513"/>
    <x v="0"/>
    <x v="151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1-06-15T13:41:22"/>
    <m/>
  </r>
  <r>
    <n v="5481"/>
    <s v="021218577-21"/>
    <x v="0"/>
    <x v="5477"/>
    <s v="FREEMAN"/>
    <s v="LINDA"/>
    <s v="D"/>
    <x v="0"/>
    <x v="3"/>
    <d v="1960-05-07T00:00:00"/>
    <d v="2008-03-08T00:00:00"/>
    <x v="0"/>
    <d v="2008-03-08T06:00:02"/>
    <x v="1"/>
    <x v="3140"/>
    <n v="514"/>
    <x v="0"/>
    <x v="15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2:11"/>
    <m/>
  </r>
  <r>
    <n v="5482"/>
    <s v="001115586-21"/>
    <x v="0"/>
    <x v="5478"/>
    <s v="WILLIAMS"/>
    <s v="CYNTHIA"/>
    <m/>
    <x v="0"/>
    <x v="0"/>
    <d v="1956-10-08T00:00:00"/>
    <d v="1994-01-01T00:00:00"/>
    <x v="1"/>
    <d v="2019-12-31T15:33:02"/>
    <x v="1"/>
    <x v="3141"/>
    <n v="515"/>
    <x v="0"/>
    <x v="151"/>
    <m/>
    <x v="0"/>
    <x v="0"/>
    <x v="0"/>
    <x v="0"/>
    <m/>
    <x v="0"/>
    <m/>
    <x v="0"/>
    <m/>
    <x v="2"/>
    <x v="2"/>
    <x v="2"/>
    <x v="0"/>
    <d v="2014-11-04T00:00:00"/>
    <x v="3"/>
    <x v="0"/>
    <x v="0"/>
    <x v="0"/>
    <x v="0"/>
    <x v="0"/>
    <x v="0"/>
    <x v="0"/>
    <x v="0"/>
    <x v="0"/>
    <x v="0"/>
    <x v="0"/>
    <x v="3"/>
    <x v="0"/>
    <x v="0"/>
    <s v="A548898"/>
    <d v="2007-03-30T16:17:22"/>
    <n v="7177324705"/>
  </r>
  <r>
    <n v="5483"/>
    <s v="021104059-21"/>
    <x v="0"/>
    <x v="5479"/>
    <s v="AROKO"/>
    <s v="ENIGHENJA"/>
    <s v="ASAPH"/>
    <x v="0"/>
    <x v="0"/>
    <d v="1971-07-26T00:00:00"/>
    <d v="2007-10-20T00:00:00"/>
    <x v="0"/>
    <d v="2009-06-16T06:00:50"/>
    <x v="0"/>
    <x v="3142"/>
    <n v="516"/>
    <x v="0"/>
    <x v="15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6T12:47:21"/>
    <m/>
  </r>
  <r>
    <n v="5484"/>
    <s v="110174318-21"/>
    <x v="0"/>
    <x v="5480"/>
    <s v="BENI"/>
    <s v="LAMECK"/>
    <s v="A"/>
    <x v="0"/>
    <x v="1"/>
    <d v="2002-03-18T00:00:00"/>
    <d v="2020-03-06T00:00:00"/>
    <x v="0"/>
    <d v="2020-05-24T00:00:00"/>
    <x v="0"/>
    <x v="3142"/>
    <n v="516"/>
    <x v="0"/>
    <x v="15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2-08T15:23:41"/>
    <n v="7178299298"/>
  </r>
  <r>
    <n v="5485"/>
    <s v="110449654-21"/>
    <x v="0"/>
    <x v="5481"/>
    <s v="BENI"/>
    <s v="SHAMI"/>
    <m/>
    <x v="0"/>
    <x v="1"/>
    <d v="1999-08-11T00:00:00"/>
    <d v="2020-07-09T00:00:00"/>
    <x v="0"/>
    <d v="2020-07-09T10:33:23"/>
    <x v="0"/>
    <x v="3142"/>
    <n v="516"/>
    <x v="0"/>
    <x v="15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1T10:35:26"/>
    <n v="7174213527"/>
  </r>
  <r>
    <n v="5486"/>
    <s v="001013719-21"/>
    <x v="0"/>
    <x v="5482"/>
    <s v="RHOADES"/>
    <s v="JOSEPH"/>
    <s v="E"/>
    <x v="2"/>
    <x v="1"/>
    <d v="1947-06-14T00:00:00"/>
    <d v="1969-01-01T00:00:00"/>
    <x v="0"/>
    <d v="1969-01-01T00:00:00"/>
    <x v="0"/>
    <x v="3143"/>
    <n v="517"/>
    <x v="0"/>
    <x v="151"/>
    <m/>
    <x v="0"/>
    <x v="0"/>
    <x v="0"/>
    <x v="0"/>
    <m/>
    <x v="0"/>
    <m/>
    <x v="0"/>
    <m/>
    <x v="2"/>
    <x v="2"/>
    <x v="2"/>
    <x v="0"/>
    <d v="2015-05-19T00:00:00"/>
    <x v="3"/>
    <x v="0"/>
    <x v="0"/>
    <x v="0"/>
    <x v="0"/>
    <x v="0"/>
    <x v="0"/>
    <x v="0"/>
    <x v="0"/>
    <x v="0"/>
    <x v="0"/>
    <x v="0"/>
    <x v="3"/>
    <x v="0"/>
    <x v="0"/>
    <n v="187981"/>
    <d v="2020-09-08T17:58:28"/>
    <m/>
  </r>
  <r>
    <n v="5487"/>
    <s v="001075198-21"/>
    <x v="0"/>
    <x v="5483"/>
    <s v="RHOADES"/>
    <s v="MARY"/>
    <s v="JANE"/>
    <x v="0"/>
    <x v="0"/>
    <d v="1950-10-18T00:00:00"/>
    <d v="1979-01-01T00:00:00"/>
    <x v="0"/>
    <d v="1979-01-01T00:00:00"/>
    <x v="0"/>
    <x v="3143"/>
    <n v="517"/>
    <x v="0"/>
    <x v="15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25361"/>
    <d v="2020-10-13T12:37:54"/>
    <m/>
  </r>
  <r>
    <n v="5488"/>
    <s v="110826270-21"/>
    <x v="0"/>
    <x v="5484"/>
    <s v="BUMGARDNER"/>
    <s v="AMBER"/>
    <s v="E"/>
    <x v="0"/>
    <x v="0"/>
    <d v="2002-08-17T00:00:00"/>
    <d v="2020-09-24T00:00:00"/>
    <x v="0"/>
    <d v="2020-09-24T09:40:10"/>
    <x v="0"/>
    <x v="3144"/>
    <n v="519"/>
    <x v="0"/>
    <x v="15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9:36"/>
    <n v="7175761369"/>
  </r>
  <r>
    <n v="5489"/>
    <s v="111098333-21"/>
    <x v="0"/>
    <x v="5485"/>
    <s v="BUMGARDNER"/>
    <s v="HUNTER"/>
    <s v="J"/>
    <x v="0"/>
    <x v="1"/>
    <d v="2001-01-26T00:00:00"/>
    <d v="2020-10-20T00:00:00"/>
    <x v="0"/>
    <d v="2020-10-20T14:21:57"/>
    <x v="1"/>
    <x v="3144"/>
    <n v="519"/>
    <x v="0"/>
    <x v="15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8T09:50:52"/>
    <n v="7176458655"/>
  </r>
  <r>
    <n v="5490"/>
    <s v="020007287-21"/>
    <x v="0"/>
    <x v="5486"/>
    <s v="BUMGARDNER"/>
    <s v="MARK"/>
    <m/>
    <x v="0"/>
    <x v="3"/>
    <d v="1974-03-21T00:00:00"/>
    <d v="2003-05-12T00:00:00"/>
    <x v="0"/>
    <d v="2008-11-13T12:36:48"/>
    <x v="1"/>
    <x v="3144"/>
    <n v="519"/>
    <x v="0"/>
    <x v="15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8T09:51:04"/>
    <n v="7176457670"/>
  </r>
  <r>
    <n v="5491"/>
    <s v="020536650-21"/>
    <x v="0"/>
    <x v="5487"/>
    <s v="BUMGARDNER"/>
    <s v="NORA"/>
    <s v="E"/>
    <x v="0"/>
    <x v="3"/>
    <d v="1976-09-02T00:00:00"/>
    <d v="2005-04-24T00:00:00"/>
    <x v="0"/>
    <d v="2020-09-19T13:17:17"/>
    <x v="1"/>
    <x v="3144"/>
    <n v="519"/>
    <x v="0"/>
    <x v="15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8T09:55:54"/>
    <m/>
  </r>
  <r>
    <n v="5492"/>
    <s v="001069134-21"/>
    <x v="0"/>
    <x v="5488"/>
    <s v="TURNBAUGH"/>
    <s v="GEORGE"/>
    <s v="W"/>
    <x v="0"/>
    <x v="1"/>
    <d v="1943-02-18T00:00:00"/>
    <d v="1972-01-01T00:00:00"/>
    <x v="0"/>
    <d v="1972-01-01T00:00:00"/>
    <x v="1"/>
    <x v="3145"/>
    <n v="526"/>
    <x v="0"/>
    <x v="15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003426"/>
    <d v="2020-10-16T13:24:25"/>
    <m/>
  </r>
  <r>
    <n v="5493"/>
    <s v="020012565-21"/>
    <x v="0"/>
    <x v="5489"/>
    <s v="SMITH"/>
    <s v="RUTH"/>
    <s v="E"/>
    <x v="0"/>
    <x v="0"/>
    <d v="1963-05-25T00:00:00"/>
    <d v="2003-08-10T00:00:00"/>
    <x v="0"/>
    <d v="2003-08-10T02:00:00"/>
    <x v="1"/>
    <x v="3146"/>
    <n v="530"/>
    <x v="0"/>
    <x v="151"/>
    <n v="1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7:28"/>
    <m/>
  </r>
  <r>
    <n v="5494"/>
    <s v="011712846-21"/>
    <x v="0"/>
    <x v="5490"/>
    <s v="GAMBINO"/>
    <s v="SALVATORE"/>
    <s v="A"/>
    <x v="1"/>
    <x v="1"/>
    <d v="1967-05-14T00:00:00"/>
    <d v="1998-06-15T00:00:00"/>
    <x v="0"/>
    <d v="2012-02-24T06:05:53"/>
    <x v="1"/>
    <x v="3147"/>
    <n v="530"/>
    <x v="0"/>
    <x v="15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2:49"/>
    <n v="7178130403"/>
  </r>
  <r>
    <n v="5495"/>
    <s v="020020012-21"/>
    <x v="0"/>
    <x v="5491"/>
    <s v="GAMBINO"/>
    <s v="DEBORAH"/>
    <s v="I"/>
    <x v="0"/>
    <x v="0"/>
    <d v="1959-10-22T00:00:00"/>
    <d v="2003-10-07T00:00:00"/>
    <x v="0"/>
    <d v="2003-10-07T18:19:28"/>
    <x v="1"/>
    <x v="3147"/>
    <n v="530"/>
    <x v="0"/>
    <x v="15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2:46"/>
    <m/>
  </r>
  <r>
    <n v="5496"/>
    <s v="021471574-21"/>
    <x v="0"/>
    <x v="5492"/>
    <s v="INDOVINA"/>
    <s v="LISAMARIE"/>
    <m/>
    <x v="0"/>
    <x v="3"/>
    <d v="1989-03-13T00:00:00"/>
    <d v="2008-07-24T00:00:00"/>
    <x v="1"/>
    <d v="2019-01-29T12:06:16"/>
    <x v="2"/>
    <x v="3148"/>
    <n v="532"/>
    <x v="0"/>
    <x v="151"/>
    <m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m/>
    <d v="2012-10-15T16:41:29"/>
    <n v="7176024051"/>
  </r>
  <r>
    <n v="5497"/>
    <s v="001124027-21"/>
    <x v="0"/>
    <x v="5493"/>
    <s v="KULP"/>
    <s v="BARBARA"/>
    <s v="J"/>
    <x v="0"/>
    <x v="0"/>
    <d v="1961-11-12T00:00:00"/>
    <d v="1996-01-01T00:00:00"/>
    <x v="0"/>
    <d v="1996-01-01T00:00:00"/>
    <x v="5"/>
    <x v="3149"/>
    <n v="535"/>
    <x v="0"/>
    <x v="15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C006888"/>
    <d v="2020-11-17T15:51:20"/>
    <m/>
  </r>
  <r>
    <n v="5498"/>
    <s v="001125800-21"/>
    <x v="0"/>
    <x v="5494"/>
    <s v="KULP"/>
    <s v="EDWARD"/>
    <m/>
    <x v="0"/>
    <x v="3"/>
    <d v="1956-02-13T00:00:00"/>
    <d v="1996-01-01T00:00:00"/>
    <x v="0"/>
    <d v="1996-01-01T00:00:00"/>
    <x v="1"/>
    <x v="3149"/>
    <n v="535"/>
    <x v="0"/>
    <x v="15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C009715"/>
    <d v="2020-11-17T15:51:22"/>
    <m/>
  </r>
  <r>
    <n v="5499"/>
    <s v="001112106-21"/>
    <x v="0"/>
    <x v="5495"/>
    <s v="JENKINS"/>
    <s v="KAREN"/>
    <s v="LUGENE"/>
    <x v="0"/>
    <x v="0"/>
    <d v="1954-11-20T00:00:00"/>
    <d v="1992-01-01T00:00:00"/>
    <x v="0"/>
    <d v="1992-01-01T00:00:00"/>
    <x v="1"/>
    <x v="3150"/>
    <n v="537"/>
    <x v="0"/>
    <x v="15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43220"/>
    <d v="2020-10-27T16:13:22"/>
    <m/>
  </r>
  <r>
    <n v="5500"/>
    <s v="110992055-21"/>
    <x v="0"/>
    <x v="5496"/>
    <s v="JENKINS"/>
    <s v="WILLIAM"/>
    <s v="L"/>
    <x v="0"/>
    <x v="1"/>
    <d v="1946-09-16T00:00:00"/>
    <d v="2020-10-12T00:00:00"/>
    <x v="0"/>
    <d v="2020-10-12T14:20:32"/>
    <x v="1"/>
    <x v="3150"/>
    <n v="537"/>
    <x v="0"/>
    <x v="15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2:40"/>
    <n v="7176081528"/>
  </r>
  <r>
    <n v="5501"/>
    <s v="021706191-21"/>
    <x v="0"/>
    <x v="5497"/>
    <s v="SHENK"/>
    <s v="COURTNIE"/>
    <s v="LYNN"/>
    <x v="0"/>
    <x v="0"/>
    <d v="1989-07-22T00:00:00"/>
    <d v="2008-10-14T00:00:00"/>
    <x v="0"/>
    <d v="2020-01-09T03:00:11"/>
    <x v="1"/>
    <x v="3151"/>
    <n v="539"/>
    <x v="0"/>
    <x v="15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5:18"/>
    <m/>
  </r>
  <r>
    <n v="5502"/>
    <s v="106957904-21"/>
    <x v="0"/>
    <x v="5498"/>
    <s v="STEIGHNER"/>
    <s v="MATTHEW"/>
    <s v="A"/>
    <x v="0"/>
    <x v="1"/>
    <d v="1993-05-24T00:00:00"/>
    <d v="2016-03-12T00:00:00"/>
    <x v="0"/>
    <d v="2018-10-12T03:00:11"/>
    <x v="1"/>
    <x v="3151"/>
    <n v="539"/>
    <x v="0"/>
    <x v="15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8:13"/>
    <n v="7242907046"/>
  </r>
  <r>
    <n v="5503"/>
    <s v="103572645-21"/>
    <x v="0"/>
    <x v="5499"/>
    <s v="ZEMBOWER"/>
    <s v="PAIGE"/>
    <s v="LORRAINE"/>
    <x v="0"/>
    <x v="0"/>
    <d v="1993-04-20T00:00:00"/>
    <d v="2012-09-20T00:00:00"/>
    <x v="0"/>
    <d v="2021-01-22T10:35:51"/>
    <x v="1"/>
    <x v="3151"/>
    <n v="539"/>
    <x v="0"/>
    <x v="15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1-01-22T10:35:51"/>
    <m/>
  </r>
  <r>
    <n v="5504"/>
    <s v="004545145-21"/>
    <x v="0"/>
    <x v="5500"/>
    <s v="MALLIN"/>
    <s v="CINDY"/>
    <s v="LEE"/>
    <x v="0"/>
    <x v="0"/>
    <d v="1959-12-21T00:00:00"/>
    <d v="1993-07-13T00:00:00"/>
    <x v="0"/>
    <d v="2012-08-17T16:02:33"/>
    <x v="1"/>
    <x v="3152"/>
    <n v="540"/>
    <x v="0"/>
    <x v="15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8:18"/>
    <m/>
  </r>
  <r>
    <n v="5505"/>
    <s v="004545146-21"/>
    <x v="0"/>
    <x v="5501"/>
    <s v="MALLIN"/>
    <s v="DAVID"/>
    <s v="J"/>
    <x v="0"/>
    <x v="1"/>
    <d v="1958-08-08T00:00:00"/>
    <d v="1993-07-13T00:00:00"/>
    <x v="0"/>
    <d v="2012-08-14T06:03:14"/>
    <x v="1"/>
    <x v="3152"/>
    <n v="540"/>
    <x v="0"/>
    <x v="15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8:26"/>
    <n v="7177320514"/>
  </r>
  <r>
    <n v="5506"/>
    <s v="020827828-21"/>
    <x v="0"/>
    <x v="5502"/>
    <s v="GREGG"/>
    <s v="SUSAN"/>
    <s v="E"/>
    <x v="0"/>
    <x v="0"/>
    <d v="1965-04-27T00:00:00"/>
    <d v="2006-10-01T00:00:00"/>
    <x v="0"/>
    <d v="2007-04-17T06:00:03"/>
    <x v="1"/>
    <x v="3153"/>
    <n v="541"/>
    <x v="0"/>
    <x v="15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4:59"/>
    <n v="7176954433"/>
  </r>
  <r>
    <n v="5507"/>
    <s v="020555561-21"/>
    <x v="0"/>
    <x v="5503"/>
    <s v="GRUNDON"/>
    <s v="THOMAS"/>
    <s v="ROBERT"/>
    <x v="0"/>
    <x v="1"/>
    <d v="1962-06-23T00:00:00"/>
    <d v="1992-01-01T00:00:00"/>
    <x v="0"/>
    <d v="2007-04-17T06:00:03"/>
    <x v="1"/>
    <x v="3153"/>
    <n v="541"/>
    <x v="0"/>
    <x v="15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5:19"/>
    <m/>
  </r>
  <r>
    <n v="5508"/>
    <s v="010428410-21"/>
    <x v="0"/>
    <x v="5504"/>
    <s v="DAIRO"/>
    <s v="KATHLEEN"/>
    <s v="MARY"/>
    <x v="0"/>
    <x v="0"/>
    <d v="1970-02-23T00:00:00"/>
    <d v="1996-07-23T00:00:00"/>
    <x v="0"/>
    <d v="2008-10-11T06:00:03"/>
    <x v="0"/>
    <x v="3154"/>
    <n v="210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03T12:29:23"/>
    <n v="7174216252"/>
  </r>
  <r>
    <n v="5509"/>
    <s v="005228065-21"/>
    <x v="0"/>
    <x v="5505"/>
    <s v="CHAINA"/>
    <s v="MOSTAFA"/>
    <m/>
    <x v="0"/>
    <x v="1"/>
    <d v="1960-02-29T00:00:00"/>
    <d v="2000-02-16T00:00:00"/>
    <x v="0"/>
    <d v="2020-10-19T16:52:57"/>
    <x v="2"/>
    <x v="3155"/>
    <n v="211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0:42"/>
    <m/>
  </r>
  <r>
    <n v="5510"/>
    <s v="106799039-21"/>
    <x v="0"/>
    <x v="5506"/>
    <s v="CHAINA"/>
    <s v="SOUKAINA"/>
    <m/>
    <x v="0"/>
    <x v="0"/>
    <d v="1996-01-01T00:00:00"/>
    <d v="2016-02-27T00:00:00"/>
    <x v="0"/>
    <d v="2016-02-27T03:00:08"/>
    <x v="0"/>
    <x v="3155"/>
    <n v="211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30T11:14:35"/>
    <n v="7174250645"/>
  </r>
  <r>
    <n v="5511"/>
    <s v="109851623-21"/>
    <x v="0"/>
    <x v="5507"/>
    <s v="MOUFAKIR"/>
    <s v="RACHIDA"/>
    <m/>
    <x v="0"/>
    <x v="2"/>
    <d v="1973-01-26T00:00:00"/>
    <d v="2019-09-15T00:00:00"/>
    <x v="0"/>
    <d v="2019-09-15T03:00:04"/>
    <x v="0"/>
    <x v="3155"/>
    <n v="211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30T10:53:38"/>
    <m/>
  </r>
  <r>
    <n v="5512"/>
    <s v="011706023-21"/>
    <x v="0"/>
    <x v="5508"/>
    <s v="DAUB"/>
    <s v="DEBRA"/>
    <s v="E"/>
    <x v="0"/>
    <x v="0"/>
    <d v="1958-04-29T00:00:00"/>
    <d v="1996-12-04T00:00:00"/>
    <x v="0"/>
    <d v="2019-02-05T03:00:12"/>
    <x v="2"/>
    <x v="3156"/>
    <n v="212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5:00"/>
    <m/>
  </r>
  <r>
    <n v="5513"/>
    <s v="001055935-21"/>
    <x v="0"/>
    <x v="5509"/>
    <s v="HAMILTON"/>
    <s v="RICKY"/>
    <s v="A"/>
    <x v="0"/>
    <x v="1"/>
    <d v="1957-12-17T00:00:00"/>
    <d v="2001-03-22T00:00:00"/>
    <x v="0"/>
    <d v="2001-03-22T00:00:00"/>
    <x v="1"/>
    <x v="3157"/>
    <n v="213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45695"/>
    <d v="2020-11-17T15:36:13"/>
    <m/>
  </r>
  <r>
    <n v="5514"/>
    <s v="102804309-21"/>
    <x v="0"/>
    <x v="5510"/>
    <s v="HERNANDEZ-LAGARES"/>
    <s v="JONATHAN"/>
    <s v="MANUEL"/>
    <x v="0"/>
    <x v="2"/>
    <d v="1991-01-24T00:00:00"/>
    <d v="2010-07-01T00:00:00"/>
    <x v="1"/>
    <d v="2019-01-29T12:06:16"/>
    <x v="0"/>
    <x v="3158"/>
    <n v="216"/>
    <x v="0"/>
    <x v="152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3-04-05T08:35:51"/>
    <m/>
  </r>
  <r>
    <n v="5515"/>
    <s v="001035364-21"/>
    <x v="0"/>
    <x v="5511"/>
    <s v="ZELNER"/>
    <s v="KAREN"/>
    <s v="L"/>
    <x v="0"/>
    <x v="0"/>
    <d v="1959-10-06T00:00:00"/>
    <d v="1998-07-27T00:00:00"/>
    <x v="0"/>
    <d v="1998-07-27T00:00:00"/>
    <x v="1"/>
    <x v="3159"/>
    <n v="219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21068"/>
    <d v="2020-11-18T08:11:32"/>
    <m/>
  </r>
  <r>
    <n v="5516"/>
    <s v="001125665-21"/>
    <x v="0"/>
    <x v="5512"/>
    <s v="ZELNER"/>
    <s v="WILLIAM"/>
    <s v="B"/>
    <x v="0"/>
    <x v="1"/>
    <d v="1958-06-20T00:00:00"/>
    <d v="1996-01-01T00:00:00"/>
    <x v="0"/>
    <d v="1996-01-01T00:00:00"/>
    <x v="1"/>
    <x v="3159"/>
    <n v="219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C009430"/>
    <d v="2020-11-18T08:11:35"/>
    <m/>
  </r>
  <r>
    <n v="5517"/>
    <s v="103101507-21"/>
    <x v="0"/>
    <x v="5513"/>
    <s v="BOECKEL"/>
    <s v="PAUL"/>
    <s v="M"/>
    <x v="0"/>
    <x v="2"/>
    <d v="1992-10-25T00:00:00"/>
    <d v="2011-06-24T00:00:00"/>
    <x v="1"/>
    <d v="2019-01-24T13:32:57"/>
    <x v="1"/>
    <x v="3160"/>
    <n v="221"/>
    <x v="0"/>
    <x v="152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1-06-14T14:26:23"/>
    <m/>
  </r>
  <r>
    <n v="5518"/>
    <s v="108196844-21"/>
    <x v="0"/>
    <x v="5514"/>
    <s v="BOECKEL"/>
    <s v="VALORIE"/>
    <s v="LYNN"/>
    <x v="0"/>
    <x v="0"/>
    <d v="1991-10-18T00:00:00"/>
    <d v="2016-10-25T00:00:00"/>
    <x v="0"/>
    <d v="2016-10-25T03:00:59"/>
    <x v="1"/>
    <x v="3160"/>
    <n v="221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5:36"/>
    <m/>
  </r>
  <r>
    <n v="5519"/>
    <s v="001029619-21"/>
    <x v="0"/>
    <x v="5515"/>
    <s v="MALUCHNIK"/>
    <s v="WALTER"/>
    <s v="E"/>
    <x v="1"/>
    <x v="1"/>
    <d v="1964-07-19T00:00:00"/>
    <d v="1997-08-19T00:00:00"/>
    <x v="0"/>
    <d v="1997-08-19T00:00:00"/>
    <x v="0"/>
    <x v="3161"/>
    <n v="222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13270"/>
    <d v="2020-11-17T15:58:38"/>
    <m/>
  </r>
  <r>
    <n v="5520"/>
    <s v="001032652-21"/>
    <x v="0"/>
    <x v="5516"/>
    <s v="MALUCHNIK"/>
    <s v="MELISSA"/>
    <s v="L"/>
    <x v="0"/>
    <x v="0"/>
    <d v="1966-05-18T00:00:00"/>
    <d v="1998-02-10T00:00:00"/>
    <x v="0"/>
    <d v="2016-11-28T15:25:05"/>
    <x v="0"/>
    <x v="3161"/>
    <n v="222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17427"/>
    <d v="2020-11-17T15:58:34"/>
    <m/>
  </r>
  <r>
    <n v="5521"/>
    <s v="001060862-21"/>
    <x v="0"/>
    <x v="5517"/>
    <s v="JUMPER"/>
    <s v="SHERRI"/>
    <s v="LEE"/>
    <x v="0"/>
    <x v="0"/>
    <d v="1967-03-03T00:00:00"/>
    <d v="2002-01-03T00:00:00"/>
    <x v="0"/>
    <d v="2019-02-19T09:23:01"/>
    <x v="1"/>
    <x v="3162"/>
    <n v="224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51054"/>
    <d v="2020-11-17T15:45:22"/>
    <m/>
  </r>
  <r>
    <n v="5522"/>
    <s v="020908697-21"/>
    <x v="0"/>
    <x v="5518"/>
    <s v="KLINGER"/>
    <s v="DAVID"/>
    <s v="R"/>
    <x v="0"/>
    <x v="1"/>
    <d v="1960-11-28T00:00:00"/>
    <d v="2006-12-21T00:00:00"/>
    <x v="0"/>
    <d v="2016-03-15T12:54:57"/>
    <x v="1"/>
    <x v="3163"/>
    <n v="229"/>
    <x v="0"/>
    <x v="152"/>
    <s v="A"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7-06-07T15:24:15"/>
    <n v="7177282968"/>
  </r>
  <r>
    <n v="5523"/>
    <s v="104255929-21"/>
    <x v="0"/>
    <x v="5519"/>
    <s v="EVERSON"/>
    <s v="TIMOTHY"/>
    <s v="A"/>
    <x v="1"/>
    <x v="1"/>
    <d v="1986-09-11T00:00:00"/>
    <d v="2014-07-06T00:00:00"/>
    <x v="0"/>
    <d v="2019-07-03T03:00:08"/>
    <x v="2"/>
    <x v="3164"/>
    <n v="229"/>
    <x v="0"/>
    <x v="152"/>
    <s v="B2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0:18"/>
    <m/>
  </r>
  <r>
    <n v="5524"/>
    <s v="021446295-21"/>
    <x v="0"/>
    <x v="5520"/>
    <s v="DITLOW"/>
    <s v="ALEXIS"/>
    <s v="TAYLOR"/>
    <x v="0"/>
    <x v="0"/>
    <d v="1990-05-02T00:00:00"/>
    <d v="2008-07-04T00:00:00"/>
    <x v="0"/>
    <d v="2012-09-20T06:06:28"/>
    <x v="1"/>
    <x v="3165"/>
    <n v="230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7:00"/>
    <n v="7178050326"/>
  </r>
  <r>
    <n v="5525"/>
    <s v="103251509-21"/>
    <x v="0"/>
    <x v="5521"/>
    <s v="EVANS"/>
    <s v="TWINDELL"/>
    <s v="ALI"/>
    <x v="0"/>
    <x v="1"/>
    <d v="1993-03-18T00:00:00"/>
    <d v="2011-12-24T00:00:00"/>
    <x v="0"/>
    <d v="2020-09-22T16:51:23"/>
    <x v="0"/>
    <x v="3165"/>
    <n v="230"/>
    <x v="0"/>
    <x v="152"/>
    <m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m/>
    <d v="2020-09-22T16:51:23"/>
    <n v="5709173115"/>
  </r>
  <r>
    <n v="5526"/>
    <s v="103126861-21"/>
    <x v="0"/>
    <x v="5522"/>
    <s v="ROSSI"/>
    <s v="CHRISTOPHER"/>
    <m/>
    <x v="0"/>
    <x v="1"/>
    <d v="1993-09-17T00:00:00"/>
    <d v="2011-07-17T00:00:00"/>
    <x v="0"/>
    <d v="2020-04-29T03:00:00"/>
    <x v="2"/>
    <x v="3166"/>
    <n v="231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2T11:22:35"/>
    <n v="7173459519"/>
  </r>
  <r>
    <n v="5527"/>
    <s v="103982147-21"/>
    <x v="0"/>
    <x v="5523"/>
    <s v="ROSSI"/>
    <s v="KATHLEEN"/>
    <m/>
    <x v="0"/>
    <x v="0"/>
    <d v="1982-08-27T00:00:00"/>
    <d v="2013-06-22T00:00:00"/>
    <x v="0"/>
    <d v="2020-04-29T03:00:00"/>
    <x v="2"/>
    <x v="3166"/>
    <n v="231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6T12:08:44"/>
    <n v="7173459519"/>
  </r>
  <r>
    <n v="5528"/>
    <s v="020014547-21"/>
    <x v="0"/>
    <x v="5524"/>
    <s v="LAFORCE"/>
    <s v="TINA"/>
    <s v="M"/>
    <x v="0"/>
    <x v="0"/>
    <d v="1967-06-26T00:00:00"/>
    <d v="2003-08-28T00:00:00"/>
    <x v="0"/>
    <d v="2003-08-28T02:00:06"/>
    <x v="1"/>
    <x v="3167"/>
    <n v="232"/>
    <x v="0"/>
    <x v="152"/>
    <m/>
    <x v="0"/>
    <x v="0"/>
    <x v="0"/>
    <x v="0"/>
    <m/>
    <x v="0"/>
    <m/>
    <x v="0"/>
    <m/>
    <x v="2"/>
    <x v="2"/>
    <x v="2"/>
    <x v="0"/>
    <d v="2018-11-06T00:00:00"/>
    <x v="3"/>
    <x v="0"/>
    <x v="0"/>
    <x v="0"/>
    <x v="0"/>
    <x v="0"/>
    <x v="0"/>
    <x v="0"/>
    <x v="0"/>
    <x v="0"/>
    <x v="0"/>
    <x v="0"/>
    <x v="3"/>
    <x v="0"/>
    <x v="0"/>
    <m/>
    <d v="2005-04-18T16:40:06"/>
    <m/>
  </r>
  <r>
    <n v="5529"/>
    <s v="001110518-21"/>
    <x v="0"/>
    <x v="5525"/>
    <s v="JOHNSON"/>
    <s v="LLOYD"/>
    <s v="H"/>
    <x v="1"/>
    <x v="1"/>
    <d v="1953-07-22T00:00:00"/>
    <d v="1992-01-01T00:00:00"/>
    <x v="0"/>
    <d v="2008-02-14T15:22:30"/>
    <x v="1"/>
    <x v="3168"/>
    <n v="234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40396"/>
    <d v="2020-11-17T15:44:37"/>
    <m/>
  </r>
  <r>
    <n v="5530"/>
    <s v="001095391-21"/>
    <x v="0"/>
    <x v="5526"/>
    <s v="JOHNSON"/>
    <s v="PAMELA"/>
    <s v="J"/>
    <x v="0"/>
    <x v="0"/>
    <d v="1955-03-06T00:00:00"/>
    <d v="1992-01-01T00:00:00"/>
    <x v="0"/>
    <d v="1992-01-01T00:00:00"/>
    <x v="1"/>
    <x v="3168"/>
    <n v="234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06002"/>
    <d v="2020-11-17T15:44:49"/>
    <m/>
  </r>
  <r>
    <n v="5531"/>
    <s v="106136349-21"/>
    <x v="0"/>
    <x v="5527"/>
    <s v="FORTINI"/>
    <s v="JAMES"/>
    <m/>
    <x v="0"/>
    <x v="2"/>
    <d v="1967-12-19T00:00:00"/>
    <d v="2015-12-24T00:00:00"/>
    <x v="0"/>
    <d v="2015-12-24T11:29:00"/>
    <x v="1"/>
    <x v="3169"/>
    <n v="235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1:30"/>
    <n v="7172540024"/>
  </r>
  <r>
    <n v="5532"/>
    <s v="005136776-21"/>
    <x v="0"/>
    <x v="5528"/>
    <s v="FORTINI"/>
    <s v="LORI"/>
    <s v="ANN"/>
    <x v="0"/>
    <x v="0"/>
    <d v="1968-03-04T00:00:00"/>
    <d v="1989-02-16T00:00:00"/>
    <x v="0"/>
    <d v="2004-10-05T06:00:01"/>
    <x v="0"/>
    <x v="3169"/>
    <n v="235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1:35"/>
    <m/>
  </r>
  <r>
    <n v="5533"/>
    <s v="104243706-21"/>
    <x v="0"/>
    <x v="5529"/>
    <s v="MUSSER"/>
    <s v="BRADLEY"/>
    <s v="R"/>
    <x v="0"/>
    <x v="2"/>
    <d v="1995-11-15T00:00:00"/>
    <d v="2014-06-27T00:00:00"/>
    <x v="0"/>
    <d v="2014-06-27T06:00:36"/>
    <x v="1"/>
    <x v="3169"/>
    <n v="235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5:07"/>
    <m/>
  </r>
  <r>
    <n v="5534"/>
    <s v="020650317-21"/>
    <x v="0"/>
    <x v="5530"/>
    <s v="BULAKOWSKI"/>
    <s v="MILOSZ"/>
    <s v="DAVID"/>
    <x v="0"/>
    <x v="1"/>
    <d v="1986-07-17T00:00:00"/>
    <d v="2006-01-14T00:00:00"/>
    <x v="0"/>
    <d v="2011-04-13T06:00:29"/>
    <x v="0"/>
    <x v="3170"/>
    <n v="236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9:34"/>
    <m/>
  </r>
  <r>
    <n v="5535"/>
    <s v="021022598-21"/>
    <x v="0"/>
    <x v="5531"/>
    <s v="JOHN"/>
    <s v="KATIE"/>
    <s v="M"/>
    <x v="0"/>
    <x v="0"/>
    <d v="1988-02-09T00:00:00"/>
    <d v="2007-06-28T00:00:00"/>
    <x v="0"/>
    <d v="2013-07-16T06:08:27"/>
    <x v="0"/>
    <x v="3170"/>
    <n v="236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2:44"/>
    <m/>
  </r>
  <r>
    <n v="5536"/>
    <s v="001067897-21"/>
    <x v="0"/>
    <x v="5532"/>
    <s v="MACHAMER"/>
    <s v="HENRY"/>
    <s v="M"/>
    <x v="0"/>
    <x v="1"/>
    <d v="1946-05-24T00:00:00"/>
    <d v="2002-10-13T00:00:00"/>
    <x v="0"/>
    <d v="2005-08-10T09:41:23"/>
    <x v="0"/>
    <x v="3171"/>
    <n v="238"/>
    <x v="0"/>
    <x v="152"/>
    <m/>
    <x v="0"/>
    <x v="0"/>
    <x v="0"/>
    <x v="0"/>
    <m/>
    <x v="0"/>
    <m/>
    <x v="0"/>
    <m/>
    <x v="2"/>
    <x v="2"/>
    <x v="2"/>
    <x v="0"/>
    <d v="2018-11-06T00:00:00"/>
    <x v="3"/>
    <x v="0"/>
    <x v="0"/>
    <x v="0"/>
    <x v="0"/>
    <x v="0"/>
    <x v="0"/>
    <x v="0"/>
    <x v="0"/>
    <x v="0"/>
    <x v="0"/>
    <x v="0"/>
    <x v="3"/>
    <x v="0"/>
    <x v="0"/>
    <n v="1058307"/>
    <d v="2016-09-15T14:30:18"/>
    <m/>
  </r>
  <r>
    <n v="5537"/>
    <s v="001116445-21"/>
    <x v="0"/>
    <x v="5533"/>
    <s v="WAMBOLD"/>
    <s v="JEANNE"/>
    <s v="V"/>
    <x v="0"/>
    <x v="0"/>
    <d v="1942-01-02T00:00:00"/>
    <d v="1993-01-01T00:00:00"/>
    <x v="0"/>
    <d v="2011-07-06T06:00:34"/>
    <x v="1"/>
    <x v="3171"/>
    <n v="238"/>
    <x v="0"/>
    <x v="152"/>
    <m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s v="A550254"/>
    <d v="2016-09-15T12:30:44"/>
    <m/>
  </r>
  <r>
    <n v="5538"/>
    <s v="021239152-21"/>
    <x v="0"/>
    <x v="5534"/>
    <s v="STRAUSBAUGH"/>
    <s v="AMANDA"/>
    <s v="LOUISE"/>
    <x v="0"/>
    <x v="0"/>
    <d v="1988-09-15T00:00:00"/>
    <d v="2008-03-24T00:00:00"/>
    <x v="0"/>
    <d v="2008-03-21T06:00:00"/>
    <x v="1"/>
    <x v="3172"/>
    <n v="239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8:51"/>
    <n v="7178366717"/>
  </r>
  <r>
    <n v="5539"/>
    <s v="001050308-21"/>
    <x v="0"/>
    <x v="5535"/>
    <s v="STRAUSBAUGH"/>
    <s v="THOMAS"/>
    <m/>
    <x v="0"/>
    <x v="1"/>
    <d v="1981-06-23T00:00:00"/>
    <d v="2000-09-14T00:00:00"/>
    <x v="0"/>
    <d v="2000-09-14T00:00:00"/>
    <x v="1"/>
    <x v="3172"/>
    <n v="239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39405"/>
    <d v="2020-11-17T16:18:53"/>
    <m/>
  </r>
  <r>
    <n v="5540"/>
    <s v="005240805-21"/>
    <x v="0"/>
    <x v="5536"/>
    <s v="WALLACE"/>
    <s v="BRIAN"/>
    <s v="KIETH"/>
    <x v="0"/>
    <x v="1"/>
    <d v="1978-03-09T00:00:00"/>
    <d v="2001-06-29T00:00:00"/>
    <x v="0"/>
    <d v="2016-10-05T03:00:39"/>
    <x v="0"/>
    <x v="3173"/>
    <n v="241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1T11:04:09"/>
    <n v="7177821973"/>
  </r>
  <r>
    <n v="5541"/>
    <s v="020215811-21"/>
    <x v="0"/>
    <x v="5537"/>
    <s v="WALLACE"/>
    <s v="FELICIA"/>
    <s v="R"/>
    <x v="0"/>
    <x v="0"/>
    <d v="1976-02-05T00:00:00"/>
    <d v="2004-08-27T00:00:00"/>
    <x v="0"/>
    <d v="2013-01-03T06:08:20"/>
    <x v="0"/>
    <x v="3173"/>
    <n v="241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8T08:07:52"/>
    <m/>
  </r>
  <r>
    <n v="5542"/>
    <s v="107748183-21"/>
    <x v="0"/>
    <x v="5538"/>
    <s v="HERZOG"/>
    <s v="KARIN"/>
    <s v="ANN"/>
    <x v="0"/>
    <x v="0"/>
    <d v="1982-06-28T00:00:00"/>
    <d v="2016-08-12T00:00:00"/>
    <x v="0"/>
    <d v="2016-08-12T03:00:30"/>
    <x v="0"/>
    <x v="3174"/>
    <n v="242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09T15:10:44"/>
    <m/>
  </r>
  <r>
    <n v="5543"/>
    <s v="110117188-21"/>
    <x v="0"/>
    <x v="5539"/>
    <s v="MOORE"/>
    <s v="STEPHEN"/>
    <s v="M"/>
    <x v="1"/>
    <x v="1"/>
    <d v="2002-01-18T00:00:00"/>
    <d v="2020-02-09T00:00:00"/>
    <x v="0"/>
    <d v="2020-02-09T03:00:09"/>
    <x v="0"/>
    <x v="3174"/>
    <n v="242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09T15:23:19"/>
    <n v="7179191548"/>
  </r>
  <r>
    <n v="5544"/>
    <s v="020750565-21"/>
    <x v="0"/>
    <x v="5540"/>
    <s v="BOYD"/>
    <s v="LINDSAY"/>
    <s v="N"/>
    <x v="0"/>
    <x v="0"/>
    <d v="1984-06-29T00:00:00"/>
    <d v="2006-07-06T00:00:00"/>
    <x v="0"/>
    <d v="2006-07-06T06:00:03"/>
    <x v="9"/>
    <x v="3175"/>
    <n v="243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7:47"/>
    <n v="7177637461"/>
  </r>
  <r>
    <n v="5545"/>
    <s v="110936203-21"/>
    <x v="0"/>
    <x v="5541"/>
    <s v="DEILY"/>
    <s v="WILLIAM"/>
    <s v="B"/>
    <x v="2"/>
    <x v="1"/>
    <d v="1980-02-27T00:00:00"/>
    <d v="2020-10-06T00:00:00"/>
    <x v="0"/>
    <d v="2020-10-06T17:21:09"/>
    <x v="9"/>
    <x v="3175"/>
    <n v="243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5:12"/>
    <m/>
  </r>
  <r>
    <n v="5546"/>
    <s v="021204946-21"/>
    <x v="0"/>
    <x v="5542"/>
    <s v="DEILY"/>
    <s v="KAITLYN"/>
    <s v="L"/>
    <x v="0"/>
    <x v="3"/>
    <d v="1989-05-02T00:00:00"/>
    <d v="2008-02-29T00:00:00"/>
    <x v="0"/>
    <d v="2008-02-29T06:00:02"/>
    <x v="2"/>
    <x v="3175"/>
    <n v="243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5:07"/>
    <m/>
  </r>
  <r>
    <n v="5547"/>
    <s v="020681182-21"/>
    <x v="0"/>
    <x v="5543"/>
    <s v="DIEGERT"/>
    <s v="DEREK"/>
    <s v="A"/>
    <x v="0"/>
    <x v="1"/>
    <d v="1987-02-22T00:00:00"/>
    <d v="2006-03-09T00:00:00"/>
    <x v="0"/>
    <d v="2006-03-09T06:00:02"/>
    <x v="1"/>
    <x v="3175"/>
    <n v="243"/>
    <x v="0"/>
    <x v="152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6-06-09T12:49:37"/>
    <n v="7175712982"/>
  </r>
  <r>
    <n v="5548"/>
    <s v="005171339-21"/>
    <x v="0"/>
    <x v="5544"/>
    <s v="LOVE"/>
    <s v="JENNIFER"/>
    <s v="E"/>
    <x v="0"/>
    <x v="0"/>
    <d v="1965-08-13T00:00:00"/>
    <d v="1992-06-04T00:00:00"/>
    <x v="0"/>
    <d v="2019-02-12T13:07:31"/>
    <x v="2"/>
    <x v="3176"/>
    <n v="244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5T16:27:08"/>
    <m/>
  </r>
  <r>
    <n v="5549"/>
    <s v="021073654-21"/>
    <x v="0"/>
    <x v="5545"/>
    <s v="OTT"/>
    <s v="SHAWNA"/>
    <s v="M"/>
    <x v="0"/>
    <x v="0"/>
    <d v="1987-05-05T00:00:00"/>
    <d v="2007-09-14T00:00:00"/>
    <x v="0"/>
    <d v="2015-06-25T06:00:50"/>
    <x v="1"/>
    <x v="3177"/>
    <n v="245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7:34"/>
    <m/>
  </r>
  <r>
    <n v="5550"/>
    <s v="104415596-21"/>
    <x v="0"/>
    <x v="5546"/>
    <s v="WALLS"/>
    <s v="WILLIAM"/>
    <s v="CHARLES"/>
    <x v="0"/>
    <x v="1"/>
    <d v="1958-01-17T00:00:00"/>
    <d v="2014-12-29T00:00:00"/>
    <x v="0"/>
    <d v="2014-12-29T06:00:29"/>
    <x v="0"/>
    <x v="3178"/>
    <n v="300"/>
    <x v="0"/>
    <x v="152"/>
    <s v="A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1T13:33:01"/>
    <n v="7177326439"/>
  </r>
  <r>
    <n v="5551"/>
    <s v="001059474-21"/>
    <x v="0"/>
    <x v="5547"/>
    <s v="BLOSSER"/>
    <s v="BREDENA"/>
    <m/>
    <x v="0"/>
    <x v="0"/>
    <d v="1946-06-11T00:00:00"/>
    <d v="2001-09-22T00:00:00"/>
    <x v="0"/>
    <d v="2019-06-27T15:39:29"/>
    <x v="1"/>
    <x v="3179"/>
    <n v="307"/>
    <x v="0"/>
    <x v="152"/>
    <m/>
    <x v="0"/>
    <x v="0"/>
    <x v="0"/>
    <x v="0"/>
    <m/>
    <x v="0"/>
    <m/>
    <x v="0"/>
    <m/>
    <x v="2"/>
    <x v="2"/>
    <x v="2"/>
    <x v="0"/>
    <d v="2001-11-06T00:00:00"/>
    <x v="3"/>
    <x v="0"/>
    <x v="0"/>
    <x v="0"/>
    <x v="0"/>
    <x v="0"/>
    <x v="0"/>
    <x v="0"/>
    <x v="0"/>
    <x v="0"/>
    <x v="0"/>
    <x v="0"/>
    <x v="3"/>
    <x v="0"/>
    <x v="0"/>
    <n v="1049564"/>
    <d v="2019-06-27T15:39:29"/>
    <m/>
  </r>
  <r>
    <n v="5552"/>
    <s v="020159804-21"/>
    <x v="0"/>
    <x v="5548"/>
    <s v="SLASEMAN"/>
    <s v="TONIA"/>
    <s v="RAE"/>
    <x v="0"/>
    <x v="3"/>
    <d v="1968-12-27T00:00:00"/>
    <d v="2004-07-11T00:00:00"/>
    <x v="0"/>
    <d v="2012-12-21T14:48:07"/>
    <x v="0"/>
    <x v="3179"/>
    <n v="307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6:30"/>
    <m/>
  </r>
  <r>
    <n v="5553"/>
    <s v="020019586-21"/>
    <x v="0"/>
    <x v="5549"/>
    <s v="CRESCENZI"/>
    <s v="JOSEPH"/>
    <m/>
    <x v="0"/>
    <x v="3"/>
    <d v="1960-10-06T00:00:00"/>
    <d v="2003-10-05T00:00:00"/>
    <x v="0"/>
    <d v="2011-12-27T14:38:00"/>
    <x v="1"/>
    <x v="3180"/>
    <n v="308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08T13:47:17"/>
    <n v="7177327083"/>
  </r>
  <r>
    <n v="5554"/>
    <s v="001046717-21"/>
    <x v="0"/>
    <x v="5550"/>
    <s v="KING"/>
    <s v="JEREMY"/>
    <s v="JAMES"/>
    <x v="0"/>
    <x v="1"/>
    <d v="1981-04-21T00:00:00"/>
    <d v="2000-05-10T00:00:00"/>
    <x v="0"/>
    <d v="2018-12-18T03:00:25"/>
    <x v="1"/>
    <x v="3181"/>
    <n v="312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35212"/>
    <d v="2020-11-17T15:48:30"/>
    <m/>
  </r>
  <r>
    <n v="5555"/>
    <s v="001098866-21"/>
    <x v="0"/>
    <x v="5551"/>
    <s v="PLUMMER"/>
    <s v="DONALD"/>
    <s v="M"/>
    <x v="1"/>
    <x v="1"/>
    <d v="1953-07-02T00:00:00"/>
    <d v="1991-01-01T00:00:00"/>
    <x v="0"/>
    <d v="1991-01-01T00:00:00"/>
    <x v="1"/>
    <x v="3181"/>
    <n v="312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13430"/>
    <d v="2020-11-17T16:09:38"/>
    <m/>
  </r>
  <r>
    <n v="5556"/>
    <s v="001098715-21"/>
    <x v="0"/>
    <x v="5552"/>
    <s v="PLUMMER"/>
    <s v="DEBRA"/>
    <s v="J"/>
    <x v="0"/>
    <x v="0"/>
    <d v="1958-01-02T00:00:00"/>
    <d v="1991-01-01T00:00:00"/>
    <x v="0"/>
    <d v="1991-01-01T00:00:00"/>
    <x v="1"/>
    <x v="3181"/>
    <n v="312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13137"/>
    <d v="2020-11-17T16:09:36"/>
    <m/>
  </r>
  <r>
    <n v="5557"/>
    <s v="110115866-21"/>
    <x v="0"/>
    <x v="5553"/>
    <s v="BAGROSKY"/>
    <s v="MYAH"/>
    <m/>
    <x v="0"/>
    <x v="0"/>
    <d v="2001-11-10T00:00:00"/>
    <d v="2020-02-08T00:00:00"/>
    <x v="0"/>
    <d v="2020-02-08T03:00:08"/>
    <x v="0"/>
    <x v="3182"/>
    <n v="400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3:00"/>
    <m/>
  </r>
  <r>
    <n v="5558"/>
    <s v="005154410-21"/>
    <x v="0"/>
    <x v="5554"/>
    <s v="MELI"/>
    <s v="MICHAEL"/>
    <s v="J"/>
    <x v="2"/>
    <x v="1"/>
    <d v="1963-04-28T00:00:00"/>
    <d v="1988-03-29T00:00:00"/>
    <x v="0"/>
    <d v="2016-06-25T03:00:21"/>
    <x v="1"/>
    <x v="3182"/>
    <n v="400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1:31"/>
    <m/>
  </r>
  <r>
    <n v="5559"/>
    <s v="020460255-21"/>
    <x v="0"/>
    <x v="5555"/>
    <s v="MELI"/>
    <s v="TAMMY"/>
    <s v="L"/>
    <x v="0"/>
    <x v="0"/>
    <d v="1964-07-03T00:00:00"/>
    <d v="2004-11-02T00:00:00"/>
    <x v="0"/>
    <d v="2016-06-25T03:00:21"/>
    <x v="4"/>
    <x v="3182"/>
    <n v="400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1:33"/>
    <m/>
  </r>
  <r>
    <n v="5560"/>
    <s v="109471283-21"/>
    <x v="0"/>
    <x v="5556"/>
    <s v="PARKER"/>
    <s v="MICHAEL"/>
    <s v="SCOTT"/>
    <x v="0"/>
    <x v="2"/>
    <d v="1979-10-15T00:00:00"/>
    <d v="2019-01-07T00:00:00"/>
    <x v="0"/>
    <d v="2019-01-07T03:00:25"/>
    <x v="2"/>
    <x v="3182"/>
    <n v="400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7:53"/>
    <m/>
  </r>
  <r>
    <n v="5561"/>
    <s v="005125164-21"/>
    <x v="0"/>
    <x v="5557"/>
    <s v="RATHFON"/>
    <s v="ERIN"/>
    <s v="M"/>
    <x v="0"/>
    <x v="0"/>
    <d v="1982-11-16T00:00:00"/>
    <d v="2003-03-18T00:00:00"/>
    <x v="0"/>
    <d v="2012-09-05T06:01:23"/>
    <x v="2"/>
    <x v="3182"/>
    <n v="400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1:05"/>
    <m/>
  </r>
  <r>
    <n v="5562"/>
    <s v="001107009-21"/>
    <x v="0"/>
    <x v="5558"/>
    <s v="ELLIOTT"/>
    <s v="JOHN"/>
    <s v="L"/>
    <x v="4"/>
    <x v="1"/>
    <d v="1960-10-24T00:00:00"/>
    <d v="1988-01-01T00:00:00"/>
    <x v="0"/>
    <d v="1988-01-01T00:00:00"/>
    <x v="1"/>
    <x v="3183"/>
    <n v="401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32472"/>
    <d v="2020-11-17T15:29:44"/>
    <m/>
  </r>
  <r>
    <n v="5563"/>
    <s v="021020501-21"/>
    <x v="0"/>
    <x v="5559"/>
    <s v="ELLIOTT"/>
    <s v="AUTUMN"/>
    <s v="STAILEY"/>
    <x v="0"/>
    <x v="3"/>
    <d v="1989-04-04T00:00:00"/>
    <d v="2007-06-24T00:00:00"/>
    <x v="0"/>
    <d v="2016-11-07T14:50:13"/>
    <x v="0"/>
    <x v="3183"/>
    <n v="401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30T17:01:39"/>
    <m/>
  </r>
  <r>
    <n v="5564"/>
    <s v="001100711-21"/>
    <x v="0"/>
    <x v="5560"/>
    <s v="ELLIOTT"/>
    <s v="BRENDA"/>
    <s v="J"/>
    <x v="0"/>
    <x v="0"/>
    <d v="1960-04-28T00:00:00"/>
    <d v="1988-01-01T00:00:00"/>
    <x v="0"/>
    <d v="1988-01-01T00:00:00"/>
    <x v="0"/>
    <x v="3183"/>
    <n v="401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18596"/>
    <d v="2020-10-14T16:59:45"/>
    <n v="7177325749"/>
  </r>
  <r>
    <n v="5565"/>
    <s v="001114946-21"/>
    <x v="0"/>
    <x v="5561"/>
    <s v="DOLBIN"/>
    <s v="AMY"/>
    <s v="E"/>
    <x v="0"/>
    <x v="0"/>
    <d v="1967-09-13T00:00:00"/>
    <d v="1992-01-01T00:00:00"/>
    <x v="0"/>
    <d v="1992-01-01T00:00:00"/>
    <x v="0"/>
    <x v="3184"/>
    <n v="404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47828"/>
    <d v="2020-11-17T15:27:11"/>
    <m/>
  </r>
  <r>
    <n v="5566"/>
    <s v="103545940-21"/>
    <x v="0"/>
    <x v="5562"/>
    <s v="BRAUNER"/>
    <s v="JASON"/>
    <s v="LEE"/>
    <x v="0"/>
    <x v="2"/>
    <d v="1971-05-04T00:00:00"/>
    <d v="2012-09-08T00:00:00"/>
    <x v="1"/>
    <d v="2019-01-24T13:32:57"/>
    <x v="0"/>
    <x v="3185"/>
    <n v="405"/>
    <x v="0"/>
    <x v="152"/>
    <m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m/>
    <d v="2012-08-29T16:11:27"/>
    <n v="7178108003"/>
  </r>
  <r>
    <n v="5567"/>
    <s v="108082215-21"/>
    <x v="0"/>
    <x v="5563"/>
    <s v="KOROSKO"/>
    <s v="KRISTI"/>
    <s v="DANIELLE"/>
    <x v="0"/>
    <x v="0"/>
    <d v="1988-12-03T00:00:00"/>
    <d v="2016-10-16T00:00:00"/>
    <x v="0"/>
    <d v="2016-10-16T03:00:35"/>
    <x v="2"/>
    <x v="3185"/>
    <n v="405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0:51"/>
    <n v="7178842856"/>
  </r>
  <r>
    <n v="5568"/>
    <s v="103040077-21"/>
    <x v="0"/>
    <x v="5564"/>
    <s v="HEVEL"/>
    <s v="NICHOLAS"/>
    <s v="MICHAEL"/>
    <x v="0"/>
    <x v="1"/>
    <d v="1990-10-05T00:00:00"/>
    <d v="2011-03-20T00:00:00"/>
    <x v="0"/>
    <d v="2011-03-20T06:00:31"/>
    <x v="1"/>
    <x v="3186"/>
    <n v="407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9:40"/>
    <m/>
  </r>
  <r>
    <n v="5569"/>
    <s v="020837357-21"/>
    <x v="0"/>
    <x v="5565"/>
    <s v="PARRISH"/>
    <s v="DIANE"/>
    <s v="LYNN"/>
    <x v="0"/>
    <x v="3"/>
    <d v="1987-04-20T00:00:00"/>
    <d v="2006-10-08T00:00:00"/>
    <x v="0"/>
    <d v="2008-02-28T06:00:02"/>
    <x v="1"/>
    <x v="3186"/>
    <n v="407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8:03"/>
    <m/>
  </r>
  <r>
    <n v="5570"/>
    <s v="104213197-21"/>
    <x v="0"/>
    <x v="5566"/>
    <s v="PARRISH"/>
    <s v="KEITH"/>
    <s v="S"/>
    <x v="0"/>
    <x v="1"/>
    <d v="1978-05-02T00:00:00"/>
    <d v="2014-04-25T00:00:00"/>
    <x v="0"/>
    <d v="2014-04-25T06:00:51"/>
    <x v="1"/>
    <x v="3186"/>
    <n v="407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8:08"/>
    <n v="7176862192"/>
  </r>
  <r>
    <n v="5571"/>
    <s v="110897793-21"/>
    <x v="0"/>
    <x v="5567"/>
    <s v="ZIMMERMAN"/>
    <s v="CHESTON"/>
    <m/>
    <x v="0"/>
    <x v="0"/>
    <d v="1954-06-06T00:00:00"/>
    <d v="2020-10-02T00:00:00"/>
    <x v="0"/>
    <d v="2020-10-02T09:08:54"/>
    <x v="0"/>
    <x v="3187"/>
    <n v="408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5T13:58:39"/>
    <m/>
  </r>
  <r>
    <n v="5572"/>
    <s v="110902003-21"/>
    <x v="0"/>
    <x v="5568"/>
    <s v="ZIMMERMAN"/>
    <s v="IRVIN"/>
    <m/>
    <x v="0"/>
    <x v="1"/>
    <d v="1950-10-04T00:00:00"/>
    <d v="2020-10-02T00:00:00"/>
    <x v="0"/>
    <d v="2020-10-02T14:03:44"/>
    <x v="0"/>
    <x v="3187"/>
    <n v="408"/>
    <x v="0"/>
    <x v="152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5T13:42:38"/>
    <m/>
  </r>
  <r>
    <n v="5573"/>
    <s v="011063534-21"/>
    <x v="0"/>
    <x v="5569"/>
    <s v="ACKER"/>
    <s v="CHAD"/>
    <s v="W"/>
    <x v="0"/>
    <x v="1"/>
    <d v="1981-05-30T00:00:00"/>
    <d v="2001-06-02T00:00:00"/>
    <x v="0"/>
    <d v="2009-12-24T06:00:36"/>
    <x v="0"/>
    <x v="3188"/>
    <n v="1"/>
    <x v="0"/>
    <x v="15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09:24"/>
    <m/>
  </r>
  <r>
    <n v="5574"/>
    <s v="020045520-21"/>
    <x v="0"/>
    <x v="5570"/>
    <s v="CROMAN"/>
    <s v="JACQUELYN"/>
    <s v="MICHELLE"/>
    <x v="0"/>
    <x v="0"/>
    <d v="1982-02-28T00:00:00"/>
    <d v="2004-02-12T00:00:00"/>
    <x v="0"/>
    <d v="2020-05-12T03:00:10"/>
    <x v="1"/>
    <x v="3188"/>
    <n v="1"/>
    <x v="0"/>
    <x v="15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3:53"/>
    <m/>
  </r>
  <r>
    <n v="5575"/>
    <s v="110853496-21"/>
    <x v="0"/>
    <x v="5571"/>
    <s v="POTICHER"/>
    <s v="LOGAN"/>
    <s v="MONTGOMERY"/>
    <x v="0"/>
    <x v="1"/>
    <d v="1998-03-31T00:00:00"/>
    <d v="2020-09-28T00:00:00"/>
    <x v="0"/>
    <d v="2020-09-28T11:29:11"/>
    <x v="1"/>
    <x v="3189"/>
    <n v="6"/>
    <x v="0"/>
    <x v="15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9:50"/>
    <n v="7175252346"/>
  </r>
  <r>
    <n v="5576"/>
    <s v="001102021-21"/>
    <x v="0"/>
    <x v="5572"/>
    <s v="COLLEGE"/>
    <s v="HELEN"/>
    <s v="E"/>
    <x v="0"/>
    <x v="0"/>
    <d v="1933-05-11T00:00:00"/>
    <d v="1989-01-01T00:00:00"/>
    <x v="1"/>
    <d v="2019-01-24T13:34:01"/>
    <x v="0"/>
    <x v="3190"/>
    <n v="7"/>
    <x v="0"/>
    <x v="153"/>
    <m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s v="A521032"/>
    <d v="2009-10-01T12:01:42"/>
    <m/>
  </r>
  <r>
    <n v="5577"/>
    <s v="103498543-21"/>
    <x v="0"/>
    <x v="5573"/>
    <s v="HEMING"/>
    <s v="JORDAN"/>
    <s v="R"/>
    <x v="0"/>
    <x v="0"/>
    <d v="1992-06-22T00:00:00"/>
    <d v="2012-08-12T00:00:00"/>
    <x v="0"/>
    <d v="2020-12-11T12:30:21"/>
    <x v="1"/>
    <x v="3190"/>
    <n v="7"/>
    <x v="0"/>
    <x v="153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20-12-15T09:42:44"/>
    <n v="7175176432"/>
  </r>
  <r>
    <n v="5578"/>
    <s v="108088782-21"/>
    <x v="0"/>
    <x v="5574"/>
    <s v="HEMING"/>
    <s v="SEAN"/>
    <m/>
    <x v="0"/>
    <x v="1"/>
    <d v="1992-05-26T00:00:00"/>
    <d v="2016-10-17T00:00:00"/>
    <x v="0"/>
    <d v="2020-08-07T09:42:48"/>
    <x v="2"/>
    <x v="3190"/>
    <n v="7"/>
    <x v="0"/>
    <x v="153"/>
    <m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m/>
    <d v="2020-08-07T09:42:48"/>
    <n v="7175176290"/>
  </r>
  <r>
    <n v="5579"/>
    <s v="001098352-21"/>
    <x v="0"/>
    <x v="5575"/>
    <s v="MARSHALL"/>
    <s v="RICHARD"/>
    <s v="J"/>
    <x v="0"/>
    <x v="1"/>
    <d v="1965-07-05T00:00:00"/>
    <d v="1991-01-01T00:00:00"/>
    <x v="0"/>
    <d v="2017-07-25T15:45:31"/>
    <x v="1"/>
    <x v="3190"/>
    <n v="7"/>
    <x v="0"/>
    <x v="153"/>
    <m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s v="A512355"/>
    <d v="2020-12-22T13:52:27"/>
    <n v="7177325735"/>
  </r>
  <r>
    <n v="5580"/>
    <s v="021704488-21"/>
    <x v="0"/>
    <x v="5576"/>
    <s v="MARSHALL"/>
    <s v="TONI"/>
    <s v="LYNN"/>
    <x v="0"/>
    <x v="0"/>
    <d v="1965-10-04T00:00:00"/>
    <d v="2008-10-13T00:00:00"/>
    <x v="0"/>
    <d v="2008-10-13T06:00:02"/>
    <x v="1"/>
    <x v="3190"/>
    <n v="7"/>
    <x v="0"/>
    <x v="15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9:41"/>
    <n v="7177128449"/>
  </r>
  <r>
    <n v="5581"/>
    <s v="001074836-21"/>
    <x v="0"/>
    <x v="5577"/>
    <s v="BOLLINGER"/>
    <s v="VIOLET"/>
    <s v="L"/>
    <x v="0"/>
    <x v="0"/>
    <d v="1935-12-02T00:00:00"/>
    <d v="1979-01-01T00:00:00"/>
    <x v="0"/>
    <d v="1979-01-01T00:00:00"/>
    <x v="1"/>
    <x v="3191"/>
    <n v="11"/>
    <x v="0"/>
    <x v="15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23588"/>
    <d v="2020-11-17T15:16:03"/>
    <m/>
  </r>
  <r>
    <n v="5582"/>
    <s v="103771914-21"/>
    <x v="0"/>
    <x v="5578"/>
    <s v="LUCE"/>
    <s v="JACY"/>
    <s v="ABIGAIL"/>
    <x v="0"/>
    <x v="0"/>
    <d v="1992-06-11T00:00:00"/>
    <d v="2012-10-25T00:00:00"/>
    <x v="0"/>
    <d v="2015-07-09T06:00:47"/>
    <x v="1"/>
    <x v="3192"/>
    <n v="13"/>
    <x v="0"/>
    <x v="15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3:53"/>
    <m/>
  </r>
  <r>
    <n v="5583"/>
    <s v="104024711-21"/>
    <x v="0"/>
    <x v="5579"/>
    <s v="LUCE"/>
    <s v="PAUL"/>
    <s v="DANIEL"/>
    <x v="0"/>
    <x v="1"/>
    <d v="1983-01-10T00:00:00"/>
    <d v="2013-08-08T00:00:00"/>
    <x v="0"/>
    <d v="2015-07-09T06:00:00"/>
    <x v="2"/>
    <x v="3192"/>
    <n v="13"/>
    <x v="0"/>
    <x v="15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3:56"/>
    <n v="8624326027"/>
  </r>
  <r>
    <n v="5584"/>
    <s v="001072106-21"/>
    <x v="0"/>
    <x v="5580"/>
    <s v="LEIDIGH"/>
    <s v="SOOK"/>
    <s v="JA"/>
    <x v="0"/>
    <x v="0"/>
    <d v="1929-04-03T00:00:00"/>
    <d v="1977-01-01T00:00:00"/>
    <x v="0"/>
    <d v="1977-01-01T00:00:00"/>
    <x v="1"/>
    <x v="3193"/>
    <n v="15"/>
    <x v="0"/>
    <x v="153"/>
    <m/>
    <x v="0"/>
    <x v="0"/>
    <x v="0"/>
    <x v="0"/>
    <m/>
    <x v="0"/>
    <m/>
    <x v="0"/>
    <m/>
    <x v="2"/>
    <x v="2"/>
    <x v="2"/>
    <x v="0"/>
    <d v="2017-05-16T00:00:00"/>
    <x v="3"/>
    <x v="0"/>
    <x v="0"/>
    <x v="0"/>
    <x v="0"/>
    <x v="0"/>
    <x v="0"/>
    <x v="0"/>
    <x v="0"/>
    <x v="0"/>
    <x v="0"/>
    <x v="0"/>
    <x v="3"/>
    <x v="0"/>
    <x v="0"/>
    <s v="A238688"/>
    <d v="2004-01-09T16:30:39"/>
    <m/>
  </r>
  <r>
    <n v="5585"/>
    <s v="011789015-21"/>
    <x v="0"/>
    <x v="5581"/>
    <s v="SEBASTIAN"/>
    <s v="JESSICA"/>
    <s v="MARIE"/>
    <x v="0"/>
    <x v="0"/>
    <d v="1981-05-27T00:00:00"/>
    <d v="2001-05-31T00:00:00"/>
    <x v="0"/>
    <d v="2007-03-10T06:00:03"/>
    <x v="2"/>
    <x v="3194"/>
    <n v="17"/>
    <x v="0"/>
    <x v="15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4:09"/>
    <n v="7174511036"/>
  </r>
  <r>
    <n v="5586"/>
    <s v="020161218-21"/>
    <x v="0"/>
    <x v="5582"/>
    <s v="SEBASTIAN"/>
    <s v="VITTORIO"/>
    <s v="G"/>
    <x v="0"/>
    <x v="1"/>
    <d v="1978-04-25T00:00:00"/>
    <d v="2004-07-12T00:00:00"/>
    <x v="0"/>
    <d v="2004-07-12T06:00:01"/>
    <x v="0"/>
    <x v="3194"/>
    <n v="17"/>
    <x v="0"/>
    <x v="15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4:16"/>
    <m/>
  </r>
  <r>
    <n v="5587"/>
    <s v="001013824-21"/>
    <x v="0"/>
    <x v="5583"/>
    <s v="GAINOR"/>
    <s v="BARRY"/>
    <s v="L"/>
    <x v="0"/>
    <x v="1"/>
    <d v="1947-08-10T00:00:00"/>
    <d v="1969-01-01T00:00:00"/>
    <x v="0"/>
    <d v="1969-01-01T00:00:00"/>
    <x v="0"/>
    <x v="3195"/>
    <n v="18"/>
    <x v="0"/>
    <x v="15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88538"/>
    <d v="2020-10-13T15:07:38"/>
    <n v="7177329522"/>
  </r>
  <r>
    <n v="5588"/>
    <s v="001013823-21"/>
    <x v="0"/>
    <x v="5584"/>
    <s v="GAINOR"/>
    <s v="CAROL"/>
    <s v="A"/>
    <x v="0"/>
    <x v="0"/>
    <d v="1946-11-26T00:00:00"/>
    <d v="1969-01-01T00:00:00"/>
    <x v="0"/>
    <d v="1969-01-01T00:00:00"/>
    <x v="0"/>
    <x v="3195"/>
    <n v="18"/>
    <x v="0"/>
    <x v="15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88537"/>
    <d v="2020-10-13T14:03:51"/>
    <n v="7177329522"/>
  </r>
  <r>
    <n v="5589"/>
    <s v="001049320-21"/>
    <x v="0"/>
    <x v="5585"/>
    <s v="POTICHER"/>
    <s v="AMY"/>
    <s v="J"/>
    <x v="0"/>
    <x v="0"/>
    <d v="1976-03-30T00:00:00"/>
    <d v="2000-08-21T00:00:00"/>
    <x v="0"/>
    <d v="2000-08-21T00:00:00"/>
    <x v="1"/>
    <x v="3196"/>
    <n v="20"/>
    <x v="0"/>
    <x v="15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38278"/>
    <d v="2020-11-17T16:09:44"/>
    <n v="7173309464"/>
  </r>
  <r>
    <n v="5590"/>
    <s v="001029257-21"/>
    <x v="0"/>
    <x v="5586"/>
    <s v="POTICHER"/>
    <s v="JAMES"/>
    <s v="V"/>
    <x v="0"/>
    <x v="1"/>
    <d v="1973-07-18T00:00:00"/>
    <d v="1997-07-30T00:00:00"/>
    <x v="0"/>
    <d v="1997-07-30T00:00:00"/>
    <x v="1"/>
    <x v="3196"/>
    <n v="20"/>
    <x v="0"/>
    <x v="153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12773"/>
    <d v="2020-11-17T16:09:46"/>
    <n v="7173309452"/>
  </r>
  <r>
    <n v="5591"/>
    <s v="111226501-21"/>
    <x v="0"/>
    <x v="5587"/>
    <s v="POTICHER"/>
    <s v="LUCAS"/>
    <s v="JAMES"/>
    <x v="0"/>
    <x v="1"/>
    <d v="2001-11-08T00:00:00"/>
    <d v="2020-12-14T00:00:00"/>
    <x v="0"/>
    <d v="2020-12-14T09:34:51"/>
    <x v="1"/>
    <x v="3196"/>
    <n v="20"/>
    <x v="0"/>
    <x v="153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20-12-14T09:34:51"/>
    <n v="7177436101"/>
  </r>
  <r>
    <n v="5592"/>
    <s v="001096791-21"/>
    <x v="0"/>
    <x v="5588"/>
    <s v="RETTGER"/>
    <s v="INGRID"/>
    <s v="L"/>
    <x v="0"/>
    <x v="0"/>
    <d v="1953-04-08T00:00:00"/>
    <d v="1987-01-01T00:00:00"/>
    <x v="0"/>
    <d v="1987-01-01T00:00:00"/>
    <x v="1"/>
    <x v="3197"/>
    <n v="2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08495"/>
    <d v="2020-10-09T14:43:02"/>
    <n v="7177323836"/>
  </r>
  <r>
    <n v="5593"/>
    <s v="001094183-21"/>
    <x v="0"/>
    <x v="5589"/>
    <s v="RETTGER"/>
    <s v="RICHARD"/>
    <s v="J"/>
    <x v="0"/>
    <x v="1"/>
    <d v="1950-11-01T00:00:00"/>
    <d v="1987-01-01T00:00:00"/>
    <x v="0"/>
    <d v="1987-01-01T00:00:00"/>
    <x v="1"/>
    <x v="3197"/>
    <n v="2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02176"/>
    <d v="2021-01-11T14:16:52"/>
    <n v="7177323836"/>
  </r>
  <r>
    <n v="5594"/>
    <s v="103357021-21"/>
    <x v="0"/>
    <x v="5590"/>
    <s v="SMITH"/>
    <s v="DYLAN"/>
    <s v="JAMES"/>
    <x v="0"/>
    <x v="1"/>
    <d v="1990-09-02T00:00:00"/>
    <d v="2012-04-05T00:00:00"/>
    <x v="0"/>
    <d v="2020-09-30T07:54:31"/>
    <x v="0"/>
    <x v="3198"/>
    <n v="6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7:19"/>
    <m/>
  </r>
  <r>
    <n v="5595"/>
    <s v="020728319-21"/>
    <x v="0"/>
    <x v="5591"/>
    <s v="BROTHERS"/>
    <s v="GWYNETH"/>
    <s v="ANNE"/>
    <x v="0"/>
    <x v="0"/>
    <d v="1982-12-21T00:00:00"/>
    <d v="2006-06-12T00:00:00"/>
    <x v="0"/>
    <d v="2018-01-04T03:00:10"/>
    <x v="1"/>
    <x v="3199"/>
    <n v="7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8:39"/>
    <m/>
  </r>
  <r>
    <n v="5596"/>
    <s v="001090635-21"/>
    <x v="0"/>
    <x v="5592"/>
    <s v="GOUSE"/>
    <s v="SANDRA"/>
    <s v="R"/>
    <x v="0"/>
    <x v="0"/>
    <d v="1947-01-25T00:00:00"/>
    <d v="1991-01-01T00:00:00"/>
    <x v="0"/>
    <d v="1991-01-01T00:00:00"/>
    <x v="0"/>
    <x v="3200"/>
    <n v="8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93724"/>
    <d v="2020-11-17T15:34:26"/>
    <m/>
  </r>
  <r>
    <n v="5597"/>
    <s v="106065145-21"/>
    <x v="0"/>
    <x v="5593"/>
    <s v="MONGOLD"/>
    <s v="SHIRLEY"/>
    <s v="LOUELLA"/>
    <x v="0"/>
    <x v="2"/>
    <d v="1949-01-12T00:00:00"/>
    <d v="2015-12-17T00:00:00"/>
    <x v="0"/>
    <d v="2015-12-17T16:06:00"/>
    <x v="1"/>
    <x v="3200"/>
    <n v="8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3:28"/>
    <n v="7177281775"/>
  </r>
  <r>
    <n v="5598"/>
    <s v="012227567-21"/>
    <x v="0"/>
    <x v="5594"/>
    <s v="HAMMOND"/>
    <s v="CRYSTAL"/>
    <s v="R"/>
    <x v="0"/>
    <x v="0"/>
    <d v="1974-05-01T00:00:00"/>
    <d v="2004-05-08T00:00:00"/>
    <x v="0"/>
    <d v="2015-01-22T11:47:17"/>
    <x v="1"/>
    <x v="3201"/>
    <n v="9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6:22"/>
    <n v="7175571842"/>
  </r>
  <r>
    <n v="5599"/>
    <s v="011828162-21"/>
    <x v="0"/>
    <x v="5595"/>
    <s v="LOPEZ"/>
    <s v="DIANA"/>
    <s v="M"/>
    <x v="0"/>
    <x v="0"/>
    <d v="1982-05-29T00:00:00"/>
    <d v="2004-08-07T00:00:00"/>
    <x v="0"/>
    <d v="2016-01-22T03:00:31"/>
    <x v="0"/>
    <x v="3202"/>
    <n v="10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3:25"/>
    <n v="7174557552"/>
  </r>
  <r>
    <n v="5600"/>
    <s v="109068932-21"/>
    <x v="0"/>
    <x v="5596"/>
    <s v="VANDYNE"/>
    <s v="TERRY"/>
    <s v="M"/>
    <x v="1"/>
    <x v="1"/>
    <d v="1993-11-22T00:00:00"/>
    <d v="2018-06-11T00:00:00"/>
    <x v="0"/>
    <d v="2018-06-11T03:00:24"/>
    <x v="2"/>
    <x v="3202"/>
    <n v="10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21:49"/>
    <m/>
  </r>
  <r>
    <n v="5601"/>
    <s v="021884268-21"/>
    <x v="0"/>
    <x v="5597"/>
    <s v="ROTH"/>
    <s v="ROBERT"/>
    <s v="M"/>
    <x v="0"/>
    <x v="1"/>
    <d v="1982-11-29T00:00:00"/>
    <d v="2008-12-13T00:00:00"/>
    <x v="0"/>
    <d v="2008-12-30T06:24:00"/>
    <x v="2"/>
    <x v="3203"/>
    <n v="12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3:12"/>
    <n v="7173193044"/>
  </r>
  <r>
    <n v="5602"/>
    <s v="001119184-21"/>
    <x v="0"/>
    <x v="5598"/>
    <s v="MYERS"/>
    <s v="WENDY"/>
    <s v="L"/>
    <x v="0"/>
    <x v="0"/>
    <d v="1965-01-09T00:00:00"/>
    <d v="1994-01-01T00:00:00"/>
    <x v="0"/>
    <d v="2007-04-24T12:25:33"/>
    <x v="1"/>
    <x v="3204"/>
    <n v="13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63806"/>
    <d v="2020-11-17T16:05:39"/>
    <n v="7173501841"/>
  </r>
  <r>
    <n v="5603"/>
    <s v="020297165-21"/>
    <x v="0"/>
    <x v="5599"/>
    <s v="MOYER"/>
    <s v="ROBIN"/>
    <s v="K"/>
    <x v="0"/>
    <x v="3"/>
    <d v="1961-12-21T00:00:00"/>
    <d v="2004-10-03T00:00:00"/>
    <x v="0"/>
    <d v="2004-10-03T06:00:00"/>
    <x v="1"/>
    <x v="3205"/>
    <n v="14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4:22"/>
    <m/>
  </r>
  <r>
    <n v="5604"/>
    <s v="020297170-21"/>
    <x v="0"/>
    <x v="5600"/>
    <s v="MOYER"/>
    <s v="TIM"/>
    <s v="L"/>
    <x v="0"/>
    <x v="3"/>
    <d v="1959-05-21T00:00:00"/>
    <d v="2004-10-03T00:00:00"/>
    <x v="0"/>
    <d v="2004-10-03T06:00:00"/>
    <x v="1"/>
    <x v="3205"/>
    <n v="14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4:27"/>
    <m/>
  </r>
  <r>
    <n v="5605"/>
    <s v="021720140-21"/>
    <x v="0"/>
    <x v="5601"/>
    <s v="MEIK"/>
    <s v="BETTY"/>
    <s v="LOU"/>
    <x v="0"/>
    <x v="3"/>
    <d v="1941-12-06T00:00:00"/>
    <d v="2008-10-16T00:00:00"/>
    <x v="0"/>
    <d v="2008-10-16T06:00:02"/>
    <x v="0"/>
    <x v="3206"/>
    <n v="15"/>
    <x v="0"/>
    <x v="154"/>
    <m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m/>
    <d v="2008-10-16T18:08:19"/>
    <n v="7177322801"/>
  </r>
  <r>
    <n v="5606"/>
    <s v="001129428-21"/>
    <x v="0"/>
    <x v="5602"/>
    <s v="MEIK"/>
    <s v="NANDOR"/>
    <m/>
    <x v="0"/>
    <x v="3"/>
    <d v="1936-06-04T00:00:00"/>
    <d v="1996-01-01T00:00:00"/>
    <x v="0"/>
    <d v="2004-06-23T12:26:03"/>
    <x v="0"/>
    <x v="3206"/>
    <n v="15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C015273"/>
    <d v="2020-11-17T16:01:27"/>
    <m/>
  </r>
  <r>
    <n v="5607"/>
    <s v="110807755-21"/>
    <x v="0"/>
    <x v="5603"/>
    <s v="VALLE"/>
    <s v="NICHOLE"/>
    <s v="L"/>
    <x v="0"/>
    <x v="0"/>
    <d v="1976-05-30T00:00:00"/>
    <d v="2020-09-22T00:00:00"/>
    <x v="0"/>
    <d v="2020-09-22T16:47:03"/>
    <x v="1"/>
    <x v="3207"/>
    <n v="16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21:45"/>
    <n v="7175426177"/>
  </r>
  <r>
    <n v="5608"/>
    <s v="020042891-21"/>
    <x v="0"/>
    <x v="5604"/>
    <s v="DOYLE"/>
    <s v="ROLAND"/>
    <s v="L"/>
    <x v="1"/>
    <x v="1"/>
    <d v="1959-01-24T00:00:00"/>
    <d v="2004-02-07T00:00:00"/>
    <x v="0"/>
    <d v="2004-02-07T06:00:01"/>
    <x v="1"/>
    <x v="3208"/>
    <n v="18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7:38"/>
    <n v="7176911552"/>
  </r>
  <r>
    <n v="5609"/>
    <s v="001013722-21"/>
    <x v="0"/>
    <x v="5605"/>
    <s v="FANUS"/>
    <s v="VIRGINIA"/>
    <s v="C"/>
    <x v="0"/>
    <x v="0"/>
    <d v="1936-07-10T00:00:00"/>
    <d v="1969-01-01T00:00:00"/>
    <x v="0"/>
    <d v="1969-01-01T00:00:00"/>
    <x v="1"/>
    <x v="3208"/>
    <n v="18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87998"/>
    <d v="2020-10-28T10:11:20"/>
    <n v="7177320643"/>
  </r>
  <r>
    <n v="5610"/>
    <s v="001086032-21"/>
    <x v="0"/>
    <x v="5606"/>
    <s v="HAVERSTEIN"/>
    <s v="DOROTHY"/>
    <s v="G"/>
    <x v="0"/>
    <x v="0"/>
    <d v="1945-06-03T00:00:00"/>
    <d v="1985-01-01T00:00:00"/>
    <x v="0"/>
    <d v="2015-12-28T12:09:24"/>
    <x v="1"/>
    <x v="3209"/>
    <n v="20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81216"/>
    <d v="2020-10-14T15:54:32"/>
    <n v="7177326994"/>
  </r>
  <r>
    <n v="5611"/>
    <s v="020436369-21"/>
    <x v="0"/>
    <x v="5607"/>
    <s v="KOLTRIDER"/>
    <s v="PATTY"/>
    <s v="A"/>
    <x v="0"/>
    <x v="0"/>
    <d v="1965-09-22T00:00:00"/>
    <d v="2004-10-26T00:00:00"/>
    <x v="0"/>
    <d v="2004-10-26T06:00:00"/>
    <x v="1"/>
    <x v="3209"/>
    <n v="20"/>
    <x v="0"/>
    <x v="154"/>
    <m/>
    <x v="0"/>
    <x v="0"/>
    <x v="0"/>
    <x v="0"/>
    <s v="PO BOX 102"/>
    <x v="0"/>
    <s v="ENOLA"/>
    <x v="1"/>
    <n v="17025"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9T17:06:21"/>
    <n v="7178771707"/>
  </r>
  <r>
    <n v="5612"/>
    <s v="011846250-21"/>
    <x v="0"/>
    <x v="5608"/>
    <s v="FOSTER"/>
    <s v="SCOTT"/>
    <s v="ALLEN"/>
    <x v="0"/>
    <x v="1"/>
    <d v="1968-11-02T00:00:00"/>
    <d v="2005-02-01T00:00:00"/>
    <x v="1"/>
    <d v="2019-01-24T13:36:47"/>
    <x v="0"/>
    <x v="3210"/>
    <n v="25"/>
    <x v="0"/>
    <x v="154"/>
    <m/>
    <x v="0"/>
    <x v="0"/>
    <x v="0"/>
    <x v="0"/>
    <s v="PO BOX 341"/>
    <x v="0"/>
    <s v="ENOLA"/>
    <x v="1"/>
    <n v="17025"/>
    <x v="2"/>
    <x v="2"/>
    <x v="2"/>
    <x v="0"/>
    <d v="2008-11-04T00:00:00"/>
    <x v="3"/>
    <x v="0"/>
    <x v="0"/>
    <x v="0"/>
    <x v="0"/>
    <x v="0"/>
    <x v="0"/>
    <x v="0"/>
    <x v="0"/>
    <x v="0"/>
    <x v="0"/>
    <x v="0"/>
    <x v="3"/>
    <x v="0"/>
    <x v="0"/>
    <m/>
    <d v="2011-08-15T14:35:18"/>
    <m/>
  </r>
  <r>
    <n v="5613"/>
    <s v="103867529-21"/>
    <x v="0"/>
    <x v="5609"/>
    <s v="LINDEMUTH"/>
    <s v="JAKEE"/>
    <s v="LEE"/>
    <x v="0"/>
    <x v="1"/>
    <d v="1987-12-20T00:00:00"/>
    <d v="2013-01-17T00:00:00"/>
    <x v="0"/>
    <d v="2021-01-19T10:28:52"/>
    <x v="0"/>
    <x v="3211"/>
    <n v="27"/>
    <x v="0"/>
    <x v="154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21-01-19T10:28:51"/>
    <m/>
  </r>
  <r>
    <n v="5614"/>
    <s v="111222535-21"/>
    <x v="0"/>
    <x v="5610"/>
    <s v="HOLLINGSWORTH"/>
    <s v="SUSAN"/>
    <s v="MARIE"/>
    <x v="0"/>
    <x v="0"/>
    <d v="1971-01-17T00:00:00"/>
    <d v="2020-12-11T00:00:00"/>
    <x v="0"/>
    <d v="2020-12-11T12:31:44"/>
    <x v="1"/>
    <x v="3212"/>
    <n v="200"/>
    <x v="0"/>
    <x v="154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20-12-11T12:31:44"/>
    <m/>
  </r>
  <r>
    <n v="5615"/>
    <s v="109778985-21"/>
    <x v="0"/>
    <x v="5611"/>
    <s v="BAKRADZE"/>
    <s v="DAVIT"/>
    <m/>
    <x v="0"/>
    <x v="1"/>
    <d v="1979-04-24T00:00:00"/>
    <d v="2019-08-02T00:00:00"/>
    <x v="0"/>
    <d v="2019-08-02T03:00:08"/>
    <x v="2"/>
    <x v="3213"/>
    <n v="201"/>
    <x v="0"/>
    <x v="154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9-07-23T09:10:30"/>
    <n v="7325829760"/>
  </r>
  <r>
    <n v="5616"/>
    <s v="020644599-21"/>
    <x v="0"/>
    <x v="5612"/>
    <s v="EFENDIEVA"/>
    <s v="RENA"/>
    <s v="S"/>
    <x v="0"/>
    <x v="3"/>
    <d v="1965-03-20T00:00:00"/>
    <d v="2005-12-31T00:00:00"/>
    <x v="0"/>
    <d v="2012-09-24T12:04:47"/>
    <x v="2"/>
    <x v="3213"/>
    <n v="201"/>
    <x v="0"/>
    <x v="154"/>
    <m/>
    <x v="0"/>
    <x v="0"/>
    <x v="0"/>
    <x v="0"/>
    <m/>
    <x v="0"/>
    <m/>
    <x v="0"/>
    <m/>
    <x v="2"/>
    <x v="2"/>
    <x v="2"/>
    <x v="0"/>
    <d v="2018-11-06T00:00:00"/>
    <x v="3"/>
    <x v="0"/>
    <x v="0"/>
    <x v="0"/>
    <x v="0"/>
    <x v="0"/>
    <x v="0"/>
    <x v="0"/>
    <x v="0"/>
    <x v="0"/>
    <x v="0"/>
    <x v="0"/>
    <x v="3"/>
    <x v="0"/>
    <x v="0"/>
    <m/>
    <d v="2012-09-24T12:04:47"/>
    <m/>
  </r>
  <r>
    <n v="5617"/>
    <s v="103605076-21"/>
    <x v="0"/>
    <x v="5613"/>
    <s v="EFENDIYEV"/>
    <s v="VYACHESLAV"/>
    <s v="V"/>
    <x v="0"/>
    <x v="2"/>
    <d v="1961-06-09T00:00:00"/>
    <d v="2012-09-28T00:00:00"/>
    <x v="0"/>
    <d v="2012-09-28T06:01:30"/>
    <x v="1"/>
    <x v="3213"/>
    <n v="201"/>
    <x v="0"/>
    <x v="154"/>
    <m/>
    <x v="0"/>
    <x v="0"/>
    <x v="0"/>
    <x v="0"/>
    <m/>
    <x v="0"/>
    <m/>
    <x v="0"/>
    <m/>
    <x v="2"/>
    <x v="2"/>
    <x v="2"/>
    <x v="0"/>
    <d v="2018-11-06T00:00:00"/>
    <x v="3"/>
    <x v="0"/>
    <x v="0"/>
    <x v="0"/>
    <x v="0"/>
    <x v="0"/>
    <x v="0"/>
    <x v="0"/>
    <x v="0"/>
    <x v="0"/>
    <x v="0"/>
    <x v="0"/>
    <x v="3"/>
    <x v="0"/>
    <x v="0"/>
    <m/>
    <d v="2012-09-18T15:07:02"/>
    <n v="7177284685"/>
  </r>
  <r>
    <n v="5618"/>
    <s v="001106014-21"/>
    <x v="0"/>
    <x v="5614"/>
    <s v="KLINGER"/>
    <s v="RODNEY"/>
    <s v="L"/>
    <x v="0"/>
    <x v="1"/>
    <d v="1951-06-13T00:00:00"/>
    <d v="1992-01-01T00:00:00"/>
    <x v="0"/>
    <d v="1992-01-01T00:00:00"/>
    <x v="1"/>
    <x v="3214"/>
    <n v="203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29428"/>
    <d v="2020-10-28T09:53:28"/>
    <m/>
  </r>
  <r>
    <n v="5619"/>
    <s v="001097927-21"/>
    <x v="0"/>
    <x v="5615"/>
    <s v="KLINGER"/>
    <s v="SUSAN"/>
    <s v="W"/>
    <x v="0"/>
    <x v="0"/>
    <d v="1952-08-05T00:00:00"/>
    <d v="1989-01-01T00:00:00"/>
    <x v="0"/>
    <d v="2003-09-22T10:46:00"/>
    <x v="0"/>
    <x v="3214"/>
    <n v="203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11455"/>
    <d v="2020-10-28T10:19:52"/>
    <n v="7179038430"/>
  </r>
  <r>
    <n v="5620"/>
    <s v="021393143-21"/>
    <x v="0"/>
    <x v="5616"/>
    <s v="HAYS"/>
    <s v="JANELLE"/>
    <s v="L"/>
    <x v="0"/>
    <x v="0"/>
    <d v="1988-09-09T00:00:00"/>
    <d v="2008-05-26T00:00:00"/>
    <x v="0"/>
    <d v="2016-01-01T08:35:00"/>
    <x v="1"/>
    <x v="3215"/>
    <n v="204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8:13"/>
    <m/>
  </r>
  <r>
    <n v="5621"/>
    <s v="020005081-21"/>
    <x v="0"/>
    <x v="5617"/>
    <s v="BROKENSHIRE"/>
    <s v="BETH"/>
    <s v="A"/>
    <x v="0"/>
    <x v="3"/>
    <d v="1957-08-02T00:00:00"/>
    <d v="2003-04-09T00:00:00"/>
    <x v="0"/>
    <d v="2003-04-09T14:42:36"/>
    <x v="0"/>
    <x v="3216"/>
    <n v="206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0T08:57:12"/>
    <m/>
  </r>
  <r>
    <n v="5622"/>
    <s v="103139282-21"/>
    <x v="0"/>
    <x v="5618"/>
    <s v="BOWLING"/>
    <s v="SARA"/>
    <s v="MICHELLE"/>
    <x v="0"/>
    <x v="0"/>
    <d v="1992-12-31T00:00:00"/>
    <d v="2011-07-30T00:00:00"/>
    <x v="0"/>
    <d v="2020-10-02T15:44:08"/>
    <x v="1"/>
    <x v="3217"/>
    <n v="207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1-01-04T09:04:40"/>
    <m/>
  </r>
  <r>
    <n v="5623"/>
    <s v="107923785-21"/>
    <x v="0"/>
    <x v="5619"/>
    <s v="GALLEN"/>
    <s v="SEAN"/>
    <s v="MICHAEL"/>
    <x v="0"/>
    <x v="1"/>
    <d v="1994-02-04T00:00:00"/>
    <d v="2016-09-29T00:00:00"/>
    <x v="0"/>
    <d v="2020-02-22T03:00:05"/>
    <x v="1"/>
    <x v="3217"/>
    <n v="207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2:42"/>
    <m/>
  </r>
  <r>
    <n v="5624"/>
    <s v="104332528-21"/>
    <x v="0"/>
    <x v="5620"/>
    <s v="GILES"/>
    <s v="CAROL"/>
    <s v="ANN"/>
    <x v="0"/>
    <x v="2"/>
    <d v="1959-07-04T00:00:00"/>
    <d v="2014-09-18T00:00:00"/>
    <x v="1"/>
    <d v="2021-01-15T13:31:39"/>
    <x v="0"/>
    <x v="3217"/>
    <n v="207"/>
    <x v="0"/>
    <x v="154"/>
    <m/>
    <x v="0"/>
    <x v="0"/>
    <x v="0"/>
    <x v="0"/>
    <m/>
    <x v="0"/>
    <m/>
    <x v="0"/>
    <m/>
    <x v="2"/>
    <x v="2"/>
    <x v="2"/>
    <x v="0"/>
    <d v="2015-08-04T00:00:00"/>
    <x v="3"/>
    <x v="0"/>
    <x v="0"/>
    <x v="0"/>
    <x v="0"/>
    <x v="0"/>
    <x v="0"/>
    <x v="0"/>
    <x v="0"/>
    <x v="0"/>
    <x v="0"/>
    <x v="0"/>
    <x v="3"/>
    <x v="0"/>
    <x v="0"/>
    <m/>
    <d v="2014-09-08T16:11:15"/>
    <m/>
  </r>
  <r>
    <n v="5625"/>
    <s v="001116148-21"/>
    <x v="0"/>
    <x v="5621"/>
    <s v="MCCARTY"/>
    <s v="LESLIE"/>
    <s v="J"/>
    <x v="0"/>
    <x v="0"/>
    <d v="1962-02-15T00:00:00"/>
    <d v="1993-01-01T00:00:00"/>
    <x v="0"/>
    <d v="1993-01-01T00:00:00"/>
    <x v="1"/>
    <x v="3218"/>
    <n v="208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49806"/>
    <d v="2020-11-17T16:00:56"/>
    <m/>
  </r>
  <r>
    <n v="5626"/>
    <s v="021330220-21"/>
    <x v="0"/>
    <x v="5622"/>
    <s v="CORBIN"/>
    <s v="MICHELE"/>
    <s v="LEIGH"/>
    <x v="0"/>
    <x v="0"/>
    <d v="1983-05-05T00:00:00"/>
    <d v="2008-04-10T00:00:00"/>
    <x v="0"/>
    <d v="2008-10-09T06:00:02"/>
    <x v="0"/>
    <x v="3219"/>
    <n v="209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3:16"/>
    <n v="7173146849"/>
  </r>
  <r>
    <n v="5627"/>
    <s v="005231282-21"/>
    <x v="0"/>
    <x v="5623"/>
    <s v="DIVERSI"/>
    <s v="JAMIE"/>
    <s v="L"/>
    <x v="0"/>
    <x v="0"/>
    <d v="1981-12-22T00:00:00"/>
    <d v="2000-07-21T00:00:00"/>
    <x v="0"/>
    <d v="2018-01-04T03:00:10"/>
    <x v="0"/>
    <x v="3220"/>
    <n v="211"/>
    <x v="0"/>
    <x v="154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8-01-03T09:44:04"/>
    <m/>
  </r>
  <r>
    <n v="5628"/>
    <s v="020146819-21"/>
    <x v="0"/>
    <x v="5624"/>
    <s v="DIVERSI"/>
    <s v="JUDITH"/>
    <s v="ANN"/>
    <x v="0"/>
    <x v="3"/>
    <d v="1946-04-14T00:00:00"/>
    <d v="2004-06-26T00:00:00"/>
    <x v="1"/>
    <d v="2019-01-24T13:34:01"/>
    <x v="0"/>
    <x v="3220"/>
    <n v="211"/>
    <x v="0"/>
    <x v="154"/>
    <m/>
    <x v="0"/>
    <x v="0"/>
    <x v="0"/>
    <x v="0"/>
    <m/>
    <x v="0"/>
    <m/>
    <x v="0"/>
    <m/>
    <x v="2"/>
    <x v="2"/>
    <x v="2"/>
    <x v="0"/>
    <d v="2010-11-02T00:00:00"/>
    <x v="3"/>
    <x v="0"/>
    <x v="0"/>
    <x v="0"/>
    <x v="0"/>
    <x v="0"/>
    <x v="0"/>
    <x v="0"/>
    <x v="0"/>
    <x v="0"/>
    <x v="0"/>
    <x v="0"/>
    <x v="3"/>
    <x v="0"/>
    <x v="0"/>
    <m/>
    <d v="2008-06-09T11:42:55"/>
    <m/>
  </r>
  <r>
    <n v="5629"/>
    <s v="005230070-21"/>
    <x v="0"/>
    <x v="5625"/>
    <s v="FURLOW"/>
    <s v="LORI"/>
    <s v="A"/>
    <x v="0"/>
    <x v="0"/>
    <d v="1969-05-11T00:00:00"/>
    <d v="2000-05-23T00:00:00"/>
    <x v="0"/>
    <d v="2018-12-27T03:00:29"/>
    <x v="2"/>
    <x v="3220"/>
    <n v="211"/>
    <x v="0"/>
    <x v="154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s v="J05128"/>
    <d v="2018-12-26T11:22:30"/>
    <n v="7178844131"/>
  </r>
  <r>
    <n v="5630"/>
    <s v="001065502-21"/>
    <x v="0"/>
    <x v="5626"/>
    <s v="LEONARD"/>
    <s v="DEBORAH"/>
    <s v="SUE"/>
    <x v="0"/>
    <x v="0"/>
    <d v="1953-01-05T00:00:00"/>
    <d v="2002-07-26T00:00:00"/>
    <x v="0"/>
    <d v="2002-07-26T00:00:00"/>
    <x v="2"/>
    <x v="3221"/>
    <n v="212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55884"/>
    <d v="2020-10-08T14:16:48"/>
    <n v="7177325074"/>
  </r>
  <r>
    <n v="5631"/>
    <s v="109007182-21"/>
    <x v="0"/>
    <x v="5627"/>
    <s v="SCHMELTZ"/>
    <s v="CAITLIN"/>
    <s v="N"/>
    <x v="0"/>
    <x v="0"/>
    <d v="1999-12-14T00:00:00"/>
    <d v="2018-04-08T00:00:00"/>
    <x v="0"/>
    <d v="2018-04-08T03:00:08"/>
    <x v="0"/>
    <x v="3221"/>
    <n v="212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5T19:06:00"/>
    <m/>
  </r>
  <r>
    <n v="5632"/>
    <s v="109366252-21"/>
    <x v="0"/>
    <x v="5628"/>
    <s v="SWANIC"/>
    <s v="EMILY"/>
    <s v="ROSE"/>
    <x v="0"/>
    <x v="0"/>
    <d v="2000-04-25T00:00:00"/>
    <d v="2018-10-22T00:00:00"/>
    <x v="0"/>
    <d v="2018-10-22T03:00:28"/>
    <x v="0"/>
    <x v="3222"/>
    <n v="214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5T11:47:14"/>
    <n v="7174616088"/>
  </r>
  <r>
    <n v="5633"/>
    <s v="021568672-21"/>
    <x v="0"/>
    <x v="5629"/>
    <s v="SWANIC"/>
    <s v="HELEN"/>
    <m/>
    <x v="0"/>
    <x v="0"/>
    <d v="1965-02-24T00:00:00"/>
    <d v="2008-09-18T00:00:00"/>
    <x v="0"/>
    <d v="2008-09-18T06:00:02"/>
    <x v="0"/>
    <x v="3222"/>
    <n v="214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6T11:54:04"/>
    <m/>
  </r>
  <r>
    <n v="5634"/>
    <s v="001023737-21"/>
    <x v="0"/>
    <x v="5630"/>
    <s v="VOGEL"/>
    <s v="ALEXIS"/>
    <s v="L"/>
    <x v="0"/>
    <x v="0"/>
    <d v="1973-04-10T00:00:00"/>
    <d v="1996-10-11T00:00:00"/>
    <x v="0"/>
    <d v="1996-10-11T00:00:00"/>
    <x v="0"/>
    <x v="3223"/>
    <n v="215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04998"/>
    <d v="2020-10-15T16:29:23"/>
    <m/>
  </r>
  <r>
    <n v="5635"/>
    <s v="001127527-21"/>
    <x v="0"/>
    <x v="5631"/>
    <s v="VOGEL"/>
    <s v="MICHAEL"/>
    <s v="T"/>
    <x v="0"/>
    <x v="1"/>
    <d v="1973-09-20T00:00:00"/>
    <d v="1996-01-01T00:00:00"/>
    <x v="0"/>
    <d v="1996-01-01T00:00:00"/>
    <x v="1"/>
    <x v="3223"/>
    <n v="215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C012456"/>
    <d v="2020-10-15T16:29:55"/>
    <m/>
  </r>
  <r>
    <n v="5636"/>
    <s v="020004935-21"/>
    <x v="0"/>
    <x v="5632"/>
    <s v="STEELE"/>
    <s v="DEBRA"/>
    <s v="L"/>
    <x v="0"/>
    <x v="3"/>
    <d v="1954-02-12T00:00:00"/>
    <d v="2003-04-09T00:00:00"/>
    <x v="0"/>
    <d v="2003-04-09T11:12:01"/>
    <x v="3"/>
    <x v="3224"/>
    <n v="216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8:08"/>
    <m/>
  </r>
  <r>
    <n v="5637"/>
    <s v="105304169-21"/>
    <x v="0"/>
    <x v="5633"/>
    <s v="BONILLA"/>
    <s v="JULIO"/>
    <s v="ELIAS"/>
    <x v="0"/>
    <x v="1"/>
    <d v="1991-03-04T00:00:00"/>
    <d v="2015-09-27T00:00:00"/>
    <x v="0"/>
    <d v="2018-03-09T03:00:13"/>
    <x v="2"/>
    <x v="3225"/>
    <n v="217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6:23"/>
    <m/>
  </r>
  <r>
    <n v="5638"/>
    <s v="011799709-21"/>
    <x v="0"/>
    <x v="5634"/>
    <s v="BOWSER"/>
    <s v="LAUREN"/>
    <s v="ASHLEY"/>
    <x v="0"/>
    <x v="0"/>
    <d v="1982-06-06T00:00:00"/>
    <d v="2002-06-12T00:00:00"/>
    <x v="1"/>
    <d v="2019-01-24T13:32:57"/>
    <x v="1"/>
    <x v="3225"/>
    <n v="217"/>
    <x v="0"/>
    <x v="154"/>
    <m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m/>
    <d v="2011-12-09T15:20:40"/>
    <n v="7178250527"/>
  </r>
  <r>
    <n v="5639"/>
    <s v="021479844-21"/>
    <x v="0"/>
    <x v="5635"/>
    <s v="LEHMAN"/>
    <s v="ERIC"/>
    <s v="ROBERT"/>
    <x v="0"/>
    <x v="1"/>
    <d v="1979-10-12T00:00:00"/>
    <d v="2008-07-31T00:00:00"/>
    <x v="1"/>
    <d v="2019-01-30T10:18:24"/>
    <x v="1"/>
    <x v="3225"/>
    <n v="217"/>
    <x v="0"/>
    <x v="154"/>
    <m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m/>
    <d v="2011-12-12T08:59:59"/>
    <m/>
  </r>
  <r>
    <n v="5640"/>
    <s v="102726956-21"/>
    <x v="0"/>
    <x v="5636"/>
    <s v="PREXTA"/>
    <s v="JACOB"/>
    <s v="RICHARD"/>
    <x v="0"/>
    <x v="1"/>
    <d v="1991-09-28T00:00:00"/>
    <d v="2010-03-05T00:00:00"/>
    <x v="0"/>
    <d v="2018-02-22T03:00:09"/>
    <x v="0"/>
    <x v="3225"/>
    <n v="217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03T11:53:05"/>
    <m/>
  </r>
  <r>
    <n v="5641"/>
    <s v="001031845-21"/>
    <x v="0"/>
    <x v="5637"/>
    <s v="HAWK"/>
    <s v="JILL"/>
    <s v="M"/>
    <x v="0"/>
    <x v="0"/>
    <d v="1971-11-26T00:00:00"/>
    <d v="1998-01-02T00:00:00"/>
    <x v="0"/>
    <d v="2020-10-20T10:28:18"/>
    <x v="2"/>
    <x v="3226"/>
    <n v="218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16356"/>
    <d v="2020-12-21T09:45:03"/>
    <n v="7179912345"/>
  </r>
  <r>
    <n v="5642"/>
    <s v="001098744-21"/>
    <x v="0"/>
    <x v="5638"/>
    <s v="HAWK"/>
    <s v="JOHN"/>
    <s v="W"/>
    <x v="0"/>
    <x v="1"/>
    <d v="1965-02-06T00:00:00"/>
    <d v="1991-01-01T00:00:00"/>
    <x v="0"/>
    <d v="2021-01-04T14:13:02"/>
    <x v="2"/>
    <x v="3226"/>
    <n v="218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13196"/>
    <d v="2021-01-04T14:13:02"/>
    <n v="7176456132"/>
  </r>
  <r>
    <n v="5643"/>
    <s v="005235165-21"/>
    <x v="0"/>
    <x v="5639"/>
    <s v="SHULTZ"/>
    <s v="KARLA"/>
    <s v="MARIE"/>
    <x v="0"/>
    <x v="0"/>
    <d v="1969-07-04T00:00:00"/>
    <d v="2000-10-14T00:00:00"/>
    <x v="0"/>
    <d v="2005-04-13T06:00:01"/>
    <x v="0"/>
    <x v="3227"/>
    <n v="219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3T14:12:22"/>
    <m/>
  </r>
  <r>
    <n v="5644"/>
    <s v="020046368-21"/>
    <x v="0"/>
    <x v="5640"/>
    <s v="FINNEGAN"/>
    <s v="JOHN"/>
    <s v="F"/>
    <x v="2"/>
    <x v="3"/>
    <d v="1948-06-07T00:00:00"/>
    <d v="2004-02-13T00:00:00"/>
    <x v="0"/>
    <d v="2004-02-13T06:00:00"/>
    <x v="2"/>
    <x v="3228"/>
    <n v="220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1:00"/>
    <m/>
  </r>
  <r>
    <n v="5645"/>
    <s v="020046377-21"/>
    <x v="0"/>
    <x v="5641"/>
    <s v="FINNEGAN"/>
    <s v="MARGARET"/>
    <s v="M"/>
    <x v="0"/>
    <x v="3"/>
    <d v="1948-08-14T00:00:00"/>
    <d v="2004-02-13T00:00:00"/>
    <x v="0"/>
    <d v="2004-02-13T06:00:00"/>
    <x v="1"/>
    <x v="3228"/>
    <n v="220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1:03"/>
    <m/>
  </r>
  <r>
    <n v="5646"/>
    <s v="001043685-21"/>
    <x v="0"/>
    <x v="5642"/>
    <s v="FIEMAN"/>
    <s v="JEAN"/>
    <s v="D"/>
    <x v="0"/>
    <x v="0"/>
    <d v="1958-11-13T00:00:00"/>
    <d v="1999-12-03T00:00:00"/>
    <x v="0"/>
    <d v="2008-09-11T06:00:02"/>
    <x v="1"/>
    <x v="3229"/>
    <n v="222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31619"/>
    <d v="2020-11-17T15:30:50"/>
    <m/>
  </r>
  <r>
    <n v="5647"/>
    <s v="021004346-21"/>
    <x v="0"/>
    <x v="5643"/>
    <s v="COLVIN"/>
    <s v="SVETLANA"/>
    <m/>
    <x v="0"/>
    <x v="3"/>
    <d v="1964-01-17T00:00:00"/>
    <d v="2007-06-08T00:00:00"/>
    <x v="0"/>
    <d v="2007-06-08T06:00:03"/>
    <x v="0"/>
    <x v="3230"/>
    <n v="223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1:20"/>
    <n v="7177328854"/>
  </r>
  <r>
    <n v="5648"/>
    <s v="021306195-21"/>
    <x v="0"/>
    <x v="5644"/>
    <s v="MINEVICH"/>
    <s v="IRINA"/>
    <m/>
    <x v="0"/>
    <x v="0"/>
    <d v="1957-06-19T00:00:00"/>
    <d v="2008-03-24T00:00:00"/>
    <x v="1"/>
    <d v="2019-02-05T16:21:32"/>
    <x v="0"/>
    <x v="3230"/>
    <n v="223"/>
    <x v="0"/>
    <x v="154"/>
    <m/>
    <x v="0"/>
    <x v="0"/>
    <x v="0"/>
    <x v="0"/>
    <m/>
    <x v="0"/>
    <m/>
    <x v="0"/>
    <m/>
    <x v="2"/>
    <x v="2"/>
    <x v="2"/>
    <x v="0"/>
    <d v="2008-11-04T00:00:00"/>
    <x v="3"/>
    <x v="0"/>
    <x v="0"/>
    <x v="0"/>
    <x v="0"/>
    <x v="0"/>
    <x v="0"/>
    <x v="0"/>
    <x v="0"/>
    <x v="0"/>
    <x v="0"/>
    <x v="0"/>
    <x v="3"/>
    <x v="0"/>
    <x v="0"/>
    <m/>
    <d v="2012-12-11T10:24:33"/>
    <n v="7177373384"/>
  </r>
  <r>
    <n v="5649"/>
    <s v="021306187-21"/>
    <x v="0"/>
    <x v="5645"/>
    <s v="MINEVICH"/>
    <s v="VALERIY"/>
    <m/>
    <x v="0"/>
    <x v="1"/>
    <d v="1948-03-31T00:00:00"/>
    <d v="2008-03-24T00:00:00"/>
    <x v="1"/>
    <d v="2019-02-05T16:21:32"/>
    <x v="0"/>
    <x v="3230"/>
    <n v="223"/>
    <x v="0"/>
    <x v="154"/>
    <m/>
    <x v="0"/>
    <x v="0"/>
    <x v="0"/>
    <x v="0"/>
    <m/>
    <x v="0"/>
    <m/>
    <x v="0"/>
    <m/>
    <x v="2"/>
    <x v="2"/>
    <x v="2"/>
    <x v="0"/>
    <d v="2008-11-04T00:00:00"/>
    <x v="3"/>
    <x v="0"/>
    <x v="0"/>
    <x v="0"/>
    <x v="0"/>
    <x v="0"/>
    <x v="0"/>
    <x v="0"/>
    <x v="0"/>
    <x v="0"/>
    <x v="0"/>
    <x v="0"/>
    <x v="3"/>
    <x v="0"/>
    <x v="0"/>
    <m/>
    <d v="2012-12-11T10:24:59"/>
    <n v="7177373384"/>
  </r>
  <r>
    <n v="5650"/>
    <s v="020638987-21"/>
    <x v="0"/>
    <x v="5646"/>
    <s v="ALBRIGHT"/>
    <s v="JEFFREY"/>
    <s v="H"/>
    <x v="0"/>
    <x v="3"/>
    <d v="1952-11-16T00:00:00"/>
    <d v="2005-12-23T00:00:00"/>
    <x v="0"/>
    <d v="2005-12-23T06:00:03"/>
    <x v="1"/>
    <x v="3231"/>
    <n v="224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08T13:47:15"/>
    <m/>
  </r>
  <r>
    <n v="5651"/>
    <s v="020009443-21"/>
    <x v="0"/>
    <x v="5647"/>
    <s v="NAILOR"/>
    <s v="MARSHA"/>
    <s v="A"/>
    <x v="0"/>
    <x v="0"/>
    <d v="1943-06-18T00:00:00"/>
    <d v="2003-07-03T00:00:00"/>
    <x v="0"/>
    <d v="2014-06-25T14:46:54"/>
    <x v="3"/>
    <x v="3232"/>
    <n v="225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5:48"/>
    <n v="7176358944"/>
  </r>
  <r>
    <n v="5652"/>
    <s v="001057517-21"/>
    <x v="0"/>
    <x v="5648"/>
    <s v="DEMARKEY"/>
    <s v="FRANK"/>
    <s v="A"/>
    <x v="0"/>
    <x v="1"/>
    <d v="1954-10-13T00:00:00"/>
    <d v="2001-06-27T00:00:00"/>
    <x v="0"/>
    <d v="2001-06-27T00:00:00"/>
    <x v="0"/>
    <x v="3233"/>
    <n v="226"/>
    <x v="0"/>
    <x v="154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47451"/>
    <d v="2020-10-19T11:29:23"/>
    <m/>
  </r>
  <r>
    <n v="5653"/>
    <s v="001030731-21"/>
    <x v="0"/>
    <x v="5649"/>
    <s v="HARNER"/>
    <s v="LORRIE"/>
    <s v="L"/>
    <x v="0"/>
    <x v="0"/>
    <d v="1963-09-05T00:00:00"/>
    <d v="1997-10-07T00:00:00"/>
    <x v="0"/>
    <d v="2009-09-08T10:53:38"/>
    <x v="0"/>
    <x v="3234"/>
    <n v="1"/>
    <x v="0"/>
    <x v="155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14847"/>
    <d v="2020-10-15T12:58:45"/>
    <n v="7177327095"/>
  </r>
  <r>
    <n v="5654"/>
    <s v="020988285-21"/>
    <x v="0"/>
    <x v="5650"/>
    <s v="HILDEBRAND"/>
    <s v="JULIE ANN"/>
    <m/>
    <x v="0"/>
    <x v="0"/>
    <d v="1969-01-23T00:00:00"/>
    <d v="2007-04-21T00:00:00"/>
    <x v="0"/>
    <d v="2016-01-21T03:00:00"/>
    <x v="0"/>
    <x v="3235"/>
    <n v="2"/>
    <x v="0"/>
    <x v="155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3T14:10:50"/>
    <m/>
  </r>
  <r>
    <n v="5655"/>
    <s v="108194226-21"/>
    <x v="0"/>
    <x v="5651"/>
    <s v="NIMM"/>
    <s v="BRIAN"/>
    <s v="RICHARD"/>
    <x v="0"/>
    <x v="1"/>
    <d v="1973-06-02T00:00:00"/>
    <d v="2016-10-25T00:00:00"/>
    <x v="0"/>
    <d v="2016-10-25T03:00:59"/>
    <x v="2"/>
    <x v="3235"/>
    <n v="2"/>
    <x v="0"/>
    <x v="155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3T14:10:27"/>
    <m/>
  </r>
  <r>
    <n v="5656"/>
    <s v="107983277-21"/>
    <x v="0"/>
    <x v="5652"/>
    <s v="ROSADO"/>
    <s v="ALEXA"/>
    <s v="ANNE"/>
    <x v="0"/>
    <x v="0"/>
    <d v="1993-10-07T00:00:00"/>
    <d v="2016-10-07T00:00:00"/>
    <x v="0"/>
    <d v="2016-10-07T03:00:34"/>
    <x v="3"/>
    <x v="3236"/>
    <n v="4"/>
    <x v="0"/>
    <x v="155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3:02"/>
    <n v="4432447885"/>
  </r>
  <r>
    <n v="5657"/>
    <s v="107979732-21"/>
    <x v="0"/>
    <x v="5653"/>
    <s v="ROSADO"/>
    <s v="ZACHARY"/>
    <s v="MARC"/>
    <x v="0"/>
    <x v="1"/>
    <d v="1993-08-29T00:00:00"/>
    <d v="2016-10-07T00:00:00"/>
    <x v="0"/>
    <d v="2016-10-07T03:00:34"/>
    <x v="1"/>
    <x v="3236"/>
    <n v="4"/>
    <x v="0"/>
    <x v="155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3:06"/>
    <n v="6319880178"/>
  </r>
  <r>
    <n v="5658"/>
    <s v="001005700-21"/>
    <x v="0"/>
    <x v="5654"/>
    <s v="MYERS"/>
    <s v="GWENDOLYN"/>
    <s v="I"/>
    <x v="0"/>
    <x v="0"/>
    <d v="1932-09-09T00:00:00"/>
    <d v="1958-01-01T00:00:00"/>
    <x v="0"/>
    <d v="1958-01-01T00:00:00"/>
    <x v="0"/>
    <x v="3237"/>
    <n v="6"/>
    <x v="0"/>
    <x v="155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29345"/>
    <d v="2020-09-08T12:37:28"/>
    <m/>
  </r>
  <r>
    <n v="5659"/>
    <s v="001039087-21"/>
    <x v="0"/>
    <x v="5655"/>
    <s v="SHAFFRON"/>
    <s v="FRANK"/>
    <m/>
    <x v="1"/>
    <x v="1"/>
    <d v="1941-03-06T00:00:00"/>
    <d v="1999-02-19T00:00:00"/>
    <x v="0"/>
    <d v="1999-02-19T00:00:00"/>
    <x v="0"/>
    <x v="3238"/>
    <n v="8"/>
    <x v="0"/>
    <x v="155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25937"/>
    <d v="2020-10-22T11:12:41"/>
    <m/>
  </r>
  <r>
    <n v="5660"/>
    <s v="001045554-21"/>
    <x v="0"/>
    <x v="5656"/>
    <s v="WEAVER"/>
    <s v="LINDA"/>
    <s v="A"/>
    <x v="0"/>
    <x v="0"/>
    <d v="1964-02-22T00:00:00"/>
    <d v="2000-02-23T00:00:00"/>
    <x v="0"/>
    <d v="2000-02-23T00:00:00"/>
    <x v="5"/>
    <x v="3239"/>
    <n v="15"/>
    <x v="0"/>
    <x v="155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33862"/>
    <d v="2020-11-18T08:08:24"/>
    <m/>
  </r>
  <r>
    <n v="5661"/>
    <s v="001113387-21"/>
    <x v="0"/>
    <x v="5657"/>
    <s v="WEAVER"/>
    <s v="THOMAS"/>
    <s v="ROY"/>
    <x v="0"/>
    <x v="1"/>
    <d v="1956-08-01T00:00:00"/>
    <d v="1993-01-01T00:00:00"/>
    <x v="0"/>
    <d v="1993-01-01T00:00:00"/>
    <x v="2"/>
    <x v="3239"/>
    <n v="15"/>
    <x v="0"/>
    <x v="155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45339"/>
    <d v="2020-11-18T08:08:32"/>
    <n v="7177321515"/>
  </r>
  <r>
    <n v="5662"/>
    <s v="110800539-21"/>
    <x v="0"/>
    <x v="5658"/>
    <s v="FOLTZ"/>
    <s v="GARRETT"/>
    <m/>
    <x v="0"/>
    <x v="1"/>
    <d v="1987-03-18T00:00:00"/>
    <d v="2020-09-22T00:00:00"/>
    <x v="0"/>
    <d v="2020-09-22T07:56:47"/>
    <x v="1"/>
    <x v="3240"/>
    <n v="3"/>
    <x v="0"/>
    <x v="156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20-09-22T07:56:47"/>
    <n v="7176455332"/>
  </r>
  <r>
    <n v="5663"/>
    <s v="021155665-21"/>
    <x v="0"/>
    <x v="5659"/>
    <s v="ROBINSON"/>
    <s v="CINDY"/>
    <s v="ELAINE"/>
    <x v="0"/>
    <x v="0"/>
    <d v="1953-12-23T00:00:00"/>
    <d v="2008-01-17T00:00:00"/>
    <x v="1"/>
    <d v="2019-12-31T15:33:02"/>
    <x v="0"/>
    <x v="3240"/>
    <n v="3"/>
    <x v="0"/>
    <x v="156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4-07-23T10:11:09"/>
    <n v="7177322525"/>
  </r>
  <r>
    <n v="5664"/>
    <s v="001034349-21"/>
    <x v="0"/>
    <x v="5660"/>
    <s v="BROWN"/>
    <s v="JAMES"/>
    <s v="E"/>
    <x v="0"/>
    <x v="1"/>
    <d v="1959-05-19T00:00:00"/>
    <d v="1998-06-18T00:00:00"/>
    <x v="0"/>
    <d v="1998-06-18T00:00:00"/>
    <x v="1"/>
    <x v="3241"/>
    <n v="4"/>
    <x v="0"/>
    <x v="156"/>
    <s v="A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19695"/>
    <d v="2020-11-17T15:18:53"/>
    <m/>
  </r>
  <r>
    <n v="5665"/>
    <s v="108396936-21"/>
    <x v="0"/>
    <x v="5661"/>
    <s v="BROWN"/>
    <s v="KATHY"/>
    <s v="A"/>
    <x v="0"/>
    <x v="2"/>
    <d v="1956-10-25T00:00:00"/>
    <d v="2017-01-08T00:00:00"/>
    <x v="0"/>
    <d v="2017-01-08T03:00:06"/>
    <x v="2"/>
    <x v="3241"/>
    <n v="4"/>
    <x v="0"/>
    <x v="156"/>
    <s v="A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9:01"/>
    <n v="7174337933"/>
  </r>
  <r>
    <n v="5666"/>
    <s v="020085128-21"/>
    <x v="0"/>
    <x v="5662"/>
    <s v="KOHL"/>
    <s v="LYNETTE"/>
    <s v="LEE"/>
    <x v="0"/>
    <x v="0"/>
    <d v="1980-03-05T00:00:00"/>
    <d v="2004-03-29T00:00:00"/>
    <x v="0"/>
    <d v="2020-01-10T03:00:09"/>
    <x v="0"/>
    <x v="3242"/>
    <n v="4"/>
    <x v="0"/>
    <x v="156"/>
    <s v="B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9:50"/>
    <m/>
  </r>
  <r>
    <n v="5667"/>
    <s v="005227431-21"/>
    <x v="0"/>
    <x v="5663"/>
    <s v="KOHL"/>
    <s v="MICHEAL"/>
    <s v="A"/>
    <x v="0"/>
    <x v="1"/>
    <d v="1981-11-30T00:00:00"/>
    <d v="2000-01-27T00:00:00"/>
    <x v="0"/>
    <d v="2020-01-10T03:00:09"/>
    <x v="1"/>
    <x v="3242"/>
    <n v="4"/>
    <x v="0"/>
    <x v="156"/>
    <s v="B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9:53"/>
    <m/>
  </r>
  <r>
    <n v="5668"/>
    <s v="110900542-21"/>
    <x v="0"/>
    <x v="5664"/>
    <s v="PARADIS"/>
    <s v="MERCEDES"/>
    <s v="ANNE"/>
    <x v="0"/>
    <x v="0"/>
    <d v="1995-10-28T00:00:00"/>
    <d v="2020-10-02T00:00:00"/>
    <x v="0"/>
    <d v="2020-10-02T11:56:13"/>
    <x v="0"/>
    <x v="3243"/>
    <n v="4"/>
    <x v="0"/>
    <x v="156"/>
    <s v="C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7:50"/>
    <n v="7175549425"/>
  </r>
  <r>
    <n v="5669"/>
    <s v="108186023-21"/>
    <x v="0"/>
    <x v="5665"/>
    <s v="MOORE"/>
    <s v="ALISON"/>
    <m/>
    <x v="0"/>
    <x v="0"/>
    <d v="1986-08-28T00:00:00"/>
    <d v="2016-10-24T00:00:00"/>
    <x v="0"/>
    <d v="2016-10-25T03:00:59"/>
    <x v="0"/>
    <x v="3244"/>
    <n v="327"/>
    <x v="0"/>
    <x v="15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3:39"/>
    <n v="7175857633"/>
  </r>
  <r>
    <n v="5670"/>
    <s v="001029710-21"/>
    <x v="0"/>
    <x v="5666"/>
    <s v="DUNCAN"/>
    <s v="MELINDA"/>
    <s v="J"/>
    <x v="0"/>
    <x v="0"/>
    <d v="1979-07-27T00:00:00"/>
    <d v="1997-08-28T00:00:00"/>
    <x v="1"/>
    <d v="2019-01-24T13:36:47"/>
    <x v="0"/>
    <x v="3245"/>
    <n v="330"/>
    <x v="0"/>
    <x v="157"/>
    <m/>
    <x v="0"/>
    <x v="0"/>
    <x v="0"/>
    <x v="0"/>
    <m/>
    <x v="0"/>
    <m/>
    <x v="0"/>
    <m/>
    <x v="2"/>
    <x v="2"/>
    <x v="2"/>
    <x v="0"/>
    <d v="2010-05-18T00:00:00"/>
    <x v="3"/>
    <x v="0"/>
    <x v="0"/>
    <x v="0"/>
    <x v="0"/>
    <x v="0"/>
    <x v="0"/>
    <x v="0"/>
    <x v="0"/>
    <x v="0"/>
    <x v="0"/>
    <x v="0"/>
    <x v="3"/>
    <x v="0"/>
    <x v="0"/>
    <n v="1013410"/>
    <d v="2011-08-29T12:16:57"/>
    <m/>
  </r>
  <r>
    <n v="5671"/>
    <s v="110671361-21"/>
    <x v="0"/>
    <x v="5667"/>
    <s v="HITZ"/>
    <s v="JOSEPH"/>
    <s v="A"/>
    <x v="0"/>
    <x v="1"/>
    <d v="1980-02-29T00:00:00"/>
    <d v="2020-08-31T00:00:00"/>
    <x v="0"/>
    <d v="2020-08-31T13:00:10"/>
    <x v="1"/>
    <x v="3245"/>
    <n v="330"/>
    <x v="0"/>
    <x v="15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4T10:22:32"/>
    <n v="7178362778"/>
  </r>
  <r>
    <n v="5672"/>
    <s v="001094727-21"/>
    <x v="0"/>
    <x v="5668"/>
    <s v="IVANOFF"/>
    <s v="CYNTHIA"/>
    <s v="R"/>
    <x v="0"/>
    <x v="0"/>
    <d v="1961-09-05T00:00:00"/>
    <d v="1988-01-01T00:00:00"/>
    <x v="0"/>
    <d v="1988-01-01T00:00:00"/>
    <x v="0"/>
    <x v="3246"/>
    <n v="332"/>
    <x v="0"/>
    <x v="15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04058"/>
    <d v="2020-11-17T15:42:24"/>
    <m/>
  </r>
  <r>
    <n v="5673"/>
    <s v="001094728-21"/>
    <x v="0"/>
    <x v="5669"/>
    <s v="IVANOFF"/>
    <s v="JOHN"/>
    <s v="M"/>
    <x v="0"/>
    <x v="1"/>
    <d v="1960-03-09T00:00:00"/>
    <d v="1988-01-01T00:00:00"/>
    <x v="0"/>
    <d v="1988-01-01T00:00:00"/>
    <x v="0"/>
    <x v="3246"/>
    <n v="332"/>
    <x v="0"/>
    <x v="15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04059"/>
    <d v="2020-11-17T15:42:31"/>
    <m/>
  </r>
  <r>
    <n v="5674"/>
    <s v="110014229-21"/>
    <x v="0"/>
    <x v="5670"/>
    <s v="SCHMIDT"/>
    <s v="MARY"/>
    <s v="E"/>
    <x v="0"/>
    <x v="2"/>
    <d v="2001-10-26T00:00:00"/>
    <d v="2019-12-22T00:00:00"/>
    <x v="0"/>
    <d v="2019-12-22T03:00:06"/>
    <x v="2"/>
    <x v="3247"/>
    <n v="333"/>
    <x v="0"/>
    <x v="157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9-12-12T16:10:26"/>
    <n v="7175622938"/>
  </r>
  <r>
    <n v="5675"/>
    <s v="108804623-21"/>
    <x v="0"/>
    <x v="5671"/>
    <s v="SCHOCK"/>
    <s v="MIRANDA"/>
    <s v="ELIZABETH"/>
    <x v="0"/>
    <x v="0"/>
    <d v="1996-03-13T00:00:00"/>
    <d v="2017-09-09T00:00:00"/>
    <x v="0"/>
    <d v="2017-09-09T03:00:25"/>
    <x v="1"/>
    <x v="3247"/>
    <n v="333"/>
    <x v="0"/>
    <x v="157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9-07-02T11:54:33"/>
    <m/>
  </r>
  <r>
    <n v="5676"/>
    <s v="107795925-21"/>
    <x v="0"/>
    <x v="5672"/>
    <s v="SIMS"/>
    <s v="STEVEN"/>
    <s v="ANTHONY"/>
    <x v="0"/>
    <x v="2"/>
    <d v="1997-09-14T00:00:00"/>
    <d v="2016-08-27T00:00:00"/>
    <x v="0"/>
    <d v="2021-01-15T16:09:02"/>
    <x v="2"/>
    <x v="3247"/>
    <n v="333"/>
    <x v="0"/>
    <x v="15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1-01-15T16:09:01"/>
    <n v="2232135114"/>
  </r>
  <r>
    <n v="5677"/>
    <s v="110336729-21"/>
    <x v="0"/>
    <x v="5673"/>
    <s v="BARTOW"/>
    <s v="NORVELL"/>
    <s v="LEE"/>
    <x v="1"/>
    <x v="1"/>
    <d v="2001-09-28T00:00:00"/>
    <d v="2020-05-11T00:00:00"/>
    <x v="0"/>
    <d v="2020-05-11T18:38:36"/>
    <x v="1"/>
    <x v="3248"/>
    <n v="335"/>
    <x v="0"/>
    <x v="15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5T13:45:42"/>
    <n v="7178845761"/>
  </r>
  <r>
    <n v="5678"/>
    <s v="110336728-21"/>
    <x v="0"/>
    <x v="5674"/>
    <s v="BARTOW"/>
    <s v="ABRIA"/>
    <s v="SIERRA"/>
    <x v="0"/>
    <x v="0"/>
    <d v="2001-09-28T00:00:00"/>
    <d v="2020-05-11T00:00:00"/>
    <x v="0"/>
    <d v="2020-05-11T18:38:36"/>
    <x v="1"/>
    <x v="3248"/>
    <n v="335"/>
    <x v="0"/>
    <x v="15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8T10:05:45"/>
    <n v="7178846471"/>
  </r>
  <r>
    <n v="5679"/>
    <s v="109251484-21"/>
    <x v="0"/>
    <x v="5675"/>
    <s v="FORD"/>
    <s v="CHRISTIAN"/>
    <m/>
    <x v="0"/>
    <x v="1"/>
    <d v="1977-04-10T00:00:00"/>
    <d v="2018-09-30T00:00:00"/>
    <x v="0"/>
    <d v="2018-09-30T03:00:09"/>
    <x v="1"/>
    <x v="3248"/>
    <n v="335"/>
    <x v="0"/>
    <x v="157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8-09-20T08:08:21"/>
    <n v="7176210892"/>
  </r>
  <r>
    <n v="5680"/>
    <s v="005116264-21"/>
    <x v="0"/>
    <x v="5676"/>
    <s v="GRAYBILL"/>
    <s v="AMY"/>
    <m/>
    <x v="0"/>
    <x v="3"/>
    <d v="1974-11-30T00:00:00"/>
    <d v="2002-03-25T00:00:00"/>
    <x v="0"/>
    <d v="2004-09-30T06:00:01"/>
    <x v="1"/>
    <x v="3248"/>
    <n v="335"/>
    <x v="0"/>
    <x v="15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4:33"/>
    <m/>
  </r>
  <r>
    <n v="5681"/>
    <s v="001079130-21"/>
    <x v="0"/>
    <x v="5677"/>
    <s v="KLINEPETER"/>
    <s v="HARRIET"/>
    <s v="W"/>
    <x v="0"/>
    <x v="0"/>
    <d v="1935-06-08T00:00:00"/>
    <d v="1981-01-01T00:00:00"/>
    <x v="0"/>
    <d v="1981-01-01T00:00:00"/>
    <x v="1"/>
    <x v="3249"/>
    <n v="337"/>
    <x v="0"/>
    <x v="15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52209"/>
    <d v="2020-11-17T15:49:06"/>
    <m/>
  </r>
  <r>
    <n v="5682"/>
    <s v="001079985-21"/>
    <x v="0"/>
    <x v="5678"/>
    <s v="KLINEPETER"/>
    <s v="JOHN"/>
    <s v="HENRY"/>
    <x v="0"/>
    <x v="1"/>
    <d v="1948-02-26T00:00:00"/>
    <d v="1981-01-01T00:00:00"/>
    <x v="0"/>
    <d v="1981-01-01T00:00:00"/>
    <x v="1"/>
    <x v="3249"/>
    <n v="337"/>
    <x v="0"/>
    <x v="15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57099"/>
    <d v="2020-11-17T15:49:12"/>
    <m/>
  </r>
  <r>
    <n v="5683"/>
    <s v="011382363-21"/>
    <x v="0"/>
    <x v="5679"/>
    <s v="AYBAR"/>
    <s v="NEIL"/>
    <m/>
    <x v="0"/>
    <x v="1"/>
    <d v="1973-10-24T00:00:00"/>
    <d v="2004-08-09T00:00:00"/>
    <x v="0"/>
    <d v="2014-10-21T06:00:44"/>
    <x v="1"/>
    <x v="3250"/>
    <n v="339"/>
    <x v="0"/>
    <x v="15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2:47"/>
    <n v="7172863897"/>
  </r>
  <r>
    <n v="5684"/>
    <s v="020227204-21"/>
    <x v="0"/>
    <x v="5680"/>
    <s v="AYBAR"/>
    <s v="YASHIRA"/>
    <s v="W"/>
    <x v="0"/>
    <x v="0"/>
    <d v="1986-07-14T00:00:00"/>
    <d v="2004-09-03T00:00:00"/>
    <x v="0"/>
    <d v="2019-10-01T03:00:12"/>
    <x v="1"/>
    <x v="3250"/>
    <n v="339"/>
    <x v="0"/>
    <x v="15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2:50"/>
    <n v="7176025995"/>
  </r>
  <r>
    <n v="5685"/>
    <s v="011767407-21"/>
    <x v="0"/>
    <x v="5681"/>
    <s v="STEIGERWALT"/>
    <s v="DONNA"/>
    <s v="L"/>
    <x v="0"/>
    <x v="3"/>
    <d v="1962-02-22T00:00:00"/>
    <d v="1999-09-13T00:00:00"/>
    <x v="0"/>
    <d v="2020-03-12T19:44:39"/>
    <x v="1"/>
    <x v="3251"/>
    <n v="406"/>
    <x v="0"/>
    <x v="15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5T13:43:15"/>
    <m/>
  </r>
  <r>
    <n v="5686"/>
    <s v="021120030-21"/>
    <x v="0"/>
    <x v="5682"/>
    <s v="WOOLDRIDGE"/>
    <s v="TIMOTHY"/>
    <s v="RAY"/>
    <x v="0"/>
    <x v="3"/>
    <d v="1956-02-24T00:00:00"/>
    <d v="2007-12-08T00:00:00"/>
    <x v="0"/>
    <d v="2007-12-08T06:00:02"/>
    <x v="2"/>
    <x v="3251"/>
    <n v="406"/>
    <x v="0"/>
    <x v="15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8T08:10:31"/>
    <m/>
  </r>
  <r>
    <n v="5687"/>
    <s v="020743925-21"/>
    <x v="0"/>
    <x v="5683"/>
    <s v="MAUER"/>
    <s v="BEVERLY"/>
    <s v="A"/>
    <x v="0"/>
    <x v="3"/>
    <d v="1936-10-22T00:00:00"/>
    <d v="2006-06-29T00:00:00"/>
    <x v="0"/>
    <d v="2006-06-29T06:00:04"/>
    <x v="3"/>
    <x v="3252"/>
    <n v="408"/>
    <x v="0"/>
    <x v="15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0:31"/>
    <n v="7177321977"/>
  </r>
  <r>
    <n v="5688"/>
    <s v="020583950-21"/>
    <x v="0"/>
    <x v="5684"/>
    <s v="MYERS"/>
    <s v="VIRGINIA"/>
    <s v="M"/>
    <x v="0"/>
    <x v="0"/>
    <d v="1959-09-24T00:00:00"/>
    <d v="2005-08-27T00:00:00"/>
    <x v="0"/>
    <d v="2005-08-27T06:00:05"/>
    <x v="1"/>
    <x v="3252"/>
    <n v="408"/>
    <x v="0"/>
    <x v="15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5:38"/>
    <n v="7178566605"/>
  </r>
  <r>
    <n v="5689"/>
    <s v="109599153-21"/>
    <x v="0"/>
    <x v="5685"/>
    <s v="WORLEY"/>
    <s v="PAUL"/>
    <s v="EDWARD"/>
    <x v="0"/>
    <x v="1"/>
    <d v="1977-08-03T00:00:00"/>
    <d v="2019-04-04T00:00:00"/>
    <x v="0"/>
    <d v="2019-04-04T03:00:24"/>
    <x v="1"/>
    <x v="3253"/>
    <n v="410"/>
    <x v="0"/>
    <x v="15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8T08:10:36"/>
    <m/>
  </r>
  <r>
    <n v="5690"/>
    <s v="001119974-21"/>
    <x v="0"/>
    <x v="5686"/>
    <s v="WORLEY"/>
    <s v="TIESHA"/>
    <s v="MARIE"/>
    <x v="0"/>
    <x v="0"/>
    <d v="1976-04-15T00:00:00"/>
    <d v="1995-01-01T00:00:00"/>
    <x v="1"/>
    <d v="2019-02-07T15:35:31"/>
    <x v="3"/>
    <x v="3253"/>
    <n v="410"/>
    <x v="0"/>
    <x v="157"/>
    <m/>
    <x v="0"/>
    <x v="0"/>
    <x v="0"/>
    <x v="0"/>
    <m/>
    <x v="0"/>
    <m/>
    <x v="0"/>
    <m/>
    <x v="2"/>
    <x v="2"/>
    <x v="2"/>
    <x v="0"/>
    <d v="2008-11-04T00:00:00"/>
    <x v="3"/>
    <x v="0"/>
    <x v="0"/>
    <x v="0"/>
    <x v="0"/>
    <x v="0"/>
    <x v="0"/>
    <x v="0"/>
    <x v="0"/>
    <x v="0"/>
    <x v="0"/>
    <x v="0"/>
    <x v="3"/>
    <x v="0"/>
    <x v="0"/>
    <s v="C000465"/>
    <d v="2013-01-22T11:45:05"/>
    <n v="7175578355"/>
  </r>
  <r>
    <n v="5691"/>
    <s v="106721670-21"/>
    <x v="0"/>
    <x v="5687"/>
    <s v="SPIDLE"/>
    <s v="COLTON"/>
    <s v="PAUL"/>
    <x v="0"/>
    <x v="1"/>
    <d v="1998-02-26T00:00:00"/>
    <d v="2016-02-20T00:00:00"/>
    <x v="0"/>
    <d v="2019-06-26T03:00:10"/>
    <x v="1"/>
    <x v="3254"/>
    <n v="412"/>
    <x v="0"/>
    <x v="15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03T12:31:17"/>
    <m/>
  </r>
  <r>
    <n v="5692"/>
    <s v="103100229-21"/>
    <x v="0"/>
    <x v="5688"/>
    <s v="CLARK"/>
    <s v="BRENDA"/>
    <s v="LEE"/>
    <x v="0"/>
    <x v="0"/>
    <d v="1956-05-16T00:00:00"/>
    <d v="2011-06-23T00:00:00"/>
    <x v="0"/>
    <d v="2019-02-05T09:54:48"/>
    <x v="1"/>
    <x v="3255"/>
    <n v="419"/>
    <x v="0"/>
    <x v="157"/>
    <m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m/>
    <d v="2019-02-05T09:54:48"/>
    <m/>
  </r>
  <r>
    <n v="5693"/>
    <s v="001109397-21"/>
    <x v="0"/>
    <x v="5689"/>
    <s v="COPENHAVER"/>
    <s v="IRENE"/>
    <s v="E"/>
    <x v="0"/>
    <x v="0"/>
    <d v="1941-03-13T00:00:00"/>
    <d v="1992-01-01T00:00:00"/>
    <x v="0"/>
    <d v="2020-10-02T10:10:04"/>
    <x v="1"/>
    <x v="3256"/>
    <n v="422"/>
    <x v="0"/>
    <x v="15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38420"/>
    <d v="2020-10-15T15:16:21"/>
    <n v="7176957964"/>
  </r>
  <r>
    <n v="5694"/>
    <s v="001101908-21"/>
    <x v="0"/>
    <x v="5690"/>
    <s v="MCALISTER"/>
    <s v="BETH"/>
    <m/>
    <x v="0"/>
    <x v="0"/>
    <d v="1961-08-13T00:00:00"/>
    <d v="1992-01-01T00:00:00"/>
    <x v="0"/>
    <d v="1992-01-01T00:00:00"/>
    <x v="1"/>
    <x v="3257"/>
    <n v="460"/>
    <x v="0"/>
    <x v="15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20816"/>
    <d v="2020-10-08T13:24:22"/>
    <m/>
  </r>
  <r>
    <n v="5695"/>
    <s v="103358005-21"/>
    <x v="0"/>
    <x v="5691"/>
    <s v="HOLTZINGER"/>
    <s v="SUSAN"/>
    <s v="I"/>
    <x v="0"/>
    <x v="2"/>
    <d v="1956-02-21T00:00:00"/>
    <d v="2012-04-06T00:00:00"/>
    <x v="0"/>
    <d v="2012-04-06T06:04:13"/>
    <x v="2"/>
    <x v="3258"/>
    <n v="502"/>
    <x v="0"/>
    <x v="15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0:35"/>
    <m/>
  </r>
  <r>
    <n v="5696"/>
    <s v="001045959-21"/>
    <x v="0"/>
    <x v="5692"/>
    <s v="BRONIAK"/>
    <s v="TODD"/>
    <s v="M"/>
    <x v="0"/>
    <x v="1"/>
    <d v="1979-09-12T00:00:00"/>
    <d v="2000-03-06T00:00:00"/>
    <x v="0"/>
    <d v="2005-08-17T09:11:37"/>
    <x v="1"/>
    <x v="3259"/>
    <n v="504"/>
    <x v="0"/>
    <x v="15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34324"/>
    <d v="2020-10-20T13:04:22"/>
    <m/>
  </r>
  <r>
    <n v="5697"/>
    <s v="104541354-21"/>
    <x v="0"/>
    <x v="5693"/>
    <s v="MACARI"/>
    <s v="DOINA"/>
    <m/>
    <x v="0"/>
    <x v="0"/>
    <d v="1987-04-01T00:00:00"/>
    <d v="2015-06-20T00:00:00"/>
    <x v="0"/>
    <d v="2020-09-28T08:50:20"/>
    <x v="2"/>
    <x v="3259"/>
    <n v="504"/>
    <x v="0"/>
    <x v="15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0T17:37:37"/>
    <m/>
  </r>
  <r>
    <n v="5698"/>
    <s v="001041423-21"/>
    <x v="0"/>
    <x v="5694"/>
    <s v="BUBB"/>
    <s v="MICHAEL"/>
    <s v="J"/>
    <x v="0"/>
    <x v="1"/>
    <d v="1952-01-25T00:00:00"/>
    <d v="1999-07-14T00:00:00"/>
    <x v="0"/>
    <d v="1999-07-14T00:00:00"/>
    <x v="1"/>
    <x v="3260"/>
    <n v="505"/>
    <x v="0"/>
    <x v="15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28827"/>
    <d v="2020-11-17T15:19:28"/>
    <m/>
  </r>
  <r>
    <n v="5699"/>
    <s v="001041424-21"/>
    <x v="0"/>
    <x v="5695"/>
    <s v="BUBB"/>
    <s v="REBECCA"/>
    <s v="A"/>
    <x v="0"/>
    <x v="0"/>
    <d v="1957-09-29T00:00:00"/>
    <d v="1999-07-14T00:00:00"/>
    <x v="0"/>
    <d v="1999-07-14T00:00:00"/>
    <x v="1"/>
    <x v="3260"/>
    <n v="505"/>
    <x v="0"/>
    <x v="15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28828"/>
    <d v="2020-11-17T15:19:31"/>
    <m/>
  </r>
  <r>
    <n v="5700"/>
    <s v="012397506-21"/>
    <x v="0"/>
    <x v="5696"/>
    <s v="ROUNSVILLE"/>
    <s v="JOAN"/>
    <s v="I"/>
    <x v="0"/>
    <x v="0"/>
    <d v="1933-01-07T00:00:00"/>
    <d v="1956-08-16T00:00:00"/>
    <x v="0"/>
    <d v="2019-08-12T10:13:19"/>
    <x v="1"/>
    <x v="3260"/>
    <n v="505"/>
    <x v="0"/>
    <x v="15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1T10:32:47"/>
    <m/>
  </r>
  <r>
    <n v="5701"/>
    <s v="021297455-21"/>
    <x v="0"/>
    <x v="5697"/>
    <s v="MIKLUSH"/>
    <s v="ALEKSANDR"/>
    <m/>
    <x v="0"/>
    <x v="1"/>
    <d v="1983-09-09T00:00:00"/>
    <d v="2008-03-24T00:00:00"/>
    <x v="0"/>
    <d v="2008-04-06T06:00:01"/>
    <x v="0"/>
    <x v="3261"/>
    <n v="506"/>
    <x v="0"/>
    <x v="15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2:13"/>
    <n v="7172001494"/>
  </r>
  <r>
    <n v="5702"/>
    <s v="108767235-21"/>
    <x v="0"/>
    <x v="5698"/>
    <s v="MIKLUSH"/>
    <s v="MARINA"/>
    <m/>
    <x v="0"/>
    <x v="2"/>
    <d v="1987-09-26T00:00:00"/>
    <d v="2017-08-07T00:00:00"/>
    <x v="0"/>
    <d v="2017-08-07T03:00:08"/>
    <x v="2"/>
    <x v="3261"/>
    <n v="506"/>
    <x v="0"/>
    <x v="157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2:19"/>
    <m/>
  </r>
  <r>
    <n v="5703"/>
    <s v="103692221-21"/>
    <x v="0"/>
    <x v="5699"/>
    <s v="DELUZIO"/>
    <s v="KAITLYN"/>
    <s v="NICOLE"/>
    <x v="0"/>
    <x v="0"/>
    <d v="1992-10-14T00:00:00"/>
    <d v="2012-10-14T00:00:00"/>
    <x v="0"/>
    <d v="2016-05-19T03:00:00"/>
    <x v="1"/>
    <x v="3262"/>
    <n v="510"/>
    <x v="0"/>
    <x v="157"/>
    <m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m/>
    <d v="2017-11-28T12:10:45"/>
    <m/>
  </r>
  <r>
    <n v="5704"/>
    <s v="021118122-21"/>
    <x v="0"/>
    <x v="5700"/>
    <s v="LOFFREDO"/>
    <s v="AMY"/>
    <s v="L"/>
    <x v="0"/>
    <x v="0"/>
    <d v="1988-07-23T00:00:00"/>
    <d v="2007-12-07T00:00:00"/>
    <x v="0"/>
    <d v="2007-12-07T06:00:02"/>
    <x v="1"/>
    <x v="3262"/>
    <n v="510"/>
    <x v="0"/>
    <x v="157"/>
    <m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m/>
    <d v="2017-11-30T15:51:32"/>
    <m/>
  </r>
  <r>
    <n v="5705"/>
    <s v="001029405-21"/>
    <x v="0"/>
    <x v="5701"/>
    <s v="HANSROTE"/>
    <s v="MARIE"/>
    <s v="A"/>
    <x v="0"/>
    <x v="0"/>
    <d v="1959-08-28T00:00:00"/>
    <d v="1997-08-05T00:00:00"/>
    <x v="1"/>
    <d v="2019-01-29T12:06:16"/>
    <x v="1"/>
    <x v="3263"/>
    <n v="512"/>
    <x v="0"/>
    <x v="157"/>
    <m/>
    <x v="0"/>
    <x v="0"/>
    <x v="0"/>
    <x v="0"/>
    <m/>
    <x v="0"/>
    <m/>
    <x v="0"/>
    <m/>
    <x v="2"/>
    <x v="2"/>
    <x v="2"/>
    <x v="0"/>
    <d v="2008-11-04T00:00:00"/>
    <x v="3"/>
    <x v="0"/>
    <x v="0"/>
    <x v="0"/>
    <x v="0"/>
    <x v="0"/>
    <x v="0"/>
    <x v="0"/>
    <x v="0"/>
    <x v="0"/>
    <x v="0"/>
    <x v="0"/>
    <x v="3"/>
    <x v="0"/>
    <x v="0"/>
    <n v="1012969"/>
    <d v="2011-04-19T09:11:42"/>
    <m/>
  </r>
  <r>
    <n v="5706"/>
    <s v="020009851-21"/>
    <x v="0"/>
    <x v="5702"/>
    <s v="NOSS"/>
    <s v="AMANDA"/>
    <s v="R"/>
    <x v="0"/>
    <x v="3"/>
    <d v="1983-06-11T00:00:00"/>
    <d v="2003-07-05T00:00:00"/>
    <x v="0"/>
    <d v="2008-06-19T06:00:02"/>
    <x v="1"/>
    <x v="3264"/>
    <n v="2"/>
    <x v="0"/>
    <x v="15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6:14"/>
    <m/>
  </r>
  <r>
    <n v="5707"/>
    <s v="020283647-21"/>
    <x v="0"/>
    <x v="5703"/>
    <s v="NOSS"/>
    <s v="RYAN"/>
    <s v="A"/>
    <x v="0"/>
    <x v="1"/>
    <d v="1981-12-03T00:00:00"/>
    <d v="2004-09-30T00:00:00"/>
    <x v="0"/>
    <d v="2004-09-30T06:00:01"/>
    <x v="0"/>
    <x v="3264"/>
    <n v="2"/>
    <x v="0"/>
    <x v="15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9T11:31:50"/>
    <m/>
  </r>
  <r>
    <n v="5708"/>
    <s v="020839247-21"/>
    <x v="0"/>
    <x v="5704"/>
    <s v="PAGAN"/>
    <s v="MARGARITA"/>
    <m/>
    <x v="0"/>
    <x v="0"/>
    <d v="1965-10-22T00:00:00"/>
    <d v="2006-10-09T00:00:00"/>
    <x v="0"/>
    <d v="2009-12-22T06:00:26"/>
    <x v="0"/>
    <x v="3265"/>
    <n v="5"/>
    <x v="0"/>
    <x v="158"/>
    <s v="A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7:43"/>
    <m/>
  </r>
  <r>
    <n v="5709"/>
    <s v="110238383-21"/>
    <x v="0"/>
    <x v="5705"/>
    <s v="PAGAN"/>
    <s v="YAPHIYA"/>
    <s v="B"/>
    <x v="0"/>
    <x v="0"/>
    <d v="2002-01-24T00:00:00"/>
    <d v="2020-03-30T00:00:00"/>
    <x v="0"/>
    <d v="2020-03-30T03:00:58"/>
    <x v="0"/>
    <x v="3265"/>
    <n v="5"/>
    <x v="0"/>
    <x v="158"/>
    <s v="A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30T17:04:23"/>
    <n v="7176089341"/>
  </r>
  <r>
    <n v="5710"/>
    <s v="102532067-21"/>
    <x v="0"/>
    <x v="5706"/>
    <s v="CARROLL"/>
    <s v="YOSHAH"/>
    <s v="HELEPH ISRAEL"/>
    <x v="0"/>
    <x v="0"/>
    <d v="1991-05-16T00:00:00"/>
    <d v="2009-08-10T00:00:00"/>
    <x v="0"/>
    <d v="2019-10-15T03:00:08"/>
    <x v="0"/>
    <x v="3265"/>
    <n v="5"/>
    <x v="0"/>
    <x v="158"/>
    <s v="A"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m/>
    <d v="2019-10-14T10:25:26"/>
    <m/>
  </r>
  <r>
    <n v="5711"/>
    <s v="020276090-21"/>
    <x v="0"/>
    <x v="5707"/>
    <s v="THRENHAUSER"/>
    <s v="ROBERT"/>
    <s v="LEO"/>
    <x v="2"/>
    <x v="3"/>
    <d v="1985-03-01T00:00:00"/>
    <d v="2004-09-27T00:00:00"/>
    <x v="0"/>
    <d v="2004-09-27T06:00:00"/>
    <x v="1"/>
    <x v="3266"/>
    <n v="7"/>
    <x v="0"/>
    <x v="15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20:02"/>
    <m/>
  </r>
  <r>
    <n v="5712"/>
    <s v="001084944-21"/>
    <x v="0"/>
    <x v="5708"/>
    <s v="THRENHAUSER"/>
    <s v="ROBERT"/>
    <s v="L"/>
    <x v="1"/>
    <x v="1"/>
    <d v="1953-07-18T00:00:00"/>
    <d v="1984-01-01T00:00:00"/>
    <x v="0"/>
    <d v="1984-01-01T00:00:00"/>
    <x v="1"/>
    <x v="3266"/>
    <n v="7"/>
    <x v="0"/>
    <x v="15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76658"/>
    <d v="2020-11-17T16:20:00"/>
    <m/>
  </r>
  <r>
    <n v="5713"/>
    <s v="001084653-21"/>
    <x v="0"/>
    <x v="5709"/>
    <s v="THRENHAUSER"/>
    <s v="STEPHANIE"/>
    <s v="C"/>
    <x v="0"/>
    <x v="0"/>
    <d v="1961-03-10T00:00:00"/>
    <d v="1984-01-01T00:00:00"/>
    <x v="0"/>
    <d v="1984-01-01T00:00:00"/>
    <x v="1"/>
    <x v="3266"/>
    <n v="7"/>
    <x v="0"/>
    <x v="15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75575"/>
    <d v="2020-11-17T16:20:07"/>
    <n v="7177327754"/>
  </r>
  <r>
    <n v="5714"/>
    <s v="021554716-21"/>
    <x v="0"/>
    <x v="5710"/>
    <s v="ANDERSON"/>
    <s v="BRANDON"/>
    <s v="N"/>
    <x v="0"/>
    <x v="1"/>
    <d v="1988-08-03T00:00:00"/>
    <d v="2008-09-12T00:00:00"/>
    <x v="0"/>
    <d v="2016-10-16T03:00:35"/>
    <x v="1"/>
    <x v="3267"/>
    <n v="8"/>
    <x v="0"/>
    <x v="15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1:53"/>
    <m/>
  </r>
  <r>
    <n v="5715"/>
    <s v="102974180-21"/>
    <x v="0"/>
    <x v="5711"/>
    <s v="ANDERSON"/>
    <s v="ROXANNE"/>
    <s v="ELIZABETH"/>
    <x v="0"/>
    <x v="0"/>
    <d v="1992-11-19T00:00:00"/>
    <d v="2010-12-26T00:00:00"/>
    <x v="0"/>
    <d v="2015-12-05T08:08:00"/>
    <x v="0"/>
    <x v="3267"/>
    <n v="8"/>
    <x v="0"/>
    <x v="15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1:56"/>
    <m/>
  </r>
  <r>
    <n v="5716"/>
    <s v="001069682-21"/>
    <x v="0"/>
    <x v="5712"/>
    <s v="HARTER"/>
    <s v="BARBARA"/>
    <s v="J"/>
    <x v="0"/>
    <x v="0"/>
    <d v="1945-02-06T00:00:00"/>
    <d v="1972-01-01T00:00:00"/>
    <x v="0"/>
    <d v="1972-01-01T00:00:00"/>
    <x v="0"/>
    <x v="3268"/>
    <n v="9"/>
    <x v="0"/>
    <x v="15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201101"/>
    <d v="2020-11-17T15:37:26"/>
    <n v="7177322650"/>
  </r>
  <r>
    <n v="5717"/>
    <s v="001069683-21"/>
    <x v="0"/>
    <x v="5713"/>
    <s v="HARTER"/>
    <s v="DOUGLAS"/>
    <s v="J"/>
    <x v="0"/>
    <x v="1"/>
    <d v="1940-04-06T00:00:00"/>
    <d v="1972-01-01T00:00:00"/>
    <x v="0"/>
    <d v="1972-01-01T00:00:00"/>
    <x v="0"/>
    <x v="3268"/>
    <n v="9"/>
    <x v="0"/>
    <x v="15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201102"/>
    <d v="2020-11-17T15:37:29"/>
    <n v="7177322650"/>
  </r>
  <r>
    <n v="5718"/>
    <s v="020781480-21"/>
    <x v="0"/>
    <x v="5714"/>
    <s v="HARTER"/>
    <s v="RYAN"/>
    <s v="MICHAEL"/>
    <x v="0"/>
    <x v="1"/>
    <d v="1981-04-22T00:00:00"/>
    <d v="2006-08-13T00:00:00"/>
    <x v="0"/>
    <d v="2020-09-17T08:31:20"/>
    <x v="0"/>
    <x v="3268"/>
    <n v="9"/>
    <x v="0"/>
    <x v="15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7:31"/>
    <n v="7177322650"/>
  </r>
  <r>
    <n v="5719"/>
    <s v="001047552-21"/>
    <x v="0"/>
    <x v="5715"/>
    <s v="STILLIONS"/>
    <s v="LAWRENCE"/>
    <m/>
    <x v="0"/>
    <x v="1"/>
    <d v="1974-06-23T00:00:00"/>
    <d v="2000-05-31T00:00:00"/>
    <x v="0"/>
    <d v="2008-11-13T12:51:19"/>
    <x v="1"/>
    <x v="3269"/>
    <n v="10"/>
    <x v="0"/>
    <x v="15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36183"/>
    <d v="2020-11-17T16:18:35"/>
    <m/>
  </r>
  <r>
    <n v="5720"/>
    <s v="001121831-21"/>
    <x v="0"/>
    <x v="5716"/>
    <s v="STILLIONS"/>
    <s v="TONI"/>
    <s v="A"/>
    <x v="0"/>
    <x v="0"/>
    <d v="1972-02-13T00:00:00"/>
    <d v="1995-01-01T00:00:00"/>
    <x v="0"/>
    <d v="1995-01-01T00:00:00"/>
    <x v="1"/>
    <x v="3269"/>
    <n v="10"/>
    <x v="0"/>
    <x v="15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C003308"/>
    <d v="2020-11-17T16:18:37"/>
    <m/>
  </r>
  <r>
    <n v="5721"/>
    <s v="020131957-21"/>
    <x v="0"/>
    <x v="5717"/>
    <s v="CHESTNUT"/>
    <s v="DEBRA"/>
    <s v="LEIGH"/>
    <x v="0"/>
    <x v="0"/>
    <d v="1980-08-12T00:00:00"/>
    <d v="2004-06-07T00:00:00"/>
    <x v="0"/>
    <d v="2004-06-07T06:00:00"/>
    <x v="0"/>
    <x v="3270"/>
    <n v="11"/>
    <x v="0"/>
    <x v="158"/>
    <m/>
    <x v="0"/>
    <x v="0"/>
    <x v="0"/>
    <x v="0"/>
    <m/>
    <x v="0"/>
    <m/>
    <x v="0"/>
    <m/>
    <x v="2"/>
    <x v="2"/>
    <x v="2"/>
    <x v="0"/>
    <d v="2016-04-26T00:00:00"/>
    <x v="3"/>
    <x v="0"/>
    <x v="0"/>
    <x v="0"/>
    <x v="0"/>
    <x v="0"/>
    <x v="0"/>
    <x v="0"/>
    <x v="0"/>
    <x v="0"/>
    <x v="0"/>
    <x v="0"/>
    <x v="3"/>
    <x v="0"/>
    <x v="0"/>
    <m/>
    <d v="2014-12-30T13:24:10"/>
    <m/>
  </r>
  <r>
    <n v="5722"/>
    <s v="011828921-21"/>
    <x v="0"/>
    <x v="5718"/>
    <s v="GREENE"/>
    <s v="DIANE"/>
    <s v="L"/>
    <x v="0"/>
    <x v="3"/>
    <d v="1946-06-27T00:00:00"/>
    <d v="2004-08-13T00:00:00"/>
    <x v="0"/>
    <d v="2010-04-21T06:00:27"/>
    <x v="1"/>
    <x v="3271"/>
    <n v="12"/>
    <x v="0"/>
    <x v="15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4:37"/>
    <m/>
  </r>
  <r>
    <n v="5723"/>
    <s v="108193929-21"/>
    <x v="0"/>
    <x v="5719"/>
    <s v="GRUBER"/>
    <s v="DANIELLE"/>
    <s v="R"/>
    <x v="0"/>
    <x v="0"/>
    <d v="1998-05-30T00:00:00"/>
    <d v="2016-10-25T00:00:00"/>
    <x v="0"/>
    <d v="2016-10-25T03:00:59"/>
    <x v="2"/>
    <x v="3271"/>
    <n v="12"/>
    <x v="0"/>
    <x v="15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26T11:44:58"/>
    <m/>
  </r>
  <r>
    <n v="5724"/>
    <s v="001060107-21"/>
    <x v="0"/>
    <x v="5720"/>
    <s v="GRUBER"/>
    <s v="KENNETH"/>
    <m/>
    <x v="0"/>
    <x v="1"/>
    <d v="1968-09-15T00:00:00"/>
    <d v="2001-10-10T00:00:00"/>
    <x v="0"/>
    <d v="2001-10-10T00:00:00"/>
    <x v="0"/>
    <x v="3271"/>
    <n v="12"/>
    <x v="0"/>
    <x v="15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50243"/>
    <d v="2020-11-17T15:35:10"/>
    <m/>
  </r>
  <r>
    <n v="5725"/>
    <s v="102473201-21"/>
    <x v="0"/>
    <x v="5721"/>
    <s v="GRUBER"/>
    <s v="MARY"/>
    <s v="LEE"/>
    <x v="0"/>
    <x v="2"/>
    <d v="1969-02-13T00:00:00"/>
    <d v="2009-03-21T00:00:00"/>
    <x v="0"/>
    <d v="2009-03-21T06:09:30"/>
    <x v="2"/>
    <x v="3271"/>
    <n v="12"/>
    <x v="0"/>
    <x v="15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5:12"/>
    <m/>
  </r>
  <r>
    <n v="5726"/>
    <s v="021281460-21"/>
    <x v="0"/>
    <x v="5722"/>
    <s v="APPLEBERRY"/>
    <s v="MELINDA"/>
    <s v="M"/>
    <x v="0"/>
    <x v="0"/>
    <d v="1975-10-18T00:00:00"/>
    <d v="2008-04-04T00:00:00"/>
    <x v="0"/>
    <d v="2017-01-24T03:00:15"/>
    <x v="0"/>
    <x v="3272"/>
    <n v="13"/>
    <x v="0"/>
    <x v="158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7-01-23T10:18:13"/>
    <m/>
  </r>
  <r>
    <n v="5727"/>
    <s v="105476857-21"/>
    <x v="0"/>
    <x v="5723"/>
    <s v="SANTIAGO"/>
    <s v="ALEXANDRA"/>
    <s v="MARIE"/>
    <x v="0"/>
    <x v="0"/>
    <d v="1997-05-31T00:00:00"/>
    <d v="2015-10-15T00:00:00"/>
    <x v="0"/>
    <d v="2020-05-12T03:00:10"/>
    <x v="0"/>
    <x v="3272"/>
    <n v="13"/>
    <x v="0"/>
    <x v="158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20-09-21T10:34:10"/>
    <n v="7174253543"/>
  </r>
  <r>
    <n v="5728"/>
    <s v="020367175-21"/>
    <x v="0"/>
    <x v="5724"/>
    <s v="REED"/>
    <s v="MERLIN"/>
    <s v="L"/>
    <x v="1"/>
    <x v="3"/>
    <d v="1942-11-09T00:00:00"/>
    <d v="2004-10-17T00:00:00"/>
    <x v="0"/>
    <d v="2004-10-17T06:00:00"/>
    <x v="1"/>
    <x v="3273"/>
    <n v="15"/>
    <x v="0"/>
    <x v="15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1:52"/>
    <m/>
  </r>
  <r>
    <n v="5729"/>
    <s v="001052422-21"/>
    <x v="0"/>
    <x v="5725"/>
    <s v="KNABY"/>
    <s v="KATHRYN"/>
    <s v="L"/>
    <x v="0"/>
    <x v="0"/>
    <d v="1956-07-21T00:00:00"/>
    <d v="2000-10-12T00:00:00"/>
    <x v="0"/>
    <d v="2000-10-12T00:00:00"/>
    <x v="1"/>
    <x v="3274"/>
    <n v="16"/>
    <x v="0"/>
    <x v="15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41731"/>
    <d v="2020-11-17T15:49:21"/>
    <m/>
  </r>
  <r>
    <n v="5730"/>
    <s v="001107079-21"/>
    <x v="0"/>
    <x v="5726"/>
    <s v="KNABY"/>
    <s v="LOUIS"/>
    <s v="G"/>
    <x v="0"/>
    <x v="1"/>
    <d v="1952-05-29T00:00:00"/>
    <d v="1988-01-01T00:00:00"/>
    <x v="0"/>
    <d v="1988-01-01T00:00:00"/>
    <x v="1"/>
    <x v="3274"/>
    <n v="16"/>
    <x v="0"/>
    <x v="15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32667"/>
    <d v="2020-11-17T15:49:37"/>
    <m/>
  </r>
  <r>
    <n v="5731"/>
    <s v="001071636-21"/>
    <x v="0"/>
    <x v="5727"/>
    <s v="KENNEDY"/>
    <s v="HOWARD"/>
    <s v="D"/>
    <x v="3"/>
    <x v="1"/>
    <d v="1944-06-17T00:00:00"/>
    <d v="1977-01-01T00:00:00"/>
    <x v="0"/>
    <d v="1977-01-01T00:00:00"/>
    <x v="1"/>
    <x v="3275"/>
    <n v="20"/>
    <x v="0"/>
    <x v="15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235679"/>
    <d v="2020-11-17T15:46:53"/>
    <m/>
  </r>
  <r>
    <n v="5732"/>
    <s v="110051955-21"/>
    <x v="0"/>
    <x v="5728"/>
    <s v="NOSS"/>
    <s v="LEAH"/>
    <s v="C"/>
    <x v="0"/>
    <x v="0"/>
    <d v="2001-08-01T00:00:00"/>
    <d v="2020-01-12T00:00:00"/>
    <x v="0"/>
    <d v="2020-01-12T03:00:08"/>
    <x v="1"/>
    <x v="3275"/>
    <n v="20"/>
    <x v="0"/>
    <x v="15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6:26"/>
    <m/>
  </r>
  <r>
    <n v="5733"/>
    <s v="011776477-21"/>
    <x v="0"/>
    <x v="5729"/>
    <s v="NOSS"/>
    <s v="REBECCA"/>
    <s v="M"/>
    <x v="0"/>
    <x v="0"/>
    <d v="1968-02-12T00:00:00"/>
    <d v="2000-07-13T00:00:00"/>
    <x v="0"/>
    <d v="2014-04-16T06:00:46"/>
    <x v="1"/>
    <x v="3275"/>
    <n v="20"/>
    <x v="0"/>
    <x v="15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6:31"/>
    <m/>
  </r>
  <r>
    <n v="5734"/>
    <s v="001126508-21"/>
    <x v="0"/>
    <x v="5730"/>
    <s v="YOCUM"/>
    <s v="DAVID"/>
    <m/>
    <x v="0"/>
    <x v="3"/>
    <d v="1960-01-08T00:00:00"/>
    <d v="1996-01-01T00:00:00"/>
    <x v="0"/>
    <d v="2018-07-09T14:56:14"/>
    <x v="0"/>
    <x v="3276"/>
    <n v="21"/>
    <x v="0"/>
    <x v="15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C010816"/>
    <d v="2020-11-18T08:11:12"/>
    <m/>
  </r>
  <r>
    <n v="5735"/>
    <s v="001046969-21"/>
    <x v="0"/>
    <x v="5731"/>
    <s v="YOCUM"/>
    <s v="ROBYN"/>
    <s v="JANET"/>
    <x v="0"/>
    <x v="0"/>
    <d v="1962-10-19T00:00:00"/>
    <d v="2000-05-18T00:00:00"/>
    <x v="0"/>
    <d v="2018-04-04T15:23:12"/>
    <x v="1"/>
    <x v="3276"/>
    <n v="21"/>
    <x v="0"/>
    <x v="15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35494"/>
    <d v="2020-11-18T08:11:15"/>
    <m/>
  </r>
  <r>
    <n v="5736"/>
    <s v="011908516-21"/>
    <x v="0"/>
    <x v="5732"/>
    <s v="CAMPBELL"/>
    <s v="SHIRLEY"/>
    <s v="L"/>
    <x v="0"/>
    <x v="3"/>
    <d v="1940-01-10T00:00:00"/>
    <d v="1961-01-01T00:00:00"/>
    <x v="0"/>
    <d v="2007-04-20T06:00:02"/>
    <x v="1"/>
    <x v="3277"/>
    <n v="23"/>
    <x v="0"/>
    <x v="15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6T11:46:30"/>
    <n v="7177325762"/>
  </r>
  <r>
    <n v="5737"/>
    <s v="001054422-21"/>
    <x v="0"/>
    <x v="5733"/>
    <s v="BARBUSH"/>
    <s v="ERIKA"/>
    <m/>
    <x v="0"/>
    <x v="0"/>
    <d v="1975-02-18T00:00:00"/>
    <d v="2001-01-10T00:00:00"/>
    <x v="0"/>
    <d v="2015-10-08T12:32:15"/>
    <x v="1"/>
    <x v="3278"/>
    <n v="24"/>
    <x v="0"/>
    <x v="158"/>
    <m/>
    <x v="0"/>
    <x v="0"/>
    <x v="0"/>
    <x v="0"/>
    <m/>
    <x v="0"/>
    <m/>
    <x v="0"/>
    <m/>
    <x v="2"/>
    <x v="2"/>
    <x v="2"/>
    <x v="0"/>
    <d v="2004-11-02T00:00:00"/>
    <x v="3"/>
    <x v="0"/>
    <x v="0"/>
    <x v="0"/>
    <x v="0"/>
    <x v="0"/>
    <x v="0"/>
    <x v="0"/>
    <x v="0"/>
    <x v="0"/>
    <x v="0"/>
    <x v="0"/>
    <x v="3"/>
    <x v="0"/>
    <x v="0"/>
    <n v="1043968"/>
    <d v="2020-09-29T17:56:14"/>
    <m/>
  </r>
  <r>
    <n v="5738"/>
    <s v="001104031-21"/>
    <x v="0"/>
    <x v="5734"/>
    <s v="KRASNIAK"/>
    <s v="LEON"/>
    <m/>
    <x v="1"/>
    <x v="1"/>
    <d v="1947-10-11T00:00:00"/>
    <d v="1992-01-01T00:00:00"/>
    <x v="0"/>
    <d v="1992-01-01T00:00:00"/>
    <x v="1"/>
    <x v="3278"/>
    <n v="24"/>
    <x v="0"/>
    <x v="15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26018"/>
    <d v="2020-11-17T15:50:55"/>
    <m/>
  </r>
  <r>
    <n v="5739"/>
    <s v="001104175-21"/>
    <x v="0"/>
    <x v="5735"/>
    <s v="KRASNIAK"/>
    <s v="LINDA"/>
    <s v="L"/>
    <x v="0"/>
    <x v="0"/>
    <d v="1957-07-16T00:00:00"/>
    <d v="1992-01-01T00:00:00"/>
    <x v="0"/>
    <d v="2011-12-28T11:18:00"/>
    <x v="5"/>
    <x v="3278"/>
    <n v="24"/>
    <x v="0"/>
    <x v="15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26252"/>
    <d v="2020-11-17T15:51:00"/>
    <n v="7177320310"/>
  </r>
  <r>
    <n v="5740"/>
    <s v="005212878-21"/>
    <x v="0"/>
    <x v="5736"/>
    <s v="SIGNOR"/>
    <s v="MARY"/>
    <s v="CATHLEEN"/>
    <x v="0"/>
    <x v="0"/>
    <d v="1959-02-06T00:00:00"/>
    <d v="1998-02-13T00:00:00"/>
    <x v="1"/>
    <d v="2019-02-06T13:43:34"/>
    <x v="2"/>
    <x v="3279"/>
    <n v="25"/>
    <x v="0"/>
    <x v="158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0-02-09T12:30:53"/>
    <n v="7177323227"/>
  </r>
  <r>
    <n v="5741"/>
    <s v="004534363-21"/>
    <x v="0"/>
    <x v="5737"/>
    <s v="STILES"/>
    <s v="RICHARD"/>
    <s v="P"/>
    <x v="0"/>
    <x v="1"/>
    <d v="1949-05-26T00:00:00"/>
    <d v="2003-04-18T00:00:00"/>
    <x v="0"/>
    <d v="2010-01-13T06:00:29"/>
    <x v="1"/>
    <x v="3280"/>
    <n v="26"/>
    <x v="0"/>
    <x v="15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8:28"/>
    <n v="7177737097"/>
  </r>
  <r>
    <n v="5742"/>
    <s v="020407440-21"/>
    <x v="0"/>
    <x v="5738"/>
    <s v="REED"/>
    <s v="DANYEL"/>
    <s v="JOY"/>
    <x v="0"/>
    <x v="0"/>
    <d v="1983-12-26T00:00:00"/>
    <d v="2004-10-23T00:00:00"/>
    <x v="0"/>
    <d v="2020-12-21T10:08:00"/>
    <x v="4"/>
    <x v="3281"/>
    <n v="27"/>
    <x v="0"/>
    <x v="158"/>
    <m/>
    <x v="0"/>
    <x v="0"/>
    <x v="0"/>
    <x v="0"/>
    <m/>
    <x v="0"/>
    <m/>
    <x v="0"/>
    <m/>
    <x v="2"/>
    <x v="2"/>
    <x v="2"/>
    <x v="0"/>
    <d v="2008-11-04T00:00:00"/>
    <x v="3"/>
    <x v="0"/>
    <x v="0"/>
    <x v="0"/>
    <x v="0"/>
    <x v="0"/>
    <x v="0"/>
    <x v="0"/>
    <x v="0"/>
    <x v="0"/>
    <x v="0"/>
    <x v="0"/>
    <x v="3"/>
    <x v="0"/>
    <x v="0"/>
    <m/>
    <d v="2020-12-21T10:07:59"/>
    <m/>
  </r>
  <r>
    <n v="5743"/>
    <s v="020356019-21"/>
    <x v="0"/>
    <x v="5739"/>
    <s v="SINKLER"/>
    <s v="ANGELA"/>
    <s v="KATERI"/>
    <x v="0"/>
    <x v="0"/>
    <d v="1981-01-25T00:00:00"/>
    <d v="2004-10-16T00:00:00"/>
    <x v="0"/>
    <d v="2020-09-09T08:55:58"/>
    <x v="2"/>
    <x v="3282"/>
    <n v="28"/>
    <x v="0"/>
    <x v="158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20-09-09T08:55:58"/>
    <m/>
  </r>
  <r>
    <n v="5744"/>
    <s v="110444400-21"/>
    <x v="0"/>
    <x v="5740"/>
    <s v="SINKLER"/>
    <s v="KATERI"/>
    <s v="F"/>
    <x v="0"/>
    <x v="0"/>
    <d v="2001-02-28T00:00:00"/>
    <d v="2020-07-07T00:00:00"/>
    <x v="0"/>
    <d v="2020-07-07T15:56:35"/>
    <x v="2"/>
    <x v="3282"/>
    <n v="28"/>
    <x v="0"/>
    <x v="158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20-07-07T15:56:35"/>
    <n v="7178889601"/>
  </r>
  <r>
    <n v="5745"/>
    <s v="103480903-21"/>
    <x v="0"/>
    <x v="5741"/>
    <s v="DIAZ"/>
    <s v="NICOLE"/>
    <s v="ELYSE"/>
    <x v="0"/>
    <x v="2"/>
    <d v="1984-06-21T00:00:00"/>
    <d v="2012-08-02T00:00:00"/>
    <x v="1"/>
    <d v="2019-01-24T13:34:01"/>
    <x v="0"/>
    <x v="3283"/>
    <n v="30"/>
    <x v="0"/>
    <x v="158"/>
    <m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m/>
    <d v="2012-07-23T10:02:41"/>
    <n v="7036270639"/>
  </r>
  <r>
    <n v="5746"/>
    <s v="110695847-21"/>
    <x v="0"/>
    <x v="5742"/>
    <s v="GILLESPIE"/>
    <s v="ENAIJZA"/>
    <s v="PATRICIA"/>
    <x v="0"/>
    <x v="0"/>
    <d v="1998-01-15T00:00:00"/>
    <d v="2020-09-04T00:00:00"/>
    <x v="0"/>
    <d v="2020-09-04T08:55:00"/>
    <x v="0"/>
    <x v="3283"/>
    <n v="30"/>
    <x v="0"/>
    <x v="15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30T08:10:54"/>
    <n v="3475171262"/>
  </r>
  <r>
    <n v="5747"/>
    <s v="103669305-21"/>
    <x v="0"/>
    <x v="5743"/>
    <s v="JULIO"/>
    <s v="RONNIE"/>
    <s v="S"/>
    <x v="0"/>
    <x v="2"/>
    <d v="1985-05-08T00:00:00"/>
    <d v="2012-10-11T00:00:00"/>
    <x v="1"/>
    <d v="2019-01-29T12:06:16"/>
    <x v="0"/>
    <x v="3283"/>
    <n v="30"/>
    <x v="0"/>
    <x v="158"/>
    <m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m/>
    <d v="2012-10-01T19:26:29"/>
    <m/>
  </r>
  <r>
    <n v="5748"/>
    <s v="110372403-21"/>
    <x v="0"/>
    <x v="5744"/>
    <s v="KITT"/>
    <s v="KHALIL"/>
    <s v="J"/>
    <x v="0"/>
    <x v="2"/>
    <d v="1993-10-26T00:00:00"/>
    <d v="2020-05-24T00:00:00"/>
    <x v="0"/>
    <d v="2020-05-24T08:50:00"/>
    <x v="0"/>
    <x v="3283"/>
    <n v="30"/>
    <x v="0"/>
    <x v="15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30T08:09:01"/>
    <n v="6468361451"/>
  </r>
  <r>
    <n v="5749"/>
    <s v="102837525-21"/>
    <x v="0"/>
    <x v="5745"/>
    <s v="DEVINE"/>
    <s v="KRISTOPHER"/>
    <s v="RYAN"/>
    <x v="0"/>
    <x v="2"/>
    <d v="1991-04-20T00:00:00"/>
    <d v="2010-07-31T00:00:00"/>
    <x v="1"/>
    <d v="2019-01-24T13:34:01"/>
    <x v="7"/>
    <x v="3284"/>
    <n v="34"/>
    <x v="0"/>
    <x v="158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0-07-21T09:29:30"/>
    <m/>
  </r>
  <r>
    <n v="5750"/>
    <s v="107543353-21"/>
    <x v="0"/>
    <x v="5746"/>
    <s v="MARINO"/>
    <s v="HUNTER"/>
    <s v="SCOTT"/>
    <x v="0"/>
    <x v="1"/>
    <d v="1998-02-14T00:00:00"/>
    <d v="2016-05-27T00:00:00"/>
    <x v="0"/>
    <d v="2016-05-27T03:00:19"/>
    <x v="1"/>
    <x v="3285"/>
    <n v="38"/>
    <x v="0"/>
    <x v="15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9:00"/>
    <n v="7175852100"/>
  </r>
  <r>
    <n v="5751"/>
    <s v="001033042-21"/>
    <x v="0"/>
    <x v="5747"/>
    <s v="MARINO"/>
    <s v="PETER"/>
    <m/>
    <x v="0"/>
    <x v="1"/>
    <d v="1964-12-29T00:00:00"/>
    <d v="1998-03-05T00:00:00"/>
    <x v="0"/>
    <d v="2016-10-09T09:50:19"/>
    <x v="1"/>
    <x v="3285"/>
    <n v="38"/>
    <x v="0"/>
    <x v="15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17959"/>
    <d v="2020-11-17T15:59:02"/>
    <n v="7177287424"/>
  </r>
  <r>
    <n v="5752"/>
    <s v="001115093-21"/>
    <x v="0"/>
    <x v="5748"/>
    <s v="MARINO"/>
    <s v="STACEY"/>
    <s v="L"/>
    <x v="0"/>
    <x v="0"/>
    <d v="1967-10-23T00:00:00"/>
    <d v="1993-01-01T00:00:00"/>
    <x v="0"/>
    <d v="1993-01-01T00:00:00"/>
    <x v="1"/>
    <x v="3285"/>
    <n v="38"/>
    <x v="0"/>
    <x v="158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48086"/>
    <d v="2020-11-17T15:59:13"/>
    <m/>
  </r>
  <r>
    <n v="5753"/>
    <s v="020026005-21"/>
    <x v="0"/>
    <x v="5749"/>
    <s v="FOSCHINI"/>
    <s v="JOHN"/>
    <s v="C"/>
    <x v="0"/>
    <x v="1"/>
    <d v="1960-10-25T00:00:00"/>
    <d v="2003-10-24T00:00:00"/>
    <x v="0"/>
    <d v="2020-10-20T10:32:00"/>
    <x v="0"/>
    <x v="3286"/>
    <n v="216"/>
    <x v="0"/>
    <x v="10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1:40"/>
    <n v="7177434532"/>
  </r>
  <r>
    <n v="5754"/>
    <s v="103438496-21"/>
    <x v="0"/>
    <x v="5750"/>
    <s v="ANTLE"/>
    <s v="BRYCE"/>
    <s v="ELLIS"/>
    <x v="0"/>
    <x v="2"/>
    <d v="1994-07-27T00:00:00"/>
    <d v="2012-07-01T00:00:00"/>
    <x v="0"/>
    <d v="2019-02-05T09:52:06"/>
    <x v="0"/>
    <x v="3287"/>
    <n v="224"/>
    <x v="0"/>
    <x v="101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9-02-05T09:52:06"/>
    <m/>
  </r>
  <r>
    <n v="5755"/>
    <s v="001113649-21"/>
    <x v="0"/>
    <x v="5751"/>
    <s v="ANTLE"/>
    <s v="DANIEL"/>
    <s v="F"/>
    <x v="0"/>
    <x v="1"/>
    <d v="1961-03-27T00:00:00"/>
    <d v="1993-01-01T00:00:00"/>
    <x v="0"/>
    <d v="2004-10-13T11:26:00"/>
    <x v="0"/>
    <x v="3287"/>
    <n v="224"/>
    <x v="0"/>
    <x v="10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45753"/>
    <d v="2020-11-17T15:12:13"/>
    <m/>
  </r>
  <r>
    <n v="5756"/>
    <s v="020433003-21"/>
    <x v="0"/>
    <x v="5752"/>
    <s v="KELLY"/>
    <s v="ANNETTE"/>
    <s v="L"/>
    <x v="0"/>
    <x v="3"/>
    <d v="1969-12-14T00:00:00"/>
    <d v="2004-10-26T00:00:00"/>
    <x v="0"/>
    <d v="2004-10-26T06:00:00"/>
    <x v="1"/>
    <x v="3288"/>
    <n v="228"/>
    <x v="0"/>
    <x v="10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6:29"/>
    <m/>
  </r>
  <r>
    <n v="5757"/>
    <s v="001128203-21"/>
    <x v="0"/>
    <x v="5753"/>
    <s v="KELLY"/>
    <s v="KENNETH"/>
    <s v="E"/>
    <x v="0"/>
    <x v="1"/>
    <d v="1966-06-25T00:00:00"/>
    <d v="1996-01-01T00:00:00"/>
    <x v="0"/>
    <d v="1996-01-01T00:00:00"/>
    <x v="1"/>
    <x v="3288"/>
    <n v="228"/>
    <x v="0"/>
    <x v="10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C013421"/>
    <d v="2020-11-17T15:46:37"/>
    <m/>
  </r>
  <r>
    <n v="5758"/>
    <s v="020159206-21"/>
    <x v="0"/>
    <x v="5754"/>
    <s v="URICH"/>
    <s v="TORREY"/>
    <s v="M"/>
    <x v="0"/>
    <x v="1"/>
    <d v="1986-01-09T00:00:00"/>
    <d v="2004-07-11T00:00:00"/>
    <x v="0"/>
    <d v="2010-05-04T06:00:30"/>
    <x v="0"/>
    <x v="3289"/>
    <n v="230"/>
    <x v="0"/>
    <x v="10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30T09:46:06"/>
    <m/>
  </r>
  <r>
    <n v="5759"/>
    <s v="021599024-21"/>
    <x v="0"/>
    <x v="5755"/>
    <s v="DYKES"/>
    <s v="KAYLA"/>
    <m/>
    <x v="0"/>
    <x v="3"/>
    <d v="1990-04-14T00:00:00"/>
    <d v="2008-09-25T00:00:00"/>
    <x v="0"/>
    <d v="2020-11-18T08:24:48"/>
    <x v="0"/>
    <x v="3290"/>
    <n v="306"/>
    <x v="0"/>
    <x v="101"/>
    <s v="B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2-22T12:43:35"/>
    <m/>
  </r>
  <r>
    <n v="5760"/>
    <s v="106634243-21"/>
    <x v="0"/>
    <x v="5756"/>
    <s v="FINK"/>
    <s v="KEITH"/>
    <s v="D"/>
    <x v="0"/>
    <x v="1"/>
    <d v="1977-02-03T00:00:00"/>
    <d v="2016-02-12T00:00:00"/>
    <x v="0"/>
    <d v="2016-02-12T03:00:23"/>
    <x v="1"/>
    <x v="3291"/>
    <n v="308"/>
    <x v="0"/>
    <x v="10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0:57"/>
    <m/>
  </r>
  <r>
    <n v="5761"/>
    <s v="020417373-21"/>
    <x v="0"/>
    <x v="5757"/>
    <s v="EVANS"/>
    <s v="TIA"/>
    <s v="LEE"/>
    <x v="0"/>
    <x v="0"/>
    <d v="1983-11-17T00:00:00"/>
    <d v="2004-10-24T00:00:00"/>
    <x v="0"/>
    <d v="2017-06-14T03:00:08"/>
    <x v="0"/>
    <x v="3292"/>
    <n v="320"/>
    <x v="0"/>
    <x v="101"/>
    <n v="1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0:15"/>
    <m/>
  </r>
  <r>
    <n v="5762"/>
    <s v="103434734-21"/>
    <x v="0"/>
    <x v="5758"/>
    <s v="PEREZ"/>
    <s v="RAINA"/>
    <s v="DAUNE"/>
    <x v="0"/>
    <x v="0"/>
    <d v="1992-06-12T00:00:00"/>
    <d v="2012-06-29T00:00:00"/>
    <x v="0"/>
    <d v="2021-01-19T10:10:16"/>
    <x v="0"/>
    <x v="3293"/>
    <n v="320"/>
    <x v="0"/>
    <x v="101"/>
    <n v="3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1-01-19T10:10:10"/>
    <m/>
  </r>
  <r>
    <n v="5763"/>
    <s v="104188349-21"/>
    <x v="0"/>
    <x v="5759"/>
    <s v="YATES"/>
    <s v="QUINCEY-TYKEEM"/>
    <s v="MERIT"/>
    <x v="0"/>
    <x v="1"/>
    <d v="1992-12-11T00:00:00"/>
    <d v="2014-03-21T00:00:00"/>
    <x v="0"/>
    <d v="2021-01-19T10:15:19"/>
    <x v="0"/>
    <x v="3293"/>
    <n v="320"/>
    <x v="0"/>
    <x v="101"/>
    <n v="3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1-01-19T10:15:18"/>
    <m/>
  </r>
  <r>
    <n v="5764"/>
    <s v="104024591-21"/>
    <x v="0"/>
    <x v="5760"/>
    <s v="BOWKER"/>
    <s v="ANGELA"/>
    <s v="CATHERINE"/>
    <x v="0"/>
    <x v="0"/>
    <d v="1992-08-03T00:00:00"/>
    <d v="2013-08-08T00:00:00"/>
    <x v="0"/>
    <d v="2020-08-17T09:08:22"/>
    <x v="1"/>
    <x v="3294"/>
    <n v="320"/>
    <x v="0"/>
    <x v="101"/>
    <n v="4"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m/>
    <d v="2020-08-17T09:08:22"/>
    <m/>
  </r>
  <r>
    <n v="5765"/>
    <s v="103098277-21"/>
    <x v="0"/>
    <x v="5761"/>
    <s v="SHEESLEY"/>
    <s v="RICHARD"/>
    <s v="AVERY"/>
    <x v="0"/>
    <x v="1"/>
    <d v="1993-04-27T00:00:00"/>
    <d v="2011-06-23T00:00:00"/>
    <x v="0"/>
    <d v="2021-01-19T11:21:16"/>
    <x v="9"/>
    <x v="3294"/>
    <n v="320"/>
    <x v="0"/>
    <x v="101"/>
    <n v="4"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21-01-19T11:21:15"/>
    <m/>
  </r>
  <r>
    <n v="5766"/>
    <s v="005240577-21"/>
    <x v="0"/>
    <x v="5762"/>
    <s v="PHARR"/>
    <s v="DANAE"/>
    <s v="MONIQUE"/>
    <x v="0"/>
    <x v="0"/>
    <d v="1976-11-05T00:00:00"/>
    <d v="2001-06-27T00:00:00"/>
    <x v="0"/>
    <d v="2007-04-03T06:00:03"/>
    <x v="0"/>
    <x v="3295"/>
    <n v="320"/>
    <x v="0"/>
    <x v="101"/>
    <n v="5"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9:08"/>
    <m/>
  </r>
  <r>
    <n v="5767"/>
    <s v="011823454-21"/>
    <x v="0"/>
    <x v="5763"/>
    <s v="LYONS"/>
    <s v="CYNTHIA"/>
    <s v="M"/>
    <x v="0"/>
    <x v="3"/>
    <d v="1959-01-13T00:00:00"/>
    <d v="2004-06-03T00:00:00"/>
    <x v="0"/>
    <d v="2020-01-11T03:00:05"/>
    <x v="0"/>
    <x v="3296"/>
    <n v="320"/>
    <x v="0"/>
    <x v="101"/>
    <n v="6"/>
    <x v="0"/>
    <x v="0"/>
    <x v="0"/>
    <x v="0"/>
    <m/>
    <x v="0"/>
    <m/>
    <x v="0"/>
    <m/>
    <x v="2"/>
    <x v="2"/>
    <x v="2"/>
    <x v="0"/>
    <d v="2016-11-08T00:00:00"/>
    <x v="3"/>
    <x v="0"/>
    <x v="0"/>
    <x v="0"/>
    <x v="0"/>
    <x v="0"/>
    <x v="0"/>
    <x v="0"/>
    <x v="0"/>
    <x v="0"/>
    <x v="0"/>
    <x v="0"/>
    <x v="3"/>
    <x v="0"/>
    <x v="0"/>
    <m/>
    <d v="2020-10-05T10:27:13"/>
    <n v="7177703010"/>
  </r>
  <r>
    <n v="5768"/>
    <s v="020149256-21"/>
    <x v="0"/>
    <x v="5764"/>
    <s v="SPISHOCK"/>
    <s v="ANGELINA"/>
    <s v="N"/>
    <x v="0"/>
    <x v="0"/>
    <d v="1984-11-29T00:00:00"/>
    <d v="2004-06-28T00:00:00"/>
    <x v="0"/>
    <d v="2017-10-13T10:58:48"/>
    <x v="2"/>
    <x v="3297"/>
    <n v="402"/>
    <x v="0"/>
    <x v="10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7:51"/>
    <m/>
  </r>
  <r>
    <n v="5769"/>
    <s v="020550203-21"/>
    <x v="0"/>
    <x v="5765"/>
    <s v="HARRO"/>
    <s v="BILLY"/>
    <s v="RAY"/>
    <x v="0"/>
    <x v="3"/>
    <d v="1961-07-29T00:00:00"/>
    <d v="2005-06-13T00:00:00"/>
    <x v="0"/>
    <d v="2017-06-08T08:50:00"/>
    <x v="1"/>
    <x v="3298"/>
    <n v="408"/>
    <x v="0"/>
    <x v="10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7:17"/>
    <n v="7177320755"/>
  </r>
  <r>
    <n v="5770"/>
    <s v="111010493-21"/>
    <x v="0"/>
    <x v="5766"/>
    <s v="HARRO"/>
    <s v="DYLAN"/>
    <s v="J"/>
    <x v="0"/>
    <x v="1"/>
    <d v="1990-06-01T00:00:00"/>
    <d v="2020-10-14T00:00:00"/>
    <x v="0"/>
    <d v="2020-10-14T09:04:01"/>
    <x v="1"/>
    <x v="3298"/>
    <n v="408"/>
    <x v="0"/>
    <x v="10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7:20"/>
    <n v="7177320755"/>
  </r>
  <r>
    <n v="5771"/>
    <s v="111010522-21"/>
    <x v="0"/>
    <x v="5767"/>
    <s v="HARRO"/>
    <s v="SHARON"/>
    <s v="M"/>
    <x v="0"/>
    <x v="0"/>
    <d v="1959-05-11T00:00:00"/>
    <d v="2020-10-14T00:00:00"/>
    <x v="0"/>
    <d v="2020-10-14T09:05:30"/>
    <x v="1"/>
    <x v="3298"/>
    <n v="408"/>
    <x v="0"/>
    <x v="10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7:23"/>
    <m/>
  </r>
  <r>
    <n v="5772"/>
    <s v="102999910-21"/>
    <x v="0"/>
    <x v="5768"/>
    <s v="BEARD"/>
    <s v="SARA"/>
    <s v="ELIZABETH"/>
    <x v="0"/>
    <x v="0"/>
    <d v="1992-12-08T00:00:00"/>
    <d v="2011-01-22T00:00:00"/>
    <x v="0"/>
    <d v="2011-01-22T06:03:20"/>
    <x v="0"/>
    <x v="3299"/>
    <n v="416"/>
    <x v="0"/>
    <x v="10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13:40"/>
    <m/>
  </r>
  <r>
    <n v="5773"/>
    <s v="107368323-21"/>
    <x v="0"/>
    <x v="5769"/>
    <s v="WARREN"/>
    <s v="COLIN"/>
    <s v="ANDREW"/>
    <x v="0"/>
    <x v="1"/>
    <d v="1993-08-09T00:00:00"/>
    <d v="2016-04-09T00:00:00"/>
    <x v="0"/>
    <d v="2017-10-18T03:00:08"/>
    <x v="1"/>
    <x v="3299"/>
    <n v="416"/>
    <x v="0"/>
    <x v="10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8T08:08:08"/>
    <m/>
  </r>
  <r>
    <n v="5774"/>
    <s v="110811595-21"/>
    <x v="0"/>
    <x v="5770"/>
    <s v="CADY"/>
    <s v="CRAIG"/>
    <s v="ELI"/>
    <x v="0"/>
    <x v="1"/>
    <d v="1958-10-19T00:00:00"/>
    <d v="2020-09-23T00:00:00"/>
    <x v="0"/>
    <d v="2020-09-23T08:26:31"/>
    <x v="2"/>
    <x v="3300"/>
    <n v="418"/>
    <x v="0"/>
    <x v="10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0:03"/>
    <n v="7178369447"/>
  </r>
  <r>
    <n v="5775"/>
    <s v="005142694-21"/>
    <x v="0"/>
    <x v="5771"/>
    <s v="STINE"/>
    <s v="CAROLYN"/>
    <s v="L"/>
    <x v="0"/>
    <x v="0"/>
    <d v="1949-12-02T00:00:00"/>
    <d v="1901-01-01T00:00:00"/>
    <x v="0"/>
    <d v="2007-04-03T06:00:03"/>
    <x v="0"/>
    <x v="3301"/>
    <n v="420"/>
    <x v="0"/>
    <x v="10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2T16:58:49"/>
    <n v="7176522247"/>
  </r>
  <r>
    <n v="5776"/>
    <s v="010453874-21"/>
    <x v="0"/>
    <x v="5772"/>
    <s v="SHELLEY"/>
    <s v="ANNETTE"/>
    <s v="LEE"/>
    <x v="0"/>
    <x v="0"/>
    <d v="1959-01-13T00:00:00"/>
    <d v="1987-04-14T00:00:00"/>
    <x v="0"/>
    <d v="2010-07-07T06:00:30"/>
    <x v="0"/>
    <x v="3302"/>
    <n v="422"/>
    <x v="0"/>
    <x v="10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5T11:26:50"/>
    <m/>
  </r>
  <r>
    <n v="5777"/>
    <s v="001072934-21"/>
    <x v="0"/>
    <x v="5773"/>
    <s v="UMHOLTZ"/>
    <s v="HERMAN"/>
    <s v="W"/>
    <x v="0"/>
    <x v="1"/>
    <d v="1948-03-12T00:00:00"/>
    <d v="1978-01-01T00:00:00"/>
    <x v="0"/>
    <d v="2007-04-05T06:00:00"/>
    <x v="0"/>
    <x v="3302"/>
    <n v="422"/>
    <x v="0"/>
    <x v="10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5T11:26:28"/>
    <m/>
  </r>
  <r>
    <n v="5778"/>
    <s v="021351227-21"/>
    <x v="0"/>
    <x v="5774"/>
    <s v="SANTOS"/>
    <s v="ALYSHEA"/>
    <s v="MARIE"/>
    <x v="0"/>
    <x v="0"/>
    <d v="1988-07-16T00:00:00"/>
    <d v="2008-04-13T00:00:00"/>
    <x v="0"/>
    <d v="2011-02-03T06:00:32"/>
    <x v="1"/>
    <x v="3303"/>
    <n v="424"/>
    <x v="0"/>
    <x v="10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3:48"/>
    <n v="7175147655"/>
  </r>
  <r>
    <n v="5779"/>
    <s v="012256017-21"/>
    <x v="0"/>
    <x v="5775"/>
    <s v="LOVE"/>
    <s v="HANNAH"/>
    <s v="E"/>
    <x v="0"/>
    <x v="0"/>
    <d v="1980-02-21T00:00:00"/>
    <d v="1998-10-05T00:00:00"/>
    <x v="0"/>
    <d v="2007-07-14T06:00:02"/>
    <x v="1"/>
    <x v="3304"/>
    <n v="426"/>
    <x v="0"/>
    <x v="10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3:27"/>
    <n v="7177134688"/>
  </r>
  <r>
    <n v="5780"/>
    <s v="001050200-21"/>
    <x v="0"/>
    <x v="5776"/>
    <s v="LOVE"/>
    <s v="JOSEPH"/>
    <s v="S"/>
    <x v="0"/>
    <x v="1"/>
    <d v="1982-04-28T00:00:00"/>
    <d v="2000-09-13T00:00:00"/>
    <x v="0"/>
    <d v="2010-06-02T10:31:15"/>
    <x v="0"/>
    <x v="3304"/>
    <n v="426"/>
    <x v="0"/>
    <x v="10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39289"/>
    <d v="2020-10-28T10:11:57"/>
    <n v="7174400864"/>
  </r>
  <r>
    <n v="5781"/>
    <s v="001115456-21"/>
    <x v="0"/>
    <x v="5777"/>
    <s v="STEIGLEMAN"/>
    <s v="KENNETH"/>
    <s v="B"/>
    <x v="0"/>
    <x v="1"/>
    <d v="1953-06-24T00:00:00"/>
    <d v="1993-01-01T00:00:00"/>
    <x v="0"/>
    <d v="2017-06-07T12:21:48"/>
    <x v="0"/>
    <x v="3305"/>
    <n v="428"/>
    <x v="0"/>
    <x v="10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48697"/>
    <d v="2020-10-30T09:42:04"/>
    <m/>
  </r>
  <r>
    <n v="5782"/>
    <s v="021327775-21"/>
    <x v="0"/>
    <x v="5778"/>
    <s v="HAMEN"/>
    <s v="BRIAN"/>
    <s v="C"/>
    <x v="0"/>
    <x v="3"/>
    <d v="1987-10-27T00:00:00"/>
    <d v="2008-03-24T00:00:00"/>
    <x v="0"/>
    <d v="2008-04-10T06:00:00"/>
    <x v="0"/>
    <x v="3306"/>
    <n v="430"/>
    <x v="0"/>
    <x v="10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6T11:59:49"/>
    <n v="7177612847"/>
  </r>
  <r>
    <n v="5783"/>
    <s v="020617129-21"/>
    <x v="0"/>
    <x v="5779"/>
    <s v="HAMEN"/>
    <s v="ELIZABETH"/>
    <s v="R"/>
    <x v="0"/>
    <x v="3"/>
    <d v="1987-10-17T00:00:00"/>
    <d v="2005-10-22T00:00:00"/>
    <x v="0"/>
    <d v="2005-10-19T08:45:10"/>
    <x v="1"/>
    <x v="3306"/>
    <n v="430"/>
    <x v="0"/>
    <x v="10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3T15:57:00"/>
    <n v="7174482422"/>
  </r>
  <r>
    <n v="5784"/>
    <s v="110006376-21"/>
    <x v="0"/>
    <x v="5780"/>
    <s v="CHAISSON"/>
    <s v="ALEXA"/>
    <s v="FRANCES"/>
    <x v="0"/>
    <x v="0"/>
    <d v="1999-12-15T00:00:00"/>
    <d v="2019-12-19T00:00:00"/>
    <x v="0"/>
    <d v="2019-12-19T03:00:10"/>
    <x v="0"/>
    <x v="3307"/>
    <n v="432"/>
    <x v="0"/>
    <x v="101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m/>
    <d v="2019-12-09T14:08:52"/>
    <n v="8142321694"/>
  </r>
  <r>
    <n v="5785"/>
    <s v="005208795-21"/>
    <x v="0"/>
    <x v="5781"/>
    <s v="CHINA"/>
    <s v="MICHAEL"/>
    <s v="WARREN"/>
    <x v="0"/>
    <x v="1"/>
    <d v="1973-07-16T00:00:00"/>
    <d v="1997-08-14T00:00:00"/>
    <x v="0"/>
    <d v="2009-12-22T06:00:26"/>
    <x v="0"/>
    <x v="3308"/>
    <n v="434"/>
    <x v="0"/>
    <x v="10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0:57"/>
    <m/>
  </r>
  <r>
    <n v="5786"/>
    <s v="110175121-21"/>
    <x v="0"/>
    <x v="5782"/>
    <s v="DREESE"/>
    <s v="DAYSIA"/>
    <s v="ALAINE"/>
    <x v="0"/>
    <x v="2"/>
    <d v="2001-11-08T00:00:00"/>
    <d v="2020-03-06T00:00:00"/>
    <x v="0"/>
    <d v="2020-03-06T03:00:09"/>
    <x v="0"/>
    <x v="3308"/>
    <n v="434"/>
    <x v="0"/>
    <x v="10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7:58"/>
    <n v="7178052123"/>
  </r>
  <r>
    <n v="5787"/>
    <s v="005239864-21"/>
    <x v="0"/>
    <x v="5783"/>
    <s v="DREESE-CHINA"/>
    <s v="DANA"/>
    <s v="A"/>
    <x v="0"/>
    <x v="0"/>
    <d v="1975-07-25T00:00:00"/>
    <d v="2001-04-19T00:00:00"/>
    <x v="0"/>
    <d v="2004-07-26T06:00:00"/>
    <x v="0"/>
    <x v="3308"/>
    <n v="434"/>
    <x v="0"/>
    <x v="10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8:04"/>
    <n v="7178052123"/>
  </r>
  <r>
    <n v="5788"/>
    <s v="001105304-21"/>
    <x v="0"/>
    <x v="5784"/>
    <s v="ULRICH"/>
    <s v="DIANE"/>
    <s v="L"/>
    <x v="0"/>
    <x v="0"/>
    <d v="1962-03-27T00:00:00"/>
    <d v="1992-01-01T00:00:00"/>
    <x v="0"/>
    <d v="1992-01-01T00:00:00"/>
    <x v="1"/>
    <x v="3309"/>
    <n v="502"/>
    <x v="0"/>
    <x v="10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28205"/>
    <d v="2020-11-17T16:21:10"/>
    <m/>
  </r>
  <r>
    <n v="5789"/>
    <s v="001112609-21"/>
    <x v="0"/>
    <x v="5785"/>
    <s v="ULRICH"/>
    <s v="TIMOTHY"/>
    <s v="A"/>
    <x v="0"/>
    <x v="1"/>
    <d v="1961-03-02T00:00:00"/>
    <d v="1992-01-01T00:00:00"/>
    <x v="0"/>
    <d v="1992-01-01T00:00:00"/>
    <x v="1"/>
    <x v="3309"/>
    <n v="502"/>
    <x v="0"/>
    <x v="10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44080"/>
    <d v="2020-11-17T16:21:19"/>
    <m/>
  </r>
  <r>
    <n v="5790"/>
    <s v="021735722-21"/>
    <x v="0"/>
    <x v="5786"/>
    <s v="FULGINITI"/>
    <s v="BROOKE"/>
    <s v="LYNN"/>
    <x v="0"/>
    <x v="0"/>
    <d v="1990-07-13T00:00:00"/>
    <d v="2008-10-17T00:00:00"/>
    <x v="0"/>
    <d v="2018-07-10T03:00:12"/>
    <x v="1"/>
    <x v="3310"/>
    <n v="604"/>
    <x v="0"/>
    <x v="10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2:26"/>
    <m/>
  </r>
  <r>
    <n v="5791"/>
    <s v="104334984-21"/>
    <x v="0"/>
    <x v="5787"/>
    <s v="MYERS"/>
    <s v="CRAIG"/>
    <s v="JAMES"/>
    <x v="0"/>
    <x v="1"/>
    <d v="1990-09-08T00:00:00"/>
    <d v="2014-09-21T00:00:00"/>
    <x v="0"/>
    <d v="2014-09-21T06:00:50"/>
    <x v="1"/>
    <x v="3310"/>
    <n v="604"/>
    <x v="0"/>
    <x v="10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05:12"/>
    <n v="7173196148"/>
  </r>
  <r>
    <n v="5792"/>
    <s v="001082346-21"/>
    <x v="0"/>
    <x v="5788"/>
    <s v="NOLL"/>
    <s v="LORI"/>
    <s v="R"/>
    <x v="0"/>
    <x v="0"/>
    <d v="1961-07-22T00:00:00"/>
    <d v="1984-01-01T00:00:00"/>
    <x v="1"/>
    <d v="2019-02-05T16:21:00"/>
    <x v="1"/>
    <x v="3311"/>
    <n v="608"/>
    <x v="0"/>
    <x v="101"/>
    <m/>
    <x v="0"/>
    <x v="0"/>
    <x v="0"/>
    <x v="0"/>
    <m/>
    <x v="0"/>
    <m/>
    <x v="0"/>
    <m/>
    <x v="2"/>
    <x v="2"/>
    <x v="2"/>
    <x v="0"/>
    <d v="2012-11-06T00:00:00"/>
    <x v="3"/>
    <x v="0"/>
    <x v="0"/>
    <x v="0"/>
    <x v="0"/>
    <x v="0"/>
    <x v="0"/>
    <x v="0"/>
    <x v="0"/>
    <x v="0"/>
    <x v="0"/>
    <x v="0"/>
    <x v="3"/>
    <x v="0"/>
    <x v="0"/>
    <s v="A467039"/>
    <d v="2002-11-21T00:00:00"/>
    <m/>
  </r>
  <r>
    <n v="5793"/>
    <s v="001078914-21"/>
    <x v="0"/>
    <x v="5789"/>
    <s v="NEUBAUM"/>
    <s v="GARY"/>
    <s v="E"/>
    <x v="0"/>
    <x v="1"/>
    <d v="1951-06-26T00:00:00"/>
    <d v="1981-01-01T00:00:00"/>
    <x v="0"/>
    <d v="1981-01-01T00:00:00"/>
    <x v="1"/>
    <x v="3312"/>
    <n v="610"/>
    <x v="0"/>
    <x v="10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47664"/>
    <d v="2020-04-13T12:44:44"/>
    <m/>
  </r>
  <r>
    <n v="5794"/>
    <s v="020412550-21"/>
    <x v="0"/>
    <x v="5790"/>
    <s v="BARGE"/>
    <s v="JANICE"/>
    <s v="DARLENE"/>
    <x v="0"/>
    <x v="0"/>
    <d v="1963-03-12T00:00:00"/>
    <d v="2004-10-23T00:00:00"/>
    <x v="0"/>
    <d v="2021-01-08T08:47:26"/>
    <x v="2"/>
    <x v="3313"/>
    <n v="612"/>
    <x v="0"/>
    <x v="10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1-01-08T08:47:26"/>
    <n v="7173504084"/>
  </r>
  <r>
    <n v="5795"/>
    <s v="020412582-21"/>
    <x v="0"/>
    <x v="5791"/>
    <s v="BARGE"/>
    <s v="MICHAEL"/>
    <s v="J"/>
    <x v="0"/>
    <x v="3"/>
    <d v="1966-04-03T00:00:00"/>
    <d v="2004-10-23T00:00:00"/>
    <x v="0"/>
    <d v="2004-10-23T06:00:00"/>
    <x v="1"/>
    <x v="3313"/>
    <n v="612"/>
    <x v="0"/>
    <x v="10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9T12:01:34"/>
    <m/>
  </r>
  <r>
    <n v="5796"/>
    <s v="001125003-21"/>
    <x v="0"/>
    <x v="5792"/>
    <s v="RENNINGER"/>
    <s v="DIANNE"/>
    <m/>
    <x v="0"/>
    <x v="3"/>
    <d v="1952-01-29T00:00:00"/>
    <d v="1996-01-01T00:00:00"/>
    <x v="0"/>
    <d v="1996-01-01T00:00:00"/>
    <x v="0"/>
    <x v="3314"/>
    <n v="614"/>
    <x v="0"/>
    <x v="10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C008389"/>
    <d v="2020-10-15T12:19:32"/>
    <m/>
  </r>
  <r>
    <n v="5797"/>
    <s v="105429537-21"/>
    <x v="0"/>
    <x v="5793"/>
    <s v="RIVERA"/>
    <s v="LINDSAY"/>
    <m/>
    <x v="0"/>
    <x v="0"/>
    <d v="1997-06-12T00:00:00"/>
    <d v="2015-10-10T00:00:00"/>
    <x v="0"/>
    <d v="2015-10-10T06:00:31"/>
    <x v="0"/>
    <x v="3315"/>
    <n v="704"/>
    <x v="0"/>
    <x v="10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2:39"/>
    <m/>
  </r>
  <r>
    <n v="5798"/>
    <s v="103069406-21"/>
    <x v="0"/>
    <x v="5794"/>
    <s v="KAUR"/>
    <s v="KULPREET"/>
    <m/>
    <x v="0"/>
    <x v="0"/>
    <d v="1982-12-14T00:00:00"/>
    <d v="2011-04-25T00:00:00"/>
    <x v="0"/>
    <d v="2011-04-25T06:00:40"/>
    <x v="1"/>
    <x v="3316"/>
    <n v="706"/>
    <x v="0"/>
    <x v="10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6:03"/>
    <n v="7176232810"/>
  </r>
  <r>
    <n v="5799"/>
    <s v="103938345-21"/>
    <x v="0"/>
    <x v="5795"/>
    <s v="KOHLI"/>
    <s v="KULDEEP"/>
    <s v="KAUR"/>
    <x v="0"/>
    <x v="0"/>
    <d v="1949-03-14T00:00:00"/>
    <d v="2013-04-04T00:00:00"/>
    <x v="0"/>
    <d v="2013-04-04T06:08:57"/>
    <x v="2"/>
    <x v="3316"/>
    <n v="706"/>
    <x v="0"/>
    <x v="10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50:49"/>
    <m/>
  </r>
  <r>
    <n v="5800"/>
    <s v="020945811-21"/>
    <x v="0"/>
    <x v="5796"/>
    <s v="SINGH"/>
    <s v="GURPREET"/>
    <m/>
    <x v="0"/>
    <x v="1"/>
    <d v="1979-01-15T00:00:00"/>
    <d v="2007-02-11T00:00:00"/>
    <x v="0"/>
    <d v="2017-04-11T10:53:56"/>
    <x v="0"/>
    <x v="3316"/>
    <n v="706"/>
    <x v="0"/>
    <x v="10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6:02"/>
    <m/>
  </r>
  <r>
    <n v="5801"/>
    <s v="105892449-21"/>
    <x v="0"/>
    <x v="5797"/>
    <s v="GILBERTSON"/>
    <s v="NICOLE"/>
    <s v="MARIE"/>
    <x v="0"/>
    <x v="0"/>
    <d v="1991-08-27T00:00:00"/>
    <d v="2015-11-30T00:00:00"/>
    <x v="0"/>
    <d v="2019-07-20T03:00:05"/>
    <x v="1"/>
    <x v="3317"/>
    <n v="708"/>
    <x v="0"/>
    <x v="10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9T13:09:07"/>
    <n v="7176452706"/>
  </r>
  <r>
    <n v="5802"/>
    <s v="020141462-21"/>
    <x v="0"/>
    <x v="5798"/>
    <s v="TILDEN"/>
    <s v="DANE"/>
    <s v="S"/>
    <x v="0"/>
    <x v="1"/>
    <d v="1980-07-21T00:00:00"/>
    <d v="2004-06-19T00:00:00"/>
    <x v="0"/>
    <d v="2004-06-19T06:00:01"/>
    <x v="1"/>
    <x v="3317"/>
    <n v="708"/>
    <x v="0"/>
    <x v="101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20:21"/>
    <n v="7175765916"/>
  </r>
  <r>
    <n v="5803"/>
    <s v="001102282-21"/>
    <x v="0"/>
    <x v="5799"/>
    <s v="TILDEN"/>
    <s v="DAVID"/>
    <s v="H"/>
    <x v="0"/>
    <x v="1"/>
    <d v="1954-06-17T00:00:00"/>
    <d v="1989-01-01T00:00:00"/>
    <x v="0"/>
    <d v="1989-01-01T00:00:00"/>
    <x v="5"/>
    <x v="3317"/>
    <n v="708"/>
    <x v="0"/>
    <x v="101"/>
    <m/>
    <x v="0"/>
    <x v="0"/>
    <x v="0"/>
    <x v="0"/>
    <s v="PO BOX 21"/>
    <x v="0"/>
    <s v="ENOLA"/>
    <x v="1"/>
    <n v="17025"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21866"/>
    <d v="2020-11-17T16:20:23"/>
    <m/>
  </r>
  <r>
    <n v="5804"/>
    <s v="001105335-21"/>
    <x v="0"/>
    <x v="5800"/>
    <s v="BATCHELER"/>
    <s v="CYNTHIA"/>
    <s v="A"/>
    <x v="0"/>
    <x v="0"/>
    <d v="1957-05-15T00:00:00"/>
    <d v="1992-01-01T00:00:00"/>
    <x v="0"/>
    <d v="2020-11-17T15:13:33"/>
    <x v="0"/>
    <x v="3318"/>
    <n v="10"/>
    <x v="0"/>
    <x v="15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528265"/>
    <d v="2020-11-17T15:13:33"/>
    <n v="7177324334"/>
  </r>
  <r>
    <n v="5805"/>
    <s v="001061432-21"/>
    <x v="0"/>
    <x v="5801"/>
    <s v="ZIES"/>
    <s v="DARLENE"/>
    <s v="C"/>
    <x v="0"/>
    <x v="0"/>
    <d v="1956-03-04T00:00:00"/>
    <d v="2002-01-15T00:00:00"/>
    <x v="0"/>
    <d v="2002-01-15T00:00:00"/>
    <x v="0"/>
    <x v="3319"/>
    <n v="12"/>
    <x v="0"/>
    <x v="15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51660"/>
    <d v="2020-11-18T08:11:47"/>
    <m/>
  </r>
  <r>
    <n v="5806"/>
    <s v="001122875-21"/>
    <x v="0"/>
    <x v="5802"/>
    <s v="ZIES"/>
    <s v="RUSSELL"/>
    <s v="G"/>
    <x v="0"/>
    <x v="1"/>
    <d v="1955-07-04T00:00:00"/>
    <d v="1995-01-01T00:00:00"/>
    <x v="0"/>
    <d v="2007-07-18T13:48:16"/>
    <x v="1"/>
    <x v="3319"/>
    <n v="12"/>
    <x v="0"/>
    <x v="15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C004981"/>
    <d v="2020-11-18T08:11:50"/>
    <n v="7177323352"/>
  </r>
  <r>
    <n v="5807"/>
    <s v="001054913-21"/>
    <x v="0"/>
    <x v="5803"/>
    <s v="RENNEX"/>
    <s v="WAYNE"/>
    <s v="H"/>
    <x v="0"/>
    <x v="1"/>
    <d v="1947-05-02T00:00:00"/>
    <d v="2001-01-24T00:00:00"/>
    <x v="0"/>
    <d v="2001-01-24T00:00:00"/>
    <x v="0"/>
    <x v="3320"/>
    <n v="14"/>
    <x v="0"/>
    <x v="15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44534"/>
    <d v="2020-11-17T16:12:06"/>
    <m/>
  </r>
  <r>
    <n v="5808"/>
    <s v="001073778-21"/>
    <x v="0"/>
    <x v="5804"/>
    <s v="MORROW"/>
    <s v="JOHN"/>
    <s v="W"/>
    <x v="3"/>
    <x v="1"/>
    <d v="1942-11-14T00:00:00"/>
    <d v="1979-01-01T00:00:00"/>
    <x v="0"/>
    <d v="1979-01-01T00:00:00"/>
    <x v="1"/>
    <x v="3321"/>
    <n v="15"/>
    <x v="0"/>
    <x v="15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A407693"/>
    <d v="2020-11-17T16:03:50"/>
    <m/>
  </r>
  <r>
    <n v="5809"/>
    <s v="106013695-21"/>
    <x v="0"/>
    <x v="5805"/>
    <s v="THUMMA"/>
    <s v="CALVIN"/>
    <s v="ANDREW"/>
    <x v="0"/>
    <x v="2"/>
    <d v="1995-11-10T00:00:00"/>
    <d v="2015-12-12T00:00:00"/>
    <x v="0"/>
    <d v="2020-07-07T15:10:00"/>
    <x v="9"/>
    <x v="3322"/>
    <n v="120"/>
    <x v="0"/>
    <x v="15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20:16"/>
    <n v="7177954322"/>
  </r>
  <r>
    <n v="5810"/>
    <s v="001121279-21"/>
    <x v="0"/>
    <x v="5806"/>
    <s v="THUMMA"/>
    <s v="MARC"/>
    <s v="CHARLES"/>
    <x v="0"/>
    <x v="1"/>
    <d v="1963-09-28T00:00:00"/>
    <d v="1995-01-01T00:00:00"/>
    <x v="0"/>
    <d v="2020-07-07T15:15:31"/>
    <x v="1"/>
    <x v="3322"/>
    <n v="120"/>
    <x v="0"/>
    <x v="15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s v="C002443"/>
    <d v="2020-11-17T16:20:18"/>
    <n v="7176971680"/>
  </r>
  <r>
    <n v="5811"/>
    <s v="110130204-21"/>
    <x v="0"/>
    <x v="5807"/>
    <s v="DRUMM"/>
    <s v="KYLA"/>
    <s v="L"/>
    <x v="0"/>
    <x v="0"/>
    <d v="2001-12-07T00:00:00"/>
    <d v="2020-02-15T00:00:00"/>
    <x v="0"/>
    <d v="2020-02-15T03:00:06"/>
    <x v="0"/>
    <x v="3323"/>
    <n v="127"/>
    <x v="0"/>
    <x v="15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8:08"/>
    <n v="7174215150"/>
  </r>
  <r>
    <n v="5812"/>
    <s v="001024566-21"/>
    <x v="0"/>
    <x v="5808"/>
    <s v="WERTZ"/>
    <s v="DENIEL"/>
    <s v="L"/>
    <x v="0"/>
    <x v="0"/>
    <d v="1976-11-06T00:00:00"/>
    <d v="1996-12-13T00:00:00"/>
    <x v="0"/>
    <d v="2003-07-25T17:13:19"/>
    <x v="0"/>
    <x v="3323"/>
    <n v="127"/>
    <x v="0"/>
    <x v="15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n v="1006253"/>
    <d v="2020-11-18T08:09:05"/>
    <n v="5708987568"/>
  </r>
  <r>
    <n v="5813"/>
    <s v="111016115-21"/>
    <x v="0"/>
    <x v="5809"/>
    <s v="WERTZ"/>
    <s v="JEFFERY"/>
    <s v="ALLEN"/>
    <x v="0"/>
    <x v="1"/>
    <d v="1977-07-04T00:00:00"/>
    <d v="2020-10-14T00:00:00"/>
    <x v="0"/>
    <d v="2020-10-14T15:05:02"/>
    <x v="0"/>
    <x v="3323"/>
    <n v="127"/>
    <x v="0"/>
    <x v="15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8T08:09:09"/>
    <n v="7177046035"/>
  </r>
  <r>
    <n v="5814"/>
    <s v="020340778-21"/>
    <x v="0"/>
    <x v="5810"/>
    <s v="RISNER"/>
    <s v="PATRICK"/>
    <s v="WARREN"/>
    <x v="0"/>
    <x v="1"/>
    <d v="1975-09-18T00:00:00"/>
    <d v="2004-10-14T00:00:00"/>
    <x v="0"/>
    <d v="2020-09-11T13:58:14"/>
    <x v="2"/>
    <x v="3324"/>
    <n v="305"/>
    <x v="0"/>
    <x v="15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0-13T14:41:30"/>
    <m/>
  </r>
  <r>
    <n v="5815"/>
    <s v="020153211-21"/>
    <x v="0"/>
    <x v="5811"/>
    <s v="ZIES"/>
    <s v="ERIN"/>
    <s v="D"/>
    <x v="0"/>
    <x v="0"/>
    <d v="1980-06-11T00:00:00"/>
    <d v="2004-07-03T00:00:00"/>
    <x v="0"/>
    <d v="2017-12-21T03:00:25"/>
    <x v="0"/>
    <x v="3325"/>
    <n v="309"/>
    <x v="0"/>
    <x v="159"/>
    <m/>
    <x v="0"/>
    <x v="0"/>
    <x v="0"/>
    <x v="0"/>
    <m/>
    <x v="0"/>
    <m/>
    <x v="0"/>
    <m/>
    <x v="2"/>
    <x v="2"/>
    <x v="2"/>
    <x v="0"/>
    <d v="2008-11-04T00:00:00"/>
    <x v="3"/>
    <x v="0"/>
    <x v="0"/>
    <x v="0"/>
    <x v="0"/>
    <x v="0"/>
    <x v="0"/>
    <x v="0"/>
    <x v="0"/>
    <x v="0"/>
    <x v="0"/>
    <x v="0"/>
    <x v="3"/>
    <x v="0"/>
    <x v="0"/>
    <m/>
    <d v="2017-12-20T11:46:13"/>
    <m/>
  </r>
  <r>
    <n v="5816"/>
    <s v="103918695-21"/>
    <x v="0"/>
    <x v="5812"/>
    <s v="STODDARD"/>
    <s v="JENNIFER"/>
    <s v="NICOLE"/>
    <x v="0"/>
    <x v="0"/>
    <d v="1984-01-25T00:00:00"/>
    <d v="2013-03-08T00:00:00"/>
    <x v="0"/>
    <d v="2020-05-29T12:51:20"/>
    <x v="1"/>
    <x v="3326"/>
    <n v="311"/>
    <x v="0"/>
    <x v="15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6:18:42"/>
    <m/>
  </r>
  <r>
    <n v="5817"/>
    <s v="105022284-21"/>
    <x v="0"/>
    <x v="5813"/>
    <s v="COLLARE"/>
    <s v="BARBARA"/>
    <s v="MICHELLE"/>
    <x v="0"/>
    <x v="2"/>
    <d v="1958-05-20T00:00:00"/>
    <d v="2015-08-27T00:00:00"/>
    <x v="0"/>
    <d v="2015-08-27T06:03:27"/>
    <x v="1"/>
    <x v="3327"/>
    <n v="313"/>
    <x v="0"/>
    <x v="159"/>
    <m/>
    <x v="0"/>
    <x v="0"/>
    <x v="0"/>
    <x v="0"/>
    <s v="PO BOX 80"/>
    <x v="0"/>
    <s v="ENOLA"/>
    <x v="1"/>
    <n v="17025"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21:16"/>
    <n v="7177650980"/>
  </r>
  <r>
    <n v="5818"/>
    <s v="021705190-21"/>
    <x v="0"/>
    <x v="5814"/>
    <s v="GIVLER"/>
    <s v="JORDAN"/>
    <s v="EDWIN"/>
    <x v="0"/>
    <x v="1"/>
    <d v="1990-06-11T00:00:00"/>
    <d v="2008-10-14T00:00:00"/>
    <x v="0"/>
    <d v="2018-01-24T03:00:52"/>
    <x v="1"/>
    <x v="3328"/>
    <n v="401"/>
    <x v="0"/>
    <x v="15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33:46"/>
    <m/>
  </r>
  <r>
    <n v="5819"/>
    <s v="001001655-21"/>
    <x v="0"/>
    <x v="5815"/>
    <s v="GIVLER"/>
    <s v="SARAH"/>
    <m/>
    <x v="0"/>
    <x v="0"/>
    <d v="1926-08-15T00:00:00"/>
    <d v="1962-01-01T00:00:00"/>
    <x v="1"/>
    <d v="2019-12-31T15:48:23"/>
    <x v="1"/>
    <x v="3328"/>
    <n v="401"/>
    <x v="0"/>
    <x v="159"/>
    <m/>
    <x v="0"/>
    <x v="0"/>
    <x v="0"/>
    <x v="0"/>
    <m/>
    <x v="0"/>
    <m/>
    <x v="0"/>
    <m/>
    <x v="2"/>
    <x v="2"/>
    <x v="2"/>
    <x v="0"/>
    <d v="2014-11-04T00:00:00"/>
    <x v="3"/>
    <x v="0"/>
    <x v="0"/>
    <x v="0"/>
    <x v="0"/>
    <x v="0"/>
    <x v="0"/>
    <x v="0"/>
    <x v="0"/>
    <x v="0"/>
    <x v="0"/>
    <x v="0"/>
    <x v="3"/>
    <x v="0"/>
    <x v="0"/>
    <n v="87189"/>
    <d v="2002-11-20T00:00:00"/>
    <m/>
  </r>
  <r>
    <n v="5820"/>
    <s v="104413064-21"/>
    <x v="0"/>
    <x v="5816"/>
    <s v="KALTREIDER"/>
    <s v="SARAH"/>
    <s v="MARIE"/>
    <x v="0"/>
    <x v="0"/>
    <d v="1995-01-03T00:00:00"/>
    <d v="2014-12-28T00:00:00"/>
    <x v="0"/>
    <d v="2020-04-14T03:00:25"/>
    <x v="1"/>
    <x v="3328"/>
    <n v="401"/>
    <x v="0"/>
    <x v="159"/>
    <m/>
    <x v="0"/>
    <x v="0"/>
    <x v="0"/>
    <x v="0"/>
    <m/>
    <x v="0"/>
    <m/>
    <x v="0"/>
    <m/>
    <x v="2"/>
    <x v="2"/>
    <x v="2"/>
    <x v="0"/>
    <d v="2020-11-03T00:00:00"/>
    <x v="3"/>
    <x v="0"/>
    <x v="0"/>
    <x v="0"/>
    <x v="0"/>
    <x v="0"/>
    <x v="0"/>
    <x v="0"/>
    <x v="0"/>
    <x v="0"/>
    <x v="0"/>
    <x v="0"/>
    <x v="3"/>
    <x v="0"/>
    <x v="0"/>
    <m/>
    <d v="2020-11-17T15:45:43"/>
    <m/>
  </r>
  <r>
    <n v="5821"/>
    <s v="001120920-21"/>
    <x v="0"/>
    <x v="5817"/>
    <s v="GIVLER"/>
    <s v="GARY"/>
    <s v="W"/>
    <x v="4"/>
    <x v="1"/>
    <d v="1976-02-17T00:00:00"/>
    <d v="1995-01-01T00:00:00"/>
    <x v="1"/>
    <d v="2019-12-31T15:48:23"/>
    <x v="2"/>
    <x v="3329"/>
    <n v="603"/>
    <x v="0"/>
    <x v="159"/>
    <m/>
    <x v="0"/>
    <x v="0"/>
    <x v="0"/>
    <x v="0"/>
    <m/>
    <x v="0"/>
    <m/>
    <x v="0"/>
    <m/>
    <x v="2"/>
    <x v="2"/>
    <x v="2"/>
    <x v="0"/>
    <m/>
    <x v="3"/>
    <x v="0"/>
    <x v="0"/>
    <x v="0"/>
    <x v="0"/>
    <x v="0"/>
    <x v="0"/>
    <x v="0"/>
    <x v="0"/>
    <x v="0"/>
    <x v="0"/>
    <x v="0"/>
    <x v="3"/>
    <x v="0"/>
    <x v="0"/>
    <s v="C001903"/>
    <d v="2014-02-18T09:01:19"/>
    <n v="7177326990"/>
  </r>
  <r>
    <n v="5822"/>
    <s v="020298307-21"/>
    <x v="0"/>
    <x v="5818"/>
    <s v="DRYBREAD"/>
    <s v="BILLIE"/>
    <s v="A"/>
    <x v="0"/>
    <x v="0"/>
    <d v="1951-01-02T00:00:00"/>
    <d v="2004-10-04T00:00:00"/>
    <x v="0"/>
    <d v="2006-01-18T06:00:03"/>
    <x v="0"/>
    <x v="3330"/>
    <n v="18"/>
    <x v="0"/>
    <x v="160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6T12:54:41"/>
    <n v="7177324441"/>
  </r>
  <r>
    <n v="5823"/>
    <s v="001071993-21"/>
    <x v="0"/>
    <x v="5819"/>
    <s v="STAMBAUGH"/>
    <s v="IRVIN"/>
    <s v="E"/>
    <x v="1"/>
    <x v="1"/>
    <d v="1949-11-10T00:00:00"/>
    <d v="1977-01-01T00:00:00"/>
    <x v="0"/>
    <d v="1977-01-01T00:00:00"/>
    <x v="1"/>
    <x v="3330"/>
    <n v="18"/>
    <x v="0"/>
    <x v="160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238099"/>
    <d v="2020-11-17T16:20:09"/>
    <n v="7177324441"/>
  </r>
  <r>
    <n v="5824"/>
    <s v="021256622-21"/>
    <x v="0"/>
    <x v="5820"/>
    <s v="DEVINS"/>
    <s v="JAMES"/>
    <s v="K"/>
    <x v="0"/>
    <x v="3"/>
    <d v="1972-08-01T00:00:00"/>
    <d v="2008-03-24T00:00:00"/>
    <x v="0"/>
    <d v="2008-03-27T06:00:02"/>
    <x v="2"/>
    <x v="3331"/>
    <n v="23"/>
    <x v="0"/>
    <x v="160"/>
    <m/>
    <x v="0"/>
    <x v="0"/>
    <x v="0"/>
    <x v="0"/>
    <m/>
    <x v="0"/>
    <m/>
    <x v="0"/>
    <m/>
    <x v="3"/>
    <x v="3"/>
    <x v="3"/>
    <x v="0"/>
    <d v="2008-04-22T00:00:00"/>
    <x v="4"/>
    <x v="0"/>
    <x v="0"/>
    <x v="0"/>
    <x v="0"/>
    <x v="0"/>
    <x v="0"/>
    <x v="0"/>
    <x v="0"/>
    <x v="0"/>
    <x v="0"/>
    <x v="0"/>
    <x v="4"/>
    <x v="0"/>
    <x v="0"/>
    <m/>
    <d v="2015-12-09T15:18:49"/>
    <n v="7176911860"/>
  </r>
  <r>
    <n v="5825"/>
    <s v="001108009-21"/>
    <x v="0"/>
    <x v="5821"/>
    <s v="KICHMAN"/>
    <s v="JOHN"/>
    <s v="W"/>
    <x v="1"/>
    <x v="1"/>
    <d v="1968-05-01T00:00:00"/>
    <d v="1988-01-01T00:00:00"/>
    <x v="0"/>
    <d v="1988-01-01T00:00:00"/>
    <x v="3"/>
    <x v="3331"/>
    <n v="23"/>
    <x v="0"/>
    <x v="160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35325"/>
    <d v="2020-11-17T15:47:36"/>
    <n v="7178842572"/>
  </r>
  <r>
    <n v="5826"/>
    <s v="001076371-21"/>
    <x v="0"/>
    <x v="5822"/>
    <s v="STAMBAUGH"/>
    <s v="THELMA"/>
    <s v="GLADYS"/>
    <x v="0"/>
    <x v="0"/>
    <d v="1928-04-30T00:00:00"/>
    <d v="1981-01-01T00:00:00"/>
    <x v="0"/>
    <d v="2006-03-30T11:45:27"/>
    <x v="0"/>
    <x v="3332"/>
    <n v="25"/>
    <x v="0"/>
    <x v="160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31048"/>
    <d v="2020-10-15T15:50:56"/>
    <n v="7177329111"/>
  </r>
  <r>
    <n v="5827"/>
    <s v="110336650-21"/>
    <x v="0"/>
    <x v="5823"/>
    <s v="STAMBAUGH"/>
    <s v="PAULA"/>
    <s v="MARIE"/>
    <x v="0"/>
    <x v="0"/>
    <d v="1949-05-09T00:00:00"/>
    <d v="2020-05-11T00:00:00"/>
    <x v="0"/>
    <d v="2020-09-23T08:56:53"/>
    <x v="1"/>
    <x v="3333"/>
    <n v="29"/>
    <x v="0"/>
    <x v="160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0T10:40:04"/>
    <n v="6103493257"/>
  </r>
  <r>
    <n v="5828"/>
    <s v="001070730-21"/>
    <x v="0"/>
    <x v="5824"/>
    <s v="STAMBAUGH"/>
    <s v="RAY"/>
    <s v="L"/>
    <x v="0"/>
    <x v="1"/>
    <d v="1952-05-30T00:00:00"/>
    <d v="1976-01-01T00:00:00"/>
    <x v="0"/>
    <d v="2015-12-14T14:55:29"/>
    <x v="3"/>
    <x v="3333"/>
    <n v="29"/>
    <x v="0"/>
    <x v="160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230181"/>
    <d v="2020-10-10T10:41:57"/>
    <n v="7177323988"/>
  </r>
  <r>
    <n v="5829"/>
    <s v="001120798-21"/>
    <x v="0"/>
    <x v="5825"/>
    <s v="BRYSON"/>
    <s v="KITTY"/>
    <s v="K"/>
    <x v="0"/>
    <x v="0"/>
    <d v="1946-09-26T00:00:00"/>
    <d v="1995-01-01T00:00:00"/>
    <x v="0"/>
    <d v="2007-12-26T09:23:44"/>
    <x v="0"/>
    <x v="3334"/>
    <n v="44"/>
    <x v="0"/>
    <x v="160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01715"/>
    <d v="2020-10-09T15:21:01"/>
    <m/>
  </r>
  <r>
    <n v="5830"/>
    <s v="021517695-21"/>
    <x v="0"/>
    <x v="5826"/>
    <s v="CLARK"/>
    <s v="JAYDEE"/>
    <s v="RENEE"/>
    <x v="0"/>
    <x v="0"/>
    <d v="1983-12-07T00:00:00"/>
    <d v="2008-08-23T00:00:00"/>
    <x v="0"/>
    <d v="2017-10-17T03:00:13"/>
    <x v="2"/>
    <x v="3335"/>
    <n v="61"/>
    <x v="0"/>
    <x v="160"/>
    <m/>
    <x v="0"/>
    <x v="0"/>
    <x v="0"/>
    <x v="0"/>
    <m/>
    <x v="0"/>
    <m/>
    <x v="0"/>
    <m/>
    <x v="3"/>
    <x v="3"/>
    <x v="3"/>
    <x v="0"/>
    <d v="2016-11-08T00:00:00"/>
    <x v="4"/>
    <x v="0"/>
    <x v="0"/>
    <x v="0"/>
    <x v="0"/>
    <x v="0"/>
    <x v="0"/>
    <x v="0"/>
    <x v="0"/>
    <x v="0"/>
    <x v="0"/>
    <x v="0"/>
    <x v="4"/>
    <x v="0"/>
    <x v="0"/>
    <m/>
    <d v="2019-10-07T11:45:02"/>
    <m/>
  </r>
  <r>
    <n v="5831"/>
    <s v="013001237-21"/>
    <x v="0"/>
    <x v="5827"/>
    <s v="CLARK"/>
    <s v="SETH"/>
    <s v="STERLING"/>
    <x v="0"/>
    <x v="1"/>
    <d v="1981-09-02T00:00:00"/>
    <d v="1999-11-19T00:00:00"/>
    <x v="0"/>
    <d v="2017-10-17T03:00:13"/>
    <x v="1"/>
    <x v="3335"/>
    <n v="61"/>
    <x v="0"/>
    <x v="160"/>
    <m/>
    <x v="0"/>
    <x v="0"/>
    <x v="0"/>
    <x v="0"/>
    <m/>
    <x v="0"/>
    <m/>
    <x v="0"/>
    <m/>
    <x v="3"/>
    <x v="3"/>
    <x v="3"/>
    <x v="0"/>
    <d v="2016-11-08T00:00:00"/>
    <x v="4"/>
    <x v="0"/>
    <x v="0"/>
    <x v="0"/>
    <x v="0"/>
    <x v="0"/>
    <x v="0"/>
    <x v="0"/>
    <x v="0"/>
    <x v="0"/>
    <x v="0"/>
    <x v="0"/>
    <x v="4"/>
    <x v="0"/>
    <x v="0"/>
    <m/>
    <d v="2017-10-16T11:41:20"/>
    <m/>
  </r>
  <r>
    <n v="5832"/>
    <s v="001025386-21"/>
    <x v="0"/>
    <x v="5828"/>
    <s v="STANNERT"/>
    <s v="WILLIAM"/>
    <s v="S"/>
    <x v="0"/>
    <x v="1"/>
    <d v="1952-11-03T00:00:00"/>
    <d v="1996-12-23T00:00:00"/>
    <x v="0"/>
    <d v="1996-12-23T00:00:00"/>
    <x v="1"/>
    <x v="3336"/>
    <n v="63"/>
    <x v="0"/>
    <x v="160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07375"/>
    <d v="2020-11-17T16:20:16"/>
    <m/>
  </r>
  <r>
    <n v="5833"/>
    <s v="001110384-21"/>
    <x v="0"/>
    <x v="5829"/>
    <s v="ABELN"/>
    <s v="ALEXIS"/>
    <m/>
    <x v="0"/>
    <x v="0"/>
    <d v="1973-08-14T00:00:00"/>
    <d v="1992-01-01T00:00:00"/>
    <x v="0"/>
    <d v="1992-01-01T00:00:00"/>
    <x v="0"/>
    <x v="3337"/>
    <n v="69"/>
    <x v="0"/>
    <x v="160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40147"/>
    <d v="2020-10-29T11:33:09"/>
    <m/>
  </r>
  <r>
    <n v="5834"/>
    <s v="001114343-21"/>
    <x v="0"/>
    <x v="5830"/>
    <s v="ABELN"/>
    <s v="ERIN"/>
    <s v="F"/>
    <x v="0"/>
    <x v="0"/>
    <d v="1970-09-14T00:00:00"/>
    <d v="1992-01-01T00:00:00"/>
    <x v="0"/>
    <d v="2015-03-17T10:56:42"/>
    <x v="0"/>
    <x v="3337"/>
    <n v="69"/>
    <x v="0"/>
    <x v="160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46868"/>
    <d v="2020-10-29T11:33:05"/>
    <n v="7179066840"/>
  </r>
  <r>
    <n v="5835"/>
    <s v="005223292-21"/>
    <x v="0"/>
    <x v="5831"/>
    <s v="HOWIE"/>
    <s v="JOHN"/>
    <s v="A"/>
    <x v="0"/>
    <x v="1"/>
    <d v="1970-09-07T00:00:00"/>
    <d v="1999-07-15T00:00:00"/>
    <x v="0"/>
    <d v="2006-03-01T06:00:02"/>
    <x v="0"/>
    <x v="3337"/>
    <n v="69"/>
    <x v="0"/>
    <x v="160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9T11:33:11"/>
    <m/>
  </r>
  <r>
    <n v="5836"/>
    <s v="109367793-21"/>
    <x v="0"/>
    <x v="5832"/>
    <s v="SFERLAZZA"/>
    <s v="RIVER"/>
    <m/>
    <x v="0"/>
    <x v="1"/>
    <d v="2000-06-26T00:00:00"/>
    <d v="2018-10-22T00:00:00"/>
    <x v="0"/>
    <d v="2018-10-22T03:00:28"/>
    <x v="0"/>
    <x v="3337"/>
    <n v="69"/>
    <x v="0"/>
    <x v="160"/>
    <m/>
    <x v="0"/>
    <x v="0"/>
    <x v="0"/>
    <x v="0"/>
    <m/>
    <x v="0"/>
    <m/>
    <x v="0"/>
    <m/>
    <x v="3"/>
    <x v="3"/>
    <x v="3"/>
    <x v="0"/>
    <d v="2019-11-05T00:00:00"/>
    <x v="4"/>
    <x v="0"/>
    <x v="0"/>
    <x v="0"/>
    <x v="0"/>
    <x v="0"/>
    <x v="0"/>
    <x v="0"/>
    <x v="0"/>
    <x v="0"/>
    <x v="0"/>
    <x v="0"/>
    <x v="4"/>
    <x v="0"/>
    <x v="0"/>
    <m/>
    <d v="2018-10-12T11:35:34"/>
    <m/>
  </r>
  <r>
    <n v="5837"/>
    <s v="109699765-21"/>
    <x v="0"/>
    <x v="5833"/>
    <s v="SFERLAZZA"/>
    <s v="SOLEIL"/>
    <s v="SUNDE"/>
    <x v="0"/>
    <x v="2"/>
    <d v="1999-03-11T00:00:00"/>
    <d v="2019-06-23T00:00:00"/>
    <x v="0"/>
    <d v="2019-06-23T03:00:05"/>
    <x v="0"/>
    <x v="3337"/>
    <n v="69"/>
    <x v="0"/>
    <x v="160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30T08:09:27"/>
    <n v="7176350914"/>
  </r>
  <r>
    <n v="5838"/>
    <s v="011772634-21"/>
    <x v="0"/>
    <x v="5834"/>
    <s v="MILLER"/>
    <s v="ILA"/>
    <s v="M"/>
    <x v="0"/>
    <x v="0"/>
    <d v="1960-02-08T00:00:00"/>
    <d v="2000-03-09T00:00:00"/>
    <x v="0"/>
    <d v="2006-08-08T06:00:02"/>
    <x v="1"/>
    <x v="3338"/>
    <n v="689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03:32"/>
    <m/>
  </r>
  <r>
    <n v="5839"/>
    <s v="011770410-21"/>
    <x v="0"/>
    <x v="5835"/>
    <s v="MILLER"/>
    <s v="KARL"/>
    <s v="J"/>
    <x v="0"/>
    <x v="1"/>
    <d v="1961-10-18T00:00:00"/>
    <d v="2000-01-13T00:00:00"/>
    <x v="0"/>
    <d v="2006-07-19T06:00:02"/>
    <x v="1"/>
    <x v="3338"/>
    <n v="689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04:01"/>
    <m/>
  </r>
  <r>
    <n v="5840"/>
    <s v="103229163-21"/>
    <x v="0"/>
    <x v="5836"/>
    <s v="MILLER"/>
    <s v="MELISSA"/>
    <s v="J"/>
    <x v="0"/>
    <x v="2"/>
    <d v="1993-05-17T00:00:00"/>
    <d v="2011-12-08T00:00:00"/>
    <x v="0"/>
    <d v="2011-12-08T06:00:47"/>
    <x v="1"/>
    <x v="3338"/>
    <n v="689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04:19"/>
    <n v="7174588199"/>
  </r>
  <r>
    <n v="5841"/>
    <s v="111226746-21"/>
    <x v="0"/>
    <x v="5837"/>
    <s v="STOCKLIN"/>
    <s v="MADISON"/>
    <m/>
    <x v="0"/>
    <x v="0"/>
    <d v="2001-05-21T00:00:00"/>
    <d v="2020-12-14T00:00:00"/>
    <x v="0"/>
    <d v="2020-12-14T10:23:57"/>
    <x v="1"/>
    <x v="3339"/>
    <n v="690"/>
    <x v="0"/>
    <x v="161"/>
    <m/>
    <x v="0"/>
    <x v="3"/>
    <x v="0"/>
    <x v="2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20-12-14T10:23:57"/>
    <n v="7174806452"/>
  </r>
  <r>
    <n v="5842"/>
    <s v="001051451-21"/>
    <x v="0"/>
    <x v="5838"/>
    <s v="DUNCAN"/>
    <s v="MARLIN"/>
    <s v="E"/>
    <x v="1"/>
    <x v="1"/>
    <d v="1968-06-01T00:00:00"/>
    <d v="2000-10-04T00:00:00"/>
    <x v="0"/>
    <d v="2017-06-14T16:07:35"/>
    <x v="1"/>
    <x v="3340"/>
    <n v="691"/>
    <x v="0"/>
    <x v="161"/>
    <m/>
    <x v="0"/>
    <x v="3"/>
    <x v="0"/>
    <x v="2"/>
    <m/>
    <x v="0"/>
    <m/>
    <x v="0"/>
    <m/>
    <x v="3"/>
    <x v="3"/>
    <x v="3"/>
    <x v="0"/>
    <d v="2004-11-02T00:00:00"/>
    <x v="4"/>
    <x v="0"/>
    <x v="0"/>
    <x v="0"/>
    <x v="0"/>
    <x v="0"/>
    <x v="0"/>
    <x v="0"/>
    <x v="0"/>
    <x v="0"/>
    <x v="0"/>
    <x v="0"/>
    <x v="4"/>
    <x v="0"/>
    <x v="0"/>
    <n v="1040672"/>
    <d v="2020-05-16T15:33:34"/>
    <m/>
  </r>
  <r>
    <n v="5843"/>
    <s v="109467824-21"/>
    <x v="0"/>
    <x v="5839"/>
    <s v="ROTH"/>
    <s v="SHARON"/>
    <s v="ANN"/>
    <x v="0"/>
    <x v="0"/>
    <d v="1947-10-16T00:00:00"/>
    <d v="2019-01-06T00:00:00"/>
    <x v="0"/>
    <d v="2019-01-06T03:00:12"/>
    <x v="1"/>
    <x v="3340"/>
    <n v="691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4:25"/>
    <n v="7175802095"/>
  </r>
  <r>
    <n v="5844"/>
    <s v="011840156-21"/>
    <x v="0"/>
    <x v="5840"/>
    <s v="BANKES"/>
    <s v="CATHERINE"/>
    <s v="ELAINE"/>
    <x v="0"/>
    <x v="0"/>
    <d v="1952-02-17T00:00:00"/>
    <d v="2004-10-11T00:00:00"/>
    <x v="0"/>
    <d v="2005-12-30T06:00:04"/>
    <x v="0"/>
    <x v="3341"/>
    <n v="692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4:30:35"/>
    <m/>
  </r>
  <r>
    <n v="5845"/>
    <s v="011807638-21"/>
    <x v="0"/>
    <x v="5841"/>
    <s v="CLARK"/>
    <s v="BONNIE"/>
    <s v="MARIE"/>
    <x v="0"/>
    <x v="0"/>
    <d v="1957-11-15T00:00:00"/>
    <d v="2003-03-06T00:00:00"/>
    <x v="0"/>
    <d v="2005-12-31T06:00:04"/>
    <x v="0"/>
    <x v="3341"/>
    <n v="692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5:45"/>
    <m/>
  </r>
  <r>
    <n v="5846"/>
    <s v="110487281-21"/>
    <x v="0"/>
    <x v="5842"/>
    <s v="BECHTEL"/>
    <s v="TRACY"/>
    <s v="LAUREN"/>
    <x v="0"/>
    <x v="2"/>
    <d v="1961-07-31T00:00:00"/>
    <d v="2020-07-21T00:00:00"/>
    <x v="0"/>
    <d v="2020-07-21T14:17:45"/>
    <x v="1"/>
    <x v="3342"/>
    <n v="694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4:31:05"/>
    <m/>
  </r>
  <r>
    <n v="5847"/>
    <s v="110336887-21"/>
    <x v="0"/>
    <x v="5843"/>
    <s v="NESBIT"/>
    <s v="TINA"/>
    <s v="M"/>
    <x v="0"/>
    <x v="0"/>
    <d v="1965-06-20T00:00:00"/>
    <d v="2020-05-11T00:00:00"/>
    <x v="0"/>
    <d v="2020-05-11T19:08:34"/>
    <x v="1"/>
    <x v="3342"/>
    <n v="694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08:26"/>
    <n v="7179797771"/>
  </r>
  <r>
    <n v="5848"/>
    <s v="001035507-21"/>
    <x v="0"/>
    <x v="5844"/>
    <s v="SCHLEHR"/>
    <s v="TRUDY"/>
    <m/>
    <x v="0"/>
    <x v="0"/>
    <d v="1958-07-15T00:00:00"/>
    <d v="1998-08-04T00:00:00"/>
    <x v="0"/>
    <d v="2020-07-20T15:05:38"/>
    <x v="1"/>
    <x v="3342"/>
    <n v="694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21262"/>
    <d v="2020-11-17T16:15:44"/>
    <m/>
  </r>
  <r>
    <n v="5849"/>
    <s v="005221234-21"/>
    <x v="0"/>
    <x v="5845"/>
    <s v="BALLANTINE"/>
    <s v="MARY"/>
    <s v="C"/>
    <x v="0"/>
    <x v="0"/>
    <d v="1955-02-18T00:00:00"/>
    <d v="1999-03-19T00:00:00"/>
    <x v="0"/>
    <d v="2006-08-22T06:00:05"/>
    <x v="3"/>
    <x v="3343"/>
    <n v="696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9T14:01:39"/>
    <m/>
  </r>
  <r>
    <n v="5850"/>
    <s v="005205010-21"/>
    <x v="0"/>
    <x v="5846"/>
    <s v="HUMMEL"/>
    <s v="DAVID"/>
    <s v="LEE"/>
    <x v="0"/>
    <x v="1"/>
    <d v="1947-02-18T00:00:00"/>
    <d v="1997-02-27T00:00:00"/>
    <x v="0"/>
    <d v="2006-08-22T06:00:05"/>
    <x v="0"/>
    <x v="3343"/>
    <n v="696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9T14:06:14"/>
    <m/>
  </r>
  <r>
    <n v="5851"/>
    <s v="020403274-21"/>
    <x v="0"/>
    <x v="5847"/>
    <s v="HUNSINGER"/>
    <s v="HEATHER"/>
    <s v="L"/>
    <x v="0"/>
    <x v="0"/>
    <d v="1975-10-17T00:00:00"/>
    <d v="2004-10-22T00:00:00"/>
    <x v="0"/>
    <d v="2020-09-11T09:51:52"/>
    <x v="2"/>
    <x v="3344"/>
    <n v="698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30T11:00:14"/>
    <m/>
  </r>
  <r>
    <n v="5852"/>
    <s v="109527476-21"/>
    <x v="0"/>
    <x v="5848"/>
    <s v="MERCER"/>
    <s v="ALLISON"/>
    <s v="ALDEN"/>
    <x v="0"/>
    <x v="0"/>
    <d v="1989-10-13T00:00:00"/>
    <d v="2019-02-10T00:00:00"/>
    <x v="0"/>
    <d v="2019-02-10T03:00:06"/>
    <x v="1"/>
    <x v="3345"/>
    <n v="700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02:46"/>
    <n v="6032933736"/>
  </r>
  <r>
    <n v="5853"/>
    <s v="109462928-21"/>
    <x v="0"/>
    <x v="5849"/>
    <s v="MERCER"/>
    <s v="DANIEL"/>
    <s v="ROBERT"/>
    <x v="0"/>
    <x v="2"/>
    <d v="1990-05-26T00:00:00"/>
    <d v="2018-12-31T00:00:00"/>
    <x v="0"/>
    <d v="2018-12-31T03:00:16"/>
    <x v="1"/>
    <x v="3345"/>
    <n v="700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02:52"/>
    <n v="5089814566"/>
  </r>
  <r>
    <n v="5854"/>
    <s v="001023939-21"/>
    <x v="0"/>
    <x v="5850"/>
    <s v="WERNER"/>
    <s v="BARBARA"/>
    <s v="A"/>
    <x v="0"/>
    <x v="0"/>
    <d v="1958-03-22T00:00:00"/>
    <d v="1996-10-14T00:00:00"/>
    <x v="0"/>
    <d v="1996-10-14T00:00:00"/>
    <x v="0"/>
    <x v="3346"/>
    <n v="802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05262"/>
    <d v="2020-10-15T17:50:32"/>
    <m/>
  </r>
  <r>
    <n v="5855"/>
    <s v="020027366-21"/>
    <x v="0"/>
    <x v="5851"/>
    <s v="WERNER"/>
    <s v="BRIAN"/>
    <m/>
    <x v="0"/>
    <x v="1"/>
    <d v="1983-04-10T00:00:00"/>
    <d v="2003-10-25T00:00:00"/>
    <x v="0"/>
    <d v="2020-05-20T07:34:14"/>
    <x v="0"/>
    <x v="3346"/>
    <n v="802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1T11:13:01"/>
    <m/>
  </r>
  <r>
    <n v="5856"/>
    <s v="001021281-21"/>
    <x v="0"/>
    <x v="5852"/>
    <s v="WERNER"/>
    <s v="STEPHEN"/>
    <s v="M"/>
    <x v="0"/>
    <x v="1"/>
    <d v="1954-12-23T00:00:00"/>
    <d v="1996-09-12T00:00:00"/>
    <x v="0"/>
    <d v="1996-09-12T00:00:00"/>
    <x v="0"/>
    <x v="3346"/>
    <n v="802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01231"/>
    <d v="2020-10-08T12:57:23"/>
    <m/>
  </r>
  <r>
    <n v="5857"/>
    <s v="001017724-21"/>
    <x v="0"/>
    <x v="5853"/>
    <s v="WADE"/>
    <s v="ANNE"/>
    <s v="L"/>
    <x v="0"/>
    <x v="0"/>
    <d v="1956-06-28T00:00:00"/>
    <d v="1974-01-01T00:00:00"/>
    <x v="0"/>
    <d v="1974-01-01T00:00:00"/>
    <x v="0"/>
    <x v="3347"/>
    <n v="803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210037"/>
    <d v="2020-11-18T08:16:31"/>
    <m/>
  </r>
  <r>
    <n v="5858"/>
    <s v="001116888-21"/>
    <x v="0"/>
    <x v="5854"/>
    <s v="WADE"/>
    <s v="PAUL"/>
    <s v="B"/>
    <x v="0"/>
    <x v="1"/>
    <d v="1951-03-24T00:00:00"/>
    <d v="1993-01-01T00:00:00"/>
    <x v="0"/>
    <d v="1993-01-01T00:00:00"/>
    <x v="0"/>
    <x v="3347"/>
    <n v="803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59683"/>
    <d v="2020-11-18T08:16:38"/>
    <m/>
  </r>
  <r>
    <n v="5859"/>
    <s v="001100562-21"/>
    <x v="0"/>
    <x v="5855"/>
    <s v="NOTZ"/>
    <s v="RICHARD"/>
    <s v="O"/>
    <x v="3"/>
    <x v="1"/>
    <d v="1956-08-24T00:00:00"/>
    <d v="1988-01-01T00:00:00"/>
    <x v="0"/>
    <d v="1988-01-01T00:00:00"/>
    <x v="1"/>
    <x v="3348"/>
    <n v="804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18240"/>
    <d v="2020-11-17T16:09:01"/>
    <m/>
  </r>
  <r>
    <n v="5860"/>
    <s v="021466712-21"/>
    <x v="0"/>
    <x v="5856"/>
    <s v="NOTZ"/>
    <s v="VIVIAN"/>
    <s v="L"/>
    <x v="0"/>
    <x v="3"/>
    <d v="1959-09-04T00:00:00"/>
    <d v="2008-07-20T00:00:00"/>
    <x v="0"/>
    <d v="2008-07-20T06:00:02"/>
    <x v="1"/>
    <x v="3348"/>
    <n v="804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09:05"/>
    <n v="7177326103"/>
  </r>
  <r>
    <n v="5861"/>
    <s v="020667884-21"/>
    <x v="0"/>
    <x v="5857"/>
    <s v="PATEL"/>
    <s v="KUMAR"/>
    <s v="UMESH"/>
    <x v="0"/>
    <x v="3"/>
    <d v="1986-01-26T00:00:00"/>
    <d v="2006-02-09T00:00:00"/>
    <x v="0"/>
    <d v="2006-02-09T06:00:02"/>
    <x v="0"/>
    <x v="3349"/>
    <n v="805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5T17:54:03"/>
    <n v="7175146636"/>
  </r>
  <r>
    <n v="5862"/>
    <s v="020034079-21"/>
    <x v="0"/>
    <x v="5858"/>
    <s v="PATEL"/>
    <s v="PRITI"/>
    <s v="U"/>
    <x v="0"/>
    <x v="3"/>
    <d v="1962-12-19T00:00:00"/>
    <d v="2003-12-19T00:00:00"/>
    <x v="0"/>
    <d v="2003-12-19T02:00:00"/>
    <x v="0"/>
    <x v="3349"/>
    <n v="805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09:47"/>
    <n v="7177322345"/>
  </r>
  <r>
    <n v="5863"/>
    <s v="001095516-21"/>
    <x v="0"/>
    <x v="5859"/>
    <s v="PATEL"/>
    <s v="UMESH"/>
    <s v="S"/>
    <x v="0"/>
    <x v="1"/>
    <d v="1951-10-24T00:00:00"/>
    <d v="1992-01-01T00:00:00"/>
    <x v="0"/>
    <d v="1992-01-01T00:00:00"/>
    <x v="0"/>
    <x v="3349"/>
    <n v="805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06219"/>
    <d v="2020-11-17T16:09:53"/>
    <m/>
  </r>
  <r>
    <n v="5864"/>
    <s v="109041430-21"/>
    <x v="0"/>
    <x v="5860"/>
    <s v="PRESTON"/>
    <s v="AMANDA"/>
    <s v="ELIZABETH"/>
    <x v="0"/>
    <x v="0"/>
    <d v="2000-02-27T00:00:00"/>
    <d v="2018-04-28T00:00:00"/>
    <x v="0"/>
    <d v="2018-04-28T03:00:46"/>
    <x v="0"/>
    <x v="3350"/>
    <n v="806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9T12:56:29"/>
    <n v="7177326622"/>
  </r>
  <r>
    <n v="5865"/>
    <s v="001102733-21"/>
    <x v="0"/>
    <x v="5861"/>
    <s v="PRESTON"/>
    <s v="EDWARD"/>
    <s v="W"/>
    <x v="0"/>
    <x v="1"/>
    <d v="1963-10-15T00:00:00"/>
    <d v="1989-01-01T00:00:00"/>
    <x v="0"/>
    <d v="1989-01-01T00:00:00"/>
    <x v="1"/>
    <x v="3350"/>
    <n v="806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23152"/>
    <d v="2020-11-17T16:11:35"/>
    <m/>
  </r>
  <r>
    <n v="5866"/>
    <s v="001095024-21"/>
    <x v="0"/>
    <x v="5862"/>
    <s v="PRESTON"/>
    <s v="LISA"/>
    <s v="F"/>
    <x v="0"/>
    <x v="0"/>
    <d v="1966-03-04T00:00:00"/>
    <d v="1988-01-01T00:00:00"/>
    <x v="0"/>
    <d v="1988-01-01T00:00:00"/>
    <x v="0"/>
    <x v="3350"/>
    <n v="806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04849"/>
    <d v="2020-11-17T16:11:41"/>
    <m/>
  </r>
  <r>
    <n v="5867"/>
    <s v="105449306-21"/>
    <x v="0"/>
    <x v="5863"/>
    <s v="PRESTON"/>
    <s v="WILSON"/>
    <s v="DAVID"/>
    <x v="0"/>
    <x v="1"/>
    <d v="1997-09-06T00:00:00"/>
    <d v="2015-10-12T00:00:00"/>
    <x v="0"/>
    <d v="2015-10-12T06:00:21"/>
    <x v="0"/>
    <x v="3350"/>
    <n v="806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03T12:23:37"/>
    <n v="7177326622"/>
  </r>
  <r>
    <n v="5868"/>
    <s v="015920881-21"/>
    <x v="0"/>
    <x v="5864"/>
    <s v="MARCHETTI"/>
    <s v="AUGUST"/>
    <s v="JOSEPH"/>
    <x v="2"/>
    <x v="1"/>
    <d v="1980-06-03T00:00:00"/>
    <d v="1999-10-04T00:00:00"/>
    <x v="0"/>
    <d v="2007-12-20T06:00:03"/>
    <x v="2"/>
    <x v="3351"/>
    <n v="807"/>
    <x v="0"/>
    <x v="161"/>
    <m/>
    <x v="0"/>
    <x v="3"/>
    <x v="0"/>
    <x v="2"/>
    <m/>
    <x v="0"/>
    <m/>
    <x v="0"/>
    <m/>
    <x v="3"/>
    <x v="3"/>
    <x v="3"/>
    <x v="0"/>
    <d v="2016-11-08T00:00:00"/>
    <x v="4"/>
    <x v="0"/>
    <x v="0"/>
    <x v="0"/>
    <x v="0"/>
    <x v="0"/>
    <x v="0"/>
    <x v="0"/>
    <x v="0"/>
    <x v="0"/>
    <x v="0"/>
    <x v="0"/>
    <x v="4"/>
    <x v="0"/>
    <x v="0"/>
    <m/>
    <d v="2018-08-08T12:56:31"/>
    <n v="7175268713"/>
  </r>
  <r>
    <n v="5869"/>
    <s v="020129658-21"/>
    <x v="0"/>
    <x v="5865"/>
    <s v="MARCHETTI"/>
    <s v="ANDREA"/>
    <s v="M"/>
    <x v="0"/>
    <x v="0"/>
    <d v="1982-02-21T00:00:00"/>
    <d v="2004-06-05T00:00:00"/>
    <x v="0"/>
    <d v="2008-11-05T06:00:02"/>
    <x v="2"/>
    <x v="3351"/>
    <n v="807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0T11:21:03"/>
    <m/>
  </r>
  <r>
    <n v="5870"/>
    <s v="102781520-21"/>
    <x v="0"/>
    <x v="5866"/>
    <s v="SLAYTON"/>
    <s v="RYAN"/>
    <m/>
    <x v="0"/>
    <x v="1"/>
    <d v="1984-03-05T00:00:00"/>
    <d v="2010-06-12T00:00:00"/>
    <x v="0"/>
    <d v="2018-04-04T03:00:00"/>
    <x v="0"/>
    <x v="3352"/>
    <n v="808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8:58"/>
    <m/>
  </r>
  <r>
    <n v="5871"/>
    <s v="020160056-21"/>
    <x v="0"/>
    <x v="5867"/>
    <s v="SNUFFER"/>
    <s v="KENDRALEE"/>
    <m/>
    <x v="0"/>
    <x v="0"/>
    <d v="1986-06-19T00:00:00"/>
    <d v="2004-07-11T00:00:00"/>
    <x v="0"/>
    <d v="2018-04-04T03:00:00"/>
    <x v="0"/>
    <x v="3352"/>
    <n v="808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20:00"/>
    <m/>
  </r>
  <r>
    <n v="5872"/>
    <s v="001087326-21"/>
    <x v="0"/>
    <x v="5868"/>
    <s v="ANDERSON"/>
    <s v="MARK"/>
    <s v="A"/>
    <x v="0"/>
    <x v="1"/>
    <d v="1947-12-27T00:00:00"/>
    <d v="1985-01-01T00:00:00"/>
    <x v="0"/>
    <d v="1985-01-01T00:00:00"/>
    <x v="1"/>
    <x v="3353"/>
    <n v="809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85435"/>
    <d v="2020-11-17T14:28:54"/>
    <m/>
  </r>
  <r>
    <n v="5873"/>
    <s v="020003870-21"/>
    <x v="0"/>
    <x v="5869"/>
    <s v="WARONSKY"/>
    <s v="FRANK"/>
    <s v="T"/>
    <x v="2"/>
    <x v="1"/>
    <d v="1969-07-14T00:00:00"/>
    <d v="2003-04-01T00:00:00"/>
    <x v="0"/>
    <d v="2003-04-01T15:01:36"/>
    <x v="1"/>
    <x v="3354"/>
    <n v="810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8T08:17:34"/>
    <m/>
  </r>
  <r>
    <n v="5874"/>
    <s v="109809875-21"/>
    <x v="0"/>
    <x v="5870"/>
    <s v="WARONSKY"/>
    <s v="KARA"/>
    <s v="N"/>
    <x v="0"/>
    <x v="0"/>
    <d v="2001-05-15T00:00:00"/>
    <d v="2019-08-18T00:00:00"/>
    <x v="0"/>
    <d v="2019-08-18T03:00:06"/>
    <x v="1"/>
    <x v="3354"/>
    <n v="810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8T08:17:39"/>
    <m/>
  </r>
  <r>
    <n v="5875"/>
    <s v="020003871-21"/>
    <x v="0"/>
    <x v="5871"/>
    <s v="WARONSKY"/>
    <s v="LISA"/>
    <s v="A"/>
    <x v="0"/>
    <x v="0"/>
    <d v="1971-12-06T00:00:00"/>
    <d v="2003-04-01T00:00:00"/>
    <x v="0"/>
    <d v="2003-04-01T15:01:58"/>
    <x v="1"/>
    <x v="3354"/>
    <n v="810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8T08:17:43"/>
    <m/>
  </r>
  <r>
    <n v="5876"/>
    <s v="108851151-21"/>
    <x v="0"/>
    <x v="5872"/>
    <s v="GRUBB"/>
    <s v="LINDSAY"/>
    <s v="E"/>
    <x v="0"/>
    <x v="0"/>
    <d v="1999-09-22T00:00:00"/>
    <d v="2017-10-21T00:00:00"/>
    <x v="0"/>
    <d v="2017-10-21T03:00:06"/>
    <x v="0"/>
    <x v="3355"/>
    <n v="811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09T14:59:09"/>
    <m/>
  </r>
  <r>
    <n v="5877"/>
    <s v="001028741-21"/>
    <x v="0"/>
    <x v="5873"/>
    <s v="GRUBB"/>
    <s v="NATALIE"/>
    <m/>
    <x v="0"/>
    <x v="0"/>
    <d v="1969-12-25T00:00:00"/>
    <d v="1997-07-03T00:00:00"/>
    <x v="0"/>
    <d v="1997-07-03T00:00:00"/>
    <x v="1"/>
    <x v="3355"/>
    <n v="811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12074"/>
    <d v="2020-10-17T10:38:35"/>
    <m/>
  </r>
  <r>
    <n v="5878"/>
    <s v="110115868-21"/>
    <x v="0"/>
    <x v="5874"/>
    <s v="GRUBB"/>
    <s v="SAMANTHA"/>
    <s v="ANN"/>
    <x v="0"/>
    <x v="0"/>
    <d v="2002-03-05T00:00:00"/>
    <d v="2020-02-08T00:00:00"/>
    <x v="0"/>
    <d v="2020-05-24T00:00:00"/>
    <x v="0"/>
    <x v="3355"/>
    <n v="811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7T11:02:42"/>
    <n v="7176789197"/>
  </r>
  <r>
    <n v="5879"/>
    <s v="001029959-21"/>
    <x v="0"/>
    <x v="5875"/>
    <s v="GRUBB"/>
    <s v="STEVEN"/>
    <s v="E"/>
    <x v="0"/>
    <x v="3"/>
    <d v="1969-09-16T00:00:00"/>
    <d v="1997-09-12T00:00:00"/>
    <x v="0"/>
    <d v="1997-09-12T00:00:00"/>
    <x v="0"/>
    <x v="3355"/>
    <n v="811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13746"/>
    <d v="2020-10-07T17:38:29"/>
    <m/>
  </r>
  <r>
    <n v="5880"/>
    <s v="001121305-21"/>
    <x v="0"/>
    <x v="5876"/>
    <s v="BEHRENS"/>
    <s v="LINDA"/>
    <s v="D"/>
    <x v="0"/>
    <x v="0"/>
    <d v="1949-05-23T00:00:00"/>
    <d v="1995-01-01T00:00:00"/>
    <x v="0"/>
    <d v="1995-01-01T00:00:00"/>
    <x v="1"/>
    <x v="3356"/>
    <n v="812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02481"/>
    <d v="2020-11-17T14:31:31"/>
    <m/>
  </r>
  <r>
    <n v="5881"/>
    <s v="001121249-21"/>
    <x v="0"/>
    <x v="5877"/>
    <s v="GAUGHAN"/>
    <s v="PAUL"/>
    <s v="V"/>
    <x v="2"/>
    <x v="1"/>
    <d v="1955-08-04T00:00:00"/>
    <d v="1995-01-01T00:00:00"/>
    <x v="0"/>
    <d v="1995-01-01T00:00:00"/>
    <x v="1"/>
    <x v="3356"/>
    <n v="812"/>
    <x v="0"/>
    <x v="161"/>
    <m/>
    <x v="0"/>
    <x v="3"/>
    <x v="0"/>
    <x v="2"/>
    <m/>
    <x v="0"/>
    <m/>
    <x v="0"/>
    <m/>
    <x v="3"/>
    <x v="3"/>
    <x v="3"/>
    <x v="0"/>
    <d v="2020-06-02T00:00:00"/>
    <x v="4"/>
    <x v="0"/>
    <x v="0"/>
    <x v="0"/>
    <x v="0"/>
    <x v="0"/>
    <x v="0"/>
    <x v="0"/>
    <x v="0"/>
    <x v="0"/>
    <x v="0"/>
    <x v="0"/>
    <x v="4"/>
    <x v="0"/>
    <x v="0"/>
    <s v="C002391"/>
    <d v="2011-07-26T10:52:51"/>
    <m/>
  </r>
  <r>
    <n v="5882"/>
    <s v="001029191-21"/>
    <x v="0"/>
    <x v="5878"/>
    <s v="FRANTZ"/>
    <s v="JOYCE"/>
    <s v="ANN"/>
    <x v="0"/>
    <x v="0"/>
    <d v="1948-08-20T00:00:00"/>
    <d v="1997-07-28T00:00:00"/>
    <x v="0"/>
    <d v="1997-07-28T00:00:00"/>
    <x v="1"/>
    <x v="3357"/>
    <n v="813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12687"/>
    <d v="2020-11-17T15:16:24"/>
    <m/>
  </r>
  <r>
    <n v="5883"/>
    <s v="001119320-21"/>
    <x v="0"/>
    <x v="5879"/>
    <s v="FRANTZ"/>
    <s v="ROBERT"/>
    <s v="WILLIAM"/>
    <x v="0"/>
    <x v="1"/>
    <d v="1948-12-03T00:00:00"/>
    <d v="1994-01-01T00:00:00"/>
    <x v="0"/>
    <d v="1994-01-01T00:00:00"/>
    <x v="1"/>
    <x v="3357"/>
    <n v="813"/>
    <x v="0"/>
    <x v="161"/>
    <m/>
    <x v="0"/>
    <x v="3"/>
    <x v="0"/>
    <x v="2"/>
    <m/>
    <x v="0"/>
    <m/>
    <x v="0"/>
    <m/>
    <x v="3"/>
    <x v="3"/>
    <x v="3"/>
    <x v="0"/>
    <d v="2020-06-02T00:00:00"/>
    <x v="4"/>
    <x v="0"/>
    <x v="0"/>
    <x v="0"/>
    <x v="0"/>
    <x v="0"/>
    <x v="0"/>
    <x v="0"/>
    <x v="0"/>
    <x v="0"/>
    <x v="0"/>
    <x v="0"/>
    <x v="4"/>
    <x v="0"/>
    <x v="0"/>
    <s v="A564017"/>
    <d v="2020-04-13T17:37:49"/>
    <m/>
  </r>
  <r>
    <n v="5884"/>
    <s v="001120751-21"/>
    <x v="0"/>
    <x v="5880"/>
    <s v="HORST"/>
    <s v="BAILEY"/>
    <s v="NEEL"/>
    <x v="0"/>
    <x v="1"/>
    <d v="1962-03-17T00:00:00"/>
    <d v="1995-01-01T00:00:00"/>
    <x v="0"/>
    <d v="1995-01-01T00:00:00"/>
    <x v="1"/>
    <x v="3358"/>
    <n v="814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01648"/>
    <d v="2020-11-17T15:41:04"/>
    <m/>
  </r>
  <r>
    <n v="5885"/>
    <s v="102512994-21"/>
    <x v="0"/>
    <x v="5881"/>
    <s v="HORST"/>
    <s v="JENNIFER"/>
    <s v="ELIZABETH"/>
    <x v="0"/>
    <x v="2"/>
    <d v="1991-06-13T00:00:00"/>
    <d v="2009-06-27T00:00:00"/>
    <x v="1"/>
    <d v="2021-01-15T13:31:39"/>
    <x v="0"/>
    <x v="3358"/>
    <n v="814"/>
    <x v="0"/>
    <x v="161"/>
    <m/>
    <x v="0"/>
    <x v="3"/>
    <x v="0"/>
    <x v="2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5-08-17T09:41:43"/>
    <n v="7177325923"/>
  </r>
  <r>
    <n v="5886"/>
    <s v="001120752-21"/>
    <x v="0"/>
    <x v="5882"/>
    <s v="HORST"/>
    <s v="SUE"/>
    <s v="ANN"/>
    <x v="0"/>
    <x v="0"/>
    <d v="1962-10-02T00:00:00"/>
    <d v="1995-01-01T00:00:00"/>
    <x v="0"/>
    <d v="2016-11-28T11:43:04"/>
    <x v="0"/>
    <x v="3358"/>
    <n v="814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01649"/>
    <d v="2020-10-26T11:29:23"/>
    <m/>
  </r>
  <r>
    <n v="5887"/>
    <s v="109574398-21"/>
    <x v="0"/>
    <x v="5883"/>
    <s v="AUKAMP"/>
    <s v="ADAM"/>
    <s v="SHEA"/>
    <x v="0"/>
    <x v="1"/>
    <d v="2001-01-08T00:00:00"/>
    <d v="2019-03-16T00:00:00"/>
    <x v="0"/>
    <d v="2019-03-16T03:00:06"/>
    <x v="0"/>
    <x v="3359"/>
    <n v="815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9T13:18:41"/>
    <n v="7176453327"/>
  </r>
  <r>
    <n v="5888"/>
    <s v="004528768-21"/>
    <x v="0"/>
    <x v="5884"/>
    <s v="HINTON"/>
    <s v="HAROLD"/>
    <s v="NEAL"/>
    <x v="0"/>
    <x v="1"/>
    <d v="1959-10-23T00:00:00"/>
    <d v="1999-09-16T00:00:00"/>
    <x v="0"/>
    <d v="2004-10-14T06:00:01"/>
    <x v="0"/>
    <x v="3359"/>
    <n v="815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38:33"/>
    <m/>
  </r>
  <r>
    <n v="5889"/>
    <s v="005225632-21"/>
    <x v="0"/>
    <x v="5885"/>
    <s v="SHEAFFER"/>
    <s v="BARBARA"/>
    <m/>
    <x v="0"/>
    <x v="0"/>
    <d v="1967-11-21T00:00:00"/>
    <d v="1999-10-07T00:00:00"/>
    <x v="0"/>
    <d v="2006-09-19T06:00:02"/>
    <x v="0"/>
    <x v="3359"/>
    <n v="815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7:24"/>
    <m/>
  </r>
  <r>
    <n v="5890"/>
    <s v="001117673-21"/>
    <x v="0"/>
    <x v="5886"/>
    <s v="ASSANTE"/>
    <s v="ANGELA"/>
    <s v="J"/>
    <x v="0"/>
    <x v="0"/>
    <d v="1942-11-17T00:00:00"/>
    <d v="1994-01-01T00:00:00"/>
    <x v="0"/>
    <d v="1994-01-01T00:00:00"/>
    <x v="1"/>
    <x v="3360"/>
    <n v="817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60934"/>
    <d v="2020-11-17T14:29:44"/>
    <n v="7177326272"/>
  </r>
  <r>
    <n v="5891"/>
    <s v="001117674-21"/>
    <x v="0"/>
    <x v="5887"/>
    <s v="ASSANTE"/>
    <s v="EUGENE"/>
    <m/>
    <x v="0"/>
    <x v="1"/>
    <d v="1940-12-30T00:00:00"/>
    <d v="1994-01-01T00:00:00"/>
    <x v="0"/>
    <d v="1994-01-01T00:00:00"/>
    <x v="1"/>
    <x v="3360"/>
    <n v="817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60935"/>
    <d v="2020-11-17T14:29:47"/>
    <n v="7177326272"/>
  </r>
  <r>
    <n v="5892"/>
    <s v="111050510-21"/>
    <x v="0"/>
    <x v="5888"/>
    <s v="ASSANTE"/>
    <s v="LISA"/>
    <s v="M"/>
    <x v="0"/>
    <x v="2"/>
    <d v="1963-05-07T00:00:00"/>
    <d v="2020-10-17T00:00:00"/>
    <x v="0"/>
    <d v="2020-10-17T13:10:29"/>
    <x v="0"/>
    <x v="3360"/>
    <n v="817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03T12:14:23"/>
    <n v="6314558279"/>
  </r>
  <r>
    <n v="5893"/>
    <s v="001040667-21"/>
    <x v="0"/>
    <x v="5889"/>
    <s v="MARGRAF"/>
    <s v="ALAN"/>
    <s v="B"/>
    <x v="0"/>
    <x v="1"/>
    <d v="1965-04-05T00:00:00"/>
    <d v="1999-06-14T00:00:00"/>
    <x v="0"/>
    <d v="1999-06-14T00:00:00"/>
    <x v="1"/>
    <x v="3361"/>
    <n v="818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27889"/>
    <d v="2020-11-17T15:58:32"/>
    <m/>
  </r>
  <r>
    <n v="5894"/>
    <s v="110671436-21"/>
    <x v="0"/>
    <x v="5890"/>
    <s v="MARGRAF"/>
    <s v="COLIN"/>
    <s v="A"/>
    <x v="0"/>
    <x v="1"/>
    <d v="2000-03-02T00:00:00"/>
    <d v="2020-08-31T00:00:00"/>
    <x v="0"/>
    <d v="2020-08-31T13:04:27"/>
    <x v="1"/>
    <x v="3361"/>
    <n v="818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30T10:59:03"/>
    <m/>
  </r>
  <r>
    <n v="5895"/>
    <s v="001041184-21"/>
    <x v="0"/>
    <x v="5891"/>
    <s v="MARGRAF"/>
    <s v="DENISE"/>
    <s v="L"/>
    <x v="0"/>
    <x v="0"/>
    <d v="1967-06-14T00:00:00"/>
    <d v="1999-07-01T00:00:00"/>
    <x v="0"/>
    <d v="2019-02-21T13:22:45"/>
    <x v="1"/>
    <x v="3361"/>
    <n v="818"/>
    <x v="0"/>
    <x v="161"/>
    <m/>
    <x v="0"/>
    <x v="3"/>
    <x v="0"/>
    <x v="2"/>
    <m/>
    <x v="0"/>
    <m/>
    <x v="0"/>
    <m/>
    <x v="3"/>
    <x v="3"/>
    <x v="3"/>
    <x v="0"/>
    <d v="2012-11-06T00:00:00"/>
    <x v="4"/>
    <x v="0"/>
    <x v="0"/>
    <x v="0"/>
    <x v="0"/>
    <x v="0"/>
    <x v="0"/>
    <x v="0"/>
    <x v="0"/>
    <x v="0"/>
    <x v="0"/>
    <x v="0"/>
    <x v="4"/>
    <x v="0"/>
    <x v="0"/>
    <n v="1028531"/>
    <d v="2019-02-21T13:22:45"/>
    <m/>
  </r>
  <r>
    <n v="5896"/>
    <s v="111239880-21"/>
    <x v="0"/>
    <x v="5892"/>
    <s v="MARGRAF"/>
    <s v="JESSICA"/>
    <s v="P."/>
    <x v="0"/>
    <x v="0"/>
    <d v="1999-01-14T00:00:00"/>
    <d v="2020-12-21T00:00:00"/>
    <x v="0"/>
    <d v="2020-12-21T11:38:44"/>
    <x v="2"/>
    <x v="3361"/>
    <n v="818"/>
    <x v="0"/>
    <x v="161"/>
    <m/>
    <x v="0"/>
    <x v="3"/>
    <x v="0"/>
    <x v="2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20-12-21T11:38:44"/>
    <m/>
  </r>
  <r>
    <n v="5897"/>
    <s v="001084403-21"/>
    <x v="0"/>
    <x v="5893"/>
    <s v="JONES"/>
    <s v="DIANE"/>
    <s v="M"/>
    <x v="0"/>
    <x v="0"/>
    <d v="1956-07-07T00:00:00"/>
    <d v="1984-01-01T00:00:00"/>
    <x v="0"/>
    <d v="1984-01-01T00:00:00"/>
    <x v="0"/>
    <x v="3362"/>
    <n v="819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74670"/>
    <d v="2020-10-23T14:12:54"/>
    <m/>
  </r>
  <r>
    <n v="5898"/>
    <s v="001098822-21"/>
    <x v="0"/>
    <x v="5894"/>
    <s v="JONES"/>
    <s v="JOHN"/>
    <s v="H"/>
    <x v="0"/>
    <x v="1"/>
    <d v="1955-08-31T00:00:00"/>
    <d v="1991-01-01T00:00:00"/>
    <x v="0"/>
    <d v="1991-01-01T00:00:00"/>
    <x v="1"/>
    <x v="3362"/>
    <n v="819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13351"/>
    <d v="2020-10-27T16:53:29"/>
    <m/>
  </r>
  <r>
    <n v="5899"/>
    <s v="001020671-21"/>
    <x v="0"/>
    <x v="5895"/>
    <s v="STEELE"/>
    <s v="GLENN"/>
    <s v="P"/>
    <x v="0"/>
    <x v="3"/>
    <d v="1950-04-26T00:00:00"/>
    <d v="1996-08-20T00:00:00"/>
    <x v="0"/>
    <d v="2016-03-29T16:24:10"/>
    <x v="0"/>
    <x v="3363"/>
    <n v="821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00352"/>
    <d v="2020-10-12T13:52:18"/>
    <m/>
  </r>
  <r>
    <n v="5900"/>
    <s v="001020672-21"/>
    <x v="0"/>
    <x v="5896"/>
    <s v="STEELE"/>
    <s v="JANET"/>
    <s v="R"/>
    <x v="0"/>
    <x v="0"/>
    <d v="1950-09-17T00:00:00"/>
    <d v="1996-08-20T00:00:00"/>
    <x v="0"/>
    <d v="1996-08-20T00:00:00"/>
    <x v="0"/>
    <x v="3363"/>
    <n v="821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00353"/>
    <d v="2020-10-12T13:52:21"/>
    <n v="7177327778"/>
  </r>
  <r>
    <n v="5901"/>
    <s v="103333011-21"/>
    <x v="0"/>
    <x v="5897"/>
    <s v="STEELE"/>
    <s v="KATHLEEN"/>
    <s v="M"/>
    <x v="0"/>
    <x v="0"/>
    <d v="1991-11-03T00:00:00"/>
    <d v="2012-03-18T00:00:00"/>
    <x v="0"/>
    <d v="2012-03-18T06:01:57"/>
    <x v="0"/>
    <x v="3363"/>
    <n v="821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6T16:48:24"/>
    <n v="7175991330"/>
  </r>
  <r>
    <n v="5902"/>
    <s v="001027022-21"/>
    <x v="0"/>
    <x v="5898"/>
    <s v="BODENHEIMER"/>
    <s v="BETH"/>
    <s v="L"/>
    <x v="0"/>
    <x v="0"/>
    <d v="1965-03-07T00:00:00"/>
    <d v="1997-03-24T00:00:00"/>
    <x v="0"/>
    <d v="1997-03-24T00:00:00"/>
    <x v="0"/>
    <x v="3364"/>
    <n v="823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09696"/>
    <d v="2020-11-17T15:00:44"/>
    <m/>
  </r>
  <r>
    <n v="5903"/>
    <s v="103463451-21"/>
    <x v="0"/>
    <x v="5899"/>
    <s v="STINE"/>
    <s v="TESSA"/>
    <s v="E"/>
    <x v="0"/>
    <x v="2"/>
    <d v="1994-08-03T00:00:00"/>
    <d v="2012-07-19T00:00:00"/>
    <x v="1"/>
    <d v="2019-02-07T15:34:17"/>
    <x v="2"/>
    <x v="3364"/>
    <n v="823"/>
    <x v="0"/>
    <x v="161"/>
    <m/>
    <x v="0"/>
    <x v="3"/>
    <x v="0"/>
    <x v="2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2-07-09T16:11:24"/>
    <m/>
  </r>
  <r>
    <n v="5904"/>
    <s v="001074829-21"/>
    <x v="0"/>
    <x v="5900"/>
    <s v="BESHORE"/>
    <s v="JACOB"/>
    <s v="H"/>
    <x v="2"/>
    <x v="1"/>
    <d v="1948-11-12T00:00:00"/>
    <d v="1979-01-01T00:00:00"/>
    <x v="0"/>
    <d v="1979-01-01T00:00:00"/>
    <x v="0"/>
    <x v="3365"/>
    <n v="825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23551"/>
    <d v="2020-10-13T14:33:44"/>
    <m/>
  </r>
  <r>
    <n v="5905"/>
    <s v="001124712-21"/>
    <x v="0"/>
    <x v="5901"/>
    <s v="CHACON"/>
    <s v="JESSICA"/>
    <s v="BESHORE"/>
    <x v="0"/>
    <x v="0"/>
    <d v="1977-06-06T00:00:00"/>
    <d v="1996-01-01T00:00:00"/>
    <x v="0"/>
    <d v="2014-08-29T06:01:03"/>
    <x v="0"/>
    <x v="3365"/>
    <n v="825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07942"/>
    <d v="2020-10-13T14:30:30"/>
    <n v="7173437794"/>
  </r>
  <r>
    <n v="5906"/>
    <s v="001020416-21"/>
    <x v="0"/>
    <x v="5902"/>
    <s v="LARSON"/>
    <s v="BOBBETTE"/>
    <s v="L"/>
    <x v="0"/>
    <x v="0"/>
    <d v="1946-07-11T00:00:00"/>
    <d v="1996-08-13T00:00:00"/>
    <x v="0"/>
    <d v="1996-08-13T00:00:00"/>
    <x v="0"/>
    <x v="3366"/>
    <n v="826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00002"/>
    <d v="2020-11-17T15:51:16"/>
    <m/>
  </r>
  <r>
    <n v="5907"/>
    <s v="001022072-21"/>
    <x v="0"/>
    <x v="5903"/>
    <s v="LARSON"/>
    <s v="GARY"/>
    <s v="M"/>
    <x v="0"/>
    <x v="1"/>
    <d v="1948-02-11T00:00:00"/>
    <d v="1996-09-18T00:00:00"/>
    <x v="0"/>
    <d v="1996-09-18T00:00:00"/>
    <x v="3"/>
    <x v="3366"/>
    <n v="826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02386"/>
    <d v="2020-11-17T15:51:18"/>
    <n v="7177284626"/>
  </r>
  <r>
    <n v="5908"/>
    <s v="013854102-21"/>
    <x v="0"/>
    <x v="5904"/>
    <s v="LAPALLO"/>
    <s v="CHERYL"/>
    <s v="DIANNE"/>
    <x v="0"/>
    <x v="0"/>
    <d v="1946-12-18T00:00:00"/>
    <d v="1992-12-14T00:00:00"/>
    <x v="0"/>
    <d v="2016-02-03T03:00:09"/>
    <x v="1"/>
    <x v="3367"/>
    <n v="828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50:55"/>
    <m/>
  </r>
  <r>
    <n v="5909"/>
    <s v="013854103-21"/>
    <x v="0"/>
    <x v="5905"/>
    <s v="LAPALLO"/>
    <s v="JAMES"/>
    <s v="T"/>
    <x v="0"/>
    <x v="1"/>
    <d v="1950-10-21T00:00:00"/>
    <d v="1992-12-14T00:00:00"/>
    <x v="0"/>
    <d v="2016-02-03T03:00:09"/>
    <x v="1"/>
    <x v="3367"/>
    <n v="828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51:01"/>
    <m/>
  </r>
  <r>
    <n v="5910"/>
    <s v="001039158-21"/>
    <x v="0"/>
    <x v="5906"/>
    <s v="LUCIER"/>
    <s v="DAVID"/>
    <s v="R"/>
    <x v="0"/>
    <x v="1"/>
    <d v="1961-06-26T00:00:00"/>
    <d v="1999-02-22T00:00:00"/>
    <x v="0"/>
    <d v="1999-02-22T00:00:00"/>
    <x v="1"/>
    <x v="3368"/>
    <n v="830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26016"/>
    <d v="2020-11-17T15:55:08"/>
    <m/>
  </r>
  <r>
    <n v="5911"/>
    <s v="021407224-21"/>
    <x v="0"/>
    <x v="5907"/>
    <s v="LUCIER"/>
    <s v="JOSEPH"/>
    <s v="D"/>
    <x v="0"/>
    <x v="1"/>
    <d v="1988-10-05T00:00:00"/>
    <d v="2008-06-07T00:00:00"/>
    <x v="0"/>
    <d v="2016-09-27T03:00:30"/>
    <x v="0"/>
    <x v="3368"/>
    <n v="830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09-23T11:55:43"/>
    <n v="7177122161"/>
  </r>
  <r>
    <n v="5912"/>
    <s v="001039160-21"/>
    <x v="0"/>
    <x v="5908"/>
    <s v="LUCIER"/>
    <s v="LISA"/>
    <s v="M"/>
    <x v="0"/>
    <x v="0"/>
    <d v="1963-09-19T00:00:00"/>
    <d v="1999-02-22T00:00:00"/>
    <x v="0"/>
    <d v="1999-02-22T00:00:00"/>
    <x v="0"/>
    <x v="3368"/>
    <n v="830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26018"/>
    <d v="2020-11-17T15:55:12"/>
    <m/>
  </r>
  <r>
    <n v="5913"/>
    <s v="001034080-21"/>
    <x v="0"/>
    <x v="5909"/>
    <s v="FOULTZ"/>
    <s v="JOYCE"/>
    <s v="A"/>
    <x v="0"/>
    <x v="0"/>
    <d v="1964-02-26T00:00:00"/>
    <d v="1998-04-23T00:00:00"/>
    <x v="0"/>
    <d v="1998-04-23T00:00:00"/>
    <x v="1"/>
    <x v="3369"/>
    <n v="831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19338"/>
    <d v="2020-10-15T17:53:08"/>
    <n v="7177327979"/>
  </r>
  <r>
    <n v="5914"/>
    <s v="109441491-21"/>
    <x v="0"/>
    <x v="5910"/>
    <s v="FOULTZ"/>
    <s v="RANDY"/>
    <s v="W"/>
    <x v="0"/>
    <x v="2"/>
    <d v="1968-02-12T00:00:00"/>
    <d v="2018-12-17T00:00:00"/>
    <x v="0"/>
    <d v="2018-12-17T03:00:22"/>
    <x v="1"/>
    <x v="3369"/>
    <n v="831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5T17:53:28"/>
    <n v="7177317979"/>
  </r>
  <r>
    <n v="5915"/>
    <s v="020244133-21"/>
    <x v="0"/>
    <x v="5911"/>
    <s v="DAVIS"/>
    <s v="JAYSON"/>
    <s v="A"/>
    <x v="0"/>
    <x v="1"/>
    <d v="1979-06-17T00:00:00"/>
    <d v="2004-09-12T00:00:00"/>
    <x v="0"/>
    <d v="2018-12-21T03:00:09"/>
    <x v="0"/>
    <x v="3370"/>
    <n v="832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5T15:46:29"/>
    <m/>
  </r>
  <r>
    <n v="5916"/>
    <s v="001035870-21"/>
    <x v="0"/>
    <x v="5912"/>
    <s v="MILLER"/>
    <s v="JANNENE"/>
    <s v="L"/>
    <x v="0"/>
    <x v="0"/>
    <d v="1974-03-10T00:00:00"/>
    <d v="1998-08-24T00:00:00"/>
    <x v="0"/>
    <d v="1998-08-24T00:00:00"/>
    <x v="1"/>
    <x v="3370"/>
    <n v="832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21751"/>
    <d v="2020-10-15T12:58:55"/>
    <m/>
  </r>
  <r>
    <n v="5917"/>
    <s v="001071760-21"/>
    <x v="0"/>
    <x v="5913"/>
    <s v="GREENBERG"/>
    <s v="RICHARD"/>
    <s v="A"/>
    <x v="0"/>
    <x v="1"/>
    <d v="1947-12-02T00:00:00"/>
    <d v="1977-01-01T00:00:00"/>
    <x v="0"/>
    <d v="1977-01-01T00:00:00"/>
    <x v="1"/>
    <x v="3371"/>
    <n v="833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236605"/>
    <d v="2020-10-08T13:28:30"/>
    <m/>
  </r>
  <r>
    <n v="5918"/>
    <s v="001073178-21"/>
    <x v="0"/>
    <x v="5914"/>
    <s v="GREENBERG"/>
    <s v="SUSAN"/>
    <m/>
    <x v="0"/>
    <x v="0"/>
    <d v="1952-03-14T00:00:00"/>
    <d v="1980-01-01T00:00:00"/>
    <x v="0"/>
    <d v="1980-01-01T00:00:00"/>
    <x v="0"/>
    <x v="3371"/>
    <n v="833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04328"/>
    <d v="2020-10-08T14:27:17"/>
    <m/>
  </r>
  <r>
    <n v="5919"/>
    <s v="002692595-21"/>
    <x v="0"/>
    <x v="5915"/>
    <s v="BOWES"/>
    <s v="JASON"/>
    <s v="MICHAEL"/>
    <x v="0"/>
    <x v="1"/>
    <d v="1971-08-26T00:00:00"/>
    <d v="1995-10-01T00:00:00"/>
    <x v="0"/>
    <d v="2007-03-30T06:00:02"/>
    <x v="1"/>
    <x v="3372"/>
    <n v="834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1:56"/>
    <m/>
  </r>
  <r>
    <n v="5920"/>
    <s v="001033949-21"/>
    <x v="0"/>
    <x v="5916"/>
    <s v="DANYLUK"/>
    <s v="JAROSLAW"/>
    <m/>
    <x v="0"/>
    <x v="1"/>
    <d v="1947-02-22T00:00:00"/>
    <d v="1998-04-21T00:00:00"/>
    <x v="0"/>
    <d v="1998-04-21T00:00:00"/>
    <x v="1"/>
    <x v="3372"/>
    <n v="834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19154"/>
    <d v="2020-10-07T13:59:10"/>
    <m/>
  </r>
  <r>
    <n v="5921"/>
    <s v="001031642-21"/>
    <x v="0"/>
    <x v="5917"/>
    <s v="DANYLUK"/>
    <s v="SALLY"/>
    <s v="A"/>
    <x v="0"/>
    <x v="3"/>
    <d v="1953-06-18T00:00:00"/>
    <d v="1997-12-22T00:00:00"/>
    <x v="0"/>
    <d v="1997-12-22T00:00:00"/>
    <x v="1"/>
    <x v="3372"/>
    <n v="834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16072"/>
    <d v="2020-10-07T13:59:07"/>
    <m/>
  </r>
  <r>
    <n v="5922"/>
    <s v="106282429-21"/>
    <x v="0"/>
    <x v="5918"/>
    <s v="HEMMA RHOADS"/>
    <s v="LISA"/>
    <s v="C"/>
    <x v="0"/>
    <x v="0"/>
    <d v="1961-11-05T00:00:00"/>
    <d v="2016-01-09T00:00:00"/>
    <x v="0"/>
    <d v="2016-01-09T03:00:23"/>
    <x v="5"/>
    <x v="3373"/>
    <n v="835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34:26"/>
    <n v="7178770027"/>
  </r>
  <r>
    <n v="5923"/>
    <s v="110872127-21"/>
    <x v="0"/>
    <x v="5919"/>
    <s v="RHOADS"/>
    <s v="BRADLEY"/>
    <s v="DIXON"/>
    <x v="0"/>
    <x v="1"/>
    <d v="1988-07-20T00:00:00"/>
    <d v="2020-09-30T00:00:00"/>
    <x v="0"/>
    <d v="2020-09-30T08:19:19"/>
    <x v="0"/>
    <x v="3373"/>
    <n v="835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6T12:50:54"/>
    <n v="7173298411"/>
  </r>
  <r>
    <n v="5924"/>
    <s v="106646768-21"/>
    <x v="0"/>
    <x v="5920"/>
    <s v="RHOADS"/>
    <s v="RALPH"/>
    <s v="M"/>
    <x v="0"/>
    <x v="1"/>
    <d v="1960-12-02T00:00:00"/>
    <d v="2016-02-13T00:00:00"/>
    <x v="0"/>
    <d v="2016-02-13T03:00:34"/>
    <x v="1"/>
    <x v="3373"/>
    <n v="835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3:21"/>
    <m/>
  </r>
  <r>
    <n v="5925"/>
    <s v="001101955-21"/>
    <x v="0"/>
    <x v="5921"/>
    <s v="ANNAB"/>
    <s v="ANNE"/>
    <s v="S"/>
    <x v="0"/>
    <x v="0"/>
    <d v="1958-10-01T00:00:00"/>
    <d v="1992-01-01T00:00:00"/>
    <x v="0"/>
    <d v="1992-01-01T00:00:00"/>
    <x v="0"/>
    <x v="3374"/>
    <n v="836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20902"/>
    <d v="2020-11-17T14:28:58"/>
    <n v="7177328735"/>
  </r>
  <r>
    <n v="5926"/>
    <s v="001089284-21"/>
    <x v="0"/>
    <x v="5922"/>
    <s v="ANNAB"/>
    <s v="JAFFAR"/>
    <m/>
    <x v="0"/>
    <x v="1"/>
    <d v="1962-01-14T00:00:00"/>
    <d v="1992-01-01T00:00:00"/>
    <x v="0"/>
    <d v="1992-01-01T00:00:00"/>
    <x v="1"/>
    <x v="3374"/>
    <n v="836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90983"/>
    <d v="2020-11-17T14:29:00"/>
    <m/>
  </r>
  <r>
    <n v="5927"/>
    <s v="104052700-21"/>
    <x v="0"/>
    <x v="5923"/>
    <s v="ANNAB"/>
    <s v="MIQDAD"/>
    <s v="JAFFAR"/>
    <x v="0"/>
    <x v="1"/>
    <d v="1989-10-22T00:00:00"/>
    <d v="2013-09-06T00:00:00"/>
    <x v="0"/>
    <d v="2016-01-29T09:45:02"/>
    <x v="1"/>
    <x v="3374"/>
    <n v="836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4:29:10"/>
    <n v="7177328735"/>
  </r>
  <r>
    <n v="5928"/>
    <s v="004551324-21"/>
    <x v="0"/>
    <x v="5924"/>
    <s v="BOWSER"/>
    <s v="REBECCA"/>
    <s v="LYNN"/>
    <x v="0"/>
    <x v="0"/>
    <d v="1976-08-18T00:00:00"/>
    <d v="1997-09-03T00:00:00"/>
    <x v="0"/>
    <d v="2013-02-26T06:06:58"/>
    <x v="1"/>
    <x v="3375"/>
    <n v="837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2:25"/>
    <m/>
  </r>
  <r>
    <n v="5929"/>
    <s v="109020199-21"/>
    <x v="0"/>
    <x v="5925"/>
    <s v="DOLAN"/>
    <s v="AMIAH"/>
    <m/>
    <x v="0"/>
    <x v="3"/>
    <d v="1999-09-04T00:00:00"/>
    <d v="2018-04-19T00:00:00"/>
    <x v="0"/>
    <d v="2018-04-19T03:00:09"/>
    <x v="1"/>
    <x v="3375"/>
    <n v="837"/>
    <x v="0"/>
    <x v="161"/>
    <m/>
    <x v="0"/>
    <x v="3"/>
    <x v="0"/>
    <x v="2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9-04-23T14:22:36"/>
    <n v="7178298200"/>
  </r>
  <r>
    <n v="5930"/>
    <s v="110691705-21"/>
    <x v="0"/>
    <x v="5926"/>
    <s v="DOLAN"/>
    <s v="CHARLIE"/>
    <s v="LYNN"/>
    <x v="0"/>
    <x v="2"/>
    <d v="2002-10-13T00:00:00"/>
    <d v="2020-09-03T00:00:00"/>
    <x v="0"/>
    <d v="2020-10-28T00:00:00"/>
    <x v="1"/>
    <x v="3375"/>
    <n v="837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12:20"/>
    <m/>
  </r>
  <r>
    <n v="5931"/>
    <s v="001019001-21"/>
    <x v="0"/>
    <x v="5927"/>
    <s v="KRAMER"/>
    <s v="JULIE"/>
    <s v="A"/>
    <x v="0"/>
    <x v="0"/>
    <d v="1943-04-03T00:00:00"/>
    <d v="1973-01-01T00:00:00"/>
    <x v="0"/>
    <d v="1973-01-01T00:00:00"/>
    <x v="0"/>
    <x v="3376"/>
    <n v="838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217126"/>
    <d v="2020-11-17T15:49:48"/>
    <m/>
  </r>
  <r>
    <n v="5932"/>
    <s v="001094559-21"/>
    <x v="0"/>
    <x v="5928"/>
    <s v="MCINTYRE"/>
    <s v="DANIEL"/>
    <s v="D"/>
    <x v="0"/>
    <x v="1"/>
    <d v="1964-05-20T00:00:00"/>
    <d v="1987-01-01T00:00:00"/>
    <x v="0"/>
    <d v="1987-01-01T00:00:00"/>
    <x v="1"/>
    <x v="3377"/>
    <n v="839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03415"/>
    <d v="2020-11-17T16:01:14"/>
    <m/>
  </r>
  <r>
    <n v="5933"/>
    <s v="001024009-21"/>
    <x v="0"/>
    <x v="5929"/>
    <s v="MCINTYRE"/>
    <s v="LISA"/>
    <s v="MARIE"/>
    <x v="0"/>
    <x v="0"/>
    <d v="1966-09-20T00:00:00"/>
    <d v="1996-10-14T00:00:00"/>
    <x v="0"/>
    <d v="1996-10-14T00:00:00"/>
    <x v="1"/>
    <x v="3377"/>
    <n v="839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05370"/>
    <d v="2020-11-17T16:01:23"/>
    <m/>
  </r>
  <r>
    <n v="5934"/>
    <s v="104244792-21"/>
    <x v="0"/>
    <x v="5930"/>
    <s v="MCINTYRE"/>
    <s v="PAIGE"/>
    <s v="MICHELLE"/>
    <x v="0"/>
    <x v="2"/>
    <d v="1996-08-06T00:00:00"/>
    <d v="2014-06-27T00:00:00"/>
    <x v="0"/>
    <d v="2014-06-17T15:07:00"/>
    <x v="1"/>
    <x v="3377"/>
    <n v="839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01:27"/>
    <m/>
  </r>
  <r>
    <n v="5935"/>
    <s v="001048718-21"/>
    <x v="0"/>
    <x v="5931"/>
    <s v="MILES"/>
    <s v="AMY"/>
    <s v="L"/>
    <x v="0"/>
    <x v="0"/>
    <d v="1946-05-07T00:00:00"/>
    <d v="2000-08-02T00:00:00"/>
    <x v="0"/>
    <d v="2000-08-02T00:00:00"/>
    <x v="0"/>
    <x v="3378"/>
    <n v="840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37600"/>
    <d v="2020-10-08T13:45:59"/>
    <m/>
  </r>
  <r>
    <n v="5936"/>
    <s v="001043271-21"/>
    <x v="0"/>
    <x v="5932"/>
    <s v="MILES"/>
    <s v="MICHAEL"/>
    <s v="W"/>
    <x v="0"/>
    <x v="1"/>
    <d v="1947-04-23T00:00:00"/>
    <d v="1999-10-13T00:00:00"/>
    <x v="0"/>
    <d v="1999-10-13T00:00:00"/>
    <x v="0"/>
    <x v="3378"/>
    <n v="840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31118"/>
    <d v="2020-10-08T13:45:55"/>
    <m/>
  </r>
  <r>
    <n v="5937"/>
    <s v="001041896-21"/>
    <x v="0"/>
    <x v="5933"/>
    <s v="MCGRATH"/>
    <s v="DANIEL"/>
    <m/>
    <x v="0"/>
    <x v="1"/>
    <d v="1979-08-01T00:00:00"/>
    <d v="1999-08-16T00:00:00"/>
    <x v="0"/>
    <d v="1999-08-16T00:00:00"/>
    <x v="2"/>
    <x v="3379"/>
    <n v="842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29422"/>
    <d v="2020-11-17T16:00:50"/>
    <m/>
  </r>
  <r>
    <n v="5938"/>
    <s v="001128416-21"/>
    <x v="0"/>
    <x v="5934"/>
    <s v="MCGRATH"/>
    <s v="MARTHA"/>
    <s v="J"/>
    <x v="0"/>
    <x v="0"/>
    <d v="1943-06-18T00:00:00"/>
    <d v="1996-01-01T00:00:00"/>
    <x v="0"/>
    <d v="1996-01-01T00:00:00"/>
    <x v="1"/>
    <x v="3379"/>
    <n v="842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13746"/>
    <d v="2020-11-17T16:00:55"/>
    <m/>
  </r>
  <r>
    <n v="5939"/>
    <s v="001129665-21"/>
    <x v="0"/>
    <x v="5935"/>
    <s v="MCGRATH"/>
    <s v="ROBERT"/>
    <s v="E"/>
    <x v="0"/>
    <x v="1"/>
    <d v="1945-08-29T00:00:00"/>
    <d v="1996-01-01T00:00:00"/>
    <x v="0"/>
    <d v="1996-01-01T00:00:00"/>
    <x v="1"/>
    <x v="3379"/>
    <n v="842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15622"/>
    <d v="2020-11-17T16:01:10"/>
    <m/>
  </r>
  <r>
    <n v="5940"/>
    <s v="001067450-21"/>
    <x v="0"/>
    <x v="5936"/>
    <s v="ROHM"/>
    <s v="MARIAN"/>
    <s v="K"/>
    <x v="0"/>
    <x v="0"/>
    <d v="1954-09-04T00:00:00"/>
    <d v="2002-10-08T00:00:00"/>
    <x v="0"/>
    <d v="2010-07-30T10:04:00"/>
    <x v="0"/>
    <x v="3380"/>
    <n v="844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57856"/>
    <d v="2020-10-15T13:48:07"/>
    <n v="7178777989"/>
  </r>
  <r>
    <n v="5941"/>
    <s v="103332938-21"/>
    <x v="0"/>
    <x v="5937"/>
    <s v="ROHM"/>
    <s v="MICHAEL"/>
    <s v="JOSEPH"/>
    <x v="0"/>
    <x v="1"/>
    <d v="1992-04-09T00:00:00"/>
    <d v="2012-03-18T00:00:00"/>
    <x v="0"/>
    <d v="2020-08-24T10:03:36"/>
    <x v="1"/>
    <x v="3380"/>
    <n v="844"/>
    <x v="0"/>
    <x v="161"/>
    <m/>
    <x v="0"/>
    <x v="3"/>
    <x v="0"/>
    <x v="2"/>
    <m/>
    <x v="0"/>
    <m/>
    <x v="0"/>
    <m/>
    <x v="3"/>
    <x v="3"/>
    <x v="3"/>
    <x v="0"/>
    <d v="2018-11-06T00:00:00"/>
    <x v="4"/>
    <x v="0"/>
    <x v="0"/>
    <x v="0"/>
    <x v="0"/>
    <x v="0"/>
    <x v="0"/>
    <x v="0"/>
    <x v="0"/>
    <x v="0"/>
    <x v="0"/>
    <x v="0"/>
    <x v="4"/>
    <x v="0"/>
    <x v="0"/>
    <m/>
    <d v="2020-08-24T10:03:36"/>
    <m/>
  </r>
  <r>
    <n v="5942"/>
    <s v="107901827-21"/>
    <x v="0"/>
    <x v="5938"/>
    <s v="FELTY"/>
    <s v="DONNA"/>
    <s v="L"/>
    <x v="0"/>
    <x v="0"/>
    <d v="1958-12-12T00:00:00"/>
    <d v="2016-09-24T00:00:00"/>
    <x v="0"/>
    <d v="2016-09-24T03:00:19"/>
    <x v="1"/>
    <x v="3381"/>
    <n v="846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15:21"/>
    <n v="8435047100"/>
  </r>
  <r>
    <n v="5943"/>
    <s v="107904648-21"/>
    <x v="0"/>
    <x v="5939"/>
    <s v="FOWLER"/>
    <s v="HOUSTON"/>
    <s v="KELLEY"/>
    <x v="0"/>
    <x v="2"/>
    <d v="1995-03-19T00:00:00"/>
    <d v="2016-09-25T00:00:00"/>
    <x v="0"/>
    <d v="2016-09-25T03:00:21"/>
    <x v="1"/>
    <x v="3381"/>
    <n v="846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16:14"/>
    <n v="8435047118"/>
  </r>
  <r>
    <n v="5944"/>
    <s v="001114226-21"/>
    <x v="0"/>
    <x v="5940"/>
    <s v="MCGOWAN"/>
    <s v="MARY"/>
    <s v="KATE"/>
    <x v="0"/>
    <x v="0"/>
    <d v="1952-10-06T00:00:00"/>
    <d v="1992-01-01T00:00:00"/>
    <x v="0"/>
    <d v="1992-01-01T00:00:00"/>
    <x v="0"/>
    <x v="3382"/>
    <n v="847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46665"/>
    <d v="2020-05-21T13:37:10"/>
    <m/>
  </r>
  <r>
    <n v="5945"/>
    <s v="001080141-21"/>
    <x v="0"/>
    <x v="5941"/>
    <s v="MCGOWAN"/>
    <s v="THOMAS"/>
    <s v="E"/>
    <x v="0"/>
    <x v="1"/>
    <d v="1954-03-25T00:00:00"/>
    <d v="1982-01-01T00:00:00"/>
    <x v="0"/>
    <d v="1982-01-01T00:00:00"/>
    <x v="0"/>
    <x v="3382"/>
    <n v="847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58034"/>
    <d v="2020-05-21T09:52:10"/>
    <m/>
  </r>
  <r>
    <n v="5946"/>
    <s v="001108093-21"/>
    <x v="0"/>
    <x v="5942"/>
    <s v="WALTERS"/>
    <s v="C"/>
    <s v="TERRY"/>
    <x v="0"/>
    <x v="1"/>
    <d v="1946-11-21T00:00:00"/>
    <d v="1988-01-01T00:00:00"/>
    <x v="0"/>
    <d v="1988-01-01T00:00:00"/>
    <x v="0"/>
    <x v="3383"/>
    <n v="848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35562"/>
    <d v="2020-10-12T14:10:00"/>
    <n v="7177326382"/>
  </r>
  <r>
    <n v="5947"/>
    <s v="001108094-21"/>
    <x v="0"/>
    <x v="5943"/>
    <s v="WALTERS"/>
    <s v="MARY"/>
    <s v="E"/>
    <x v="0"/>
    <x v="0"/>
    <d v="1947-05-04T00:00:00"/>
    <d v="1988-01-01T00:00:00"/>
    <x v="0"/>
    <d v="1988-01-01T00:00:00"/>
    <x v="0"/>
    <x v="3383"/>
    <n v="848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35563"/>
    <d v="2020-10-12T13:50:09"/>
    <m/>
  </r>
  <r>
    <n v="5948"/>
    <s v="001107513-21"/>
    <x v="0"/>
    <x v="5944"/>
    <s v="FEEHAN"/>
    <s v="JANICE"/>
    <s v="C"/>
    <x v="0"/>
    <x v="0"/>
    <d v="1951-10-14T00:00:00"/>
    <d v="1988-01-01T00:00:00"/>
    <x v="0"/>
    <d v="1988-01-01T00:00:00"/>
    <x v="1"/>
    <x v="3384"/>
    <n v="850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33904"/>
    <d v="2020-11-17T15:15:05"/>
    <m/>
  </r>
  <r>
    <n v="5949"/>
    <s v="001107429-21"/>
    <x v="0"/>
    <x v="5945"/>
    <s v="FEEHAN"/>
    <s v="MICHAEL"/>
    <s v="J"/>
    <x v="0"/>
    <x v="1"/>
    <d v="1950-01-17T00:00:00"/>
    <d v="1988-01-01T00:00:00"/>
    <x v="0"/>
    <d v="1988-01-01T00:00:00"/>
    <x v="1"/>
    <x v="3384"/>
    <n v="850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33617"/>
    <d v="2020-11-17T15:15:12"/>
    <m/>
  </r>
  <r>
    <n v="5950"/>
    <s v="001020486-21"/>
    <x v="0"/>
    <x v="5946"/>
    <s v="MELOY"/>
    <s v="KAREN"/>
    <s v="E"/>
    <x v="0"/>
    <x v="0"/>
    <d v="1957-08-02T00:00:00"/>
    <d v="1996-08-19T00:00:00"/>
    <x v="0"/>
    <d v="2016-03-17T12:11:53"/>
    <x v="0"/>
    <x v="3385"/>
    <n v="852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00106"/>
    <d v="2020-10-13T14:05:13"/>
    <n v="7173297691"/>
  </r>
  <r>
    <n v="5951"/>
    <s v="001020461-21"/>
    <x v="0"/>
    <x v="5947"/>
    <s v="ROBERTS"/>
    <s v="DONNA"/>
    <s v="L"/>
    <x v="0"/>
    <x v="0"/>
    <d v="1960-11-02T00:00:00"/>
    <d v="1996-08-19T00:00:00"/>
    <x v="0"/>
    <d v="1996-08-19T00:00:00"/>
    <x v="0"/>
    <x v="3385"/>
    <n v="852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00069"/>
    <d v="2020-10-19T11:41:26"/>
    <m/>
  </r>
  <r>
    <n v="5952"/>
    <s v="001032806-21"/>
    <x v="0"/>
    <x v="5948"/>
    <s v="LOVE"/>
    <s v="GREGORY"/>
    <s v="K"/>
    <x v="0"/>
    <x v="1"/>
    <d v="1978-12-10T00:00:00"/>
    <d v="1998-02-23T00:00:00"/>
    <x v="0"/>
    <d v="2008-11-13T10:16:06"/>
    <x v="0"/>
    <x v="3386"/>
    <n v="853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17635"/>
    <d v="2020-10-19T13:47:51"/>
    <m/>
  </r>
  <r>
    <n v="5953"/>
    <s v="001039037-21"/>
    <x v="0"/>
    <x v="5949"/>
    <s v="LOVE"/>
    <s v="KENNETH"/>
    <s v="M"/>
    <x v="0"/>
    <x v="1"/>
    <d v="1952-02-08T00:00:00"/>
    <d v="1999-02-17T00:00:00"/>
    <x v="0"/>
    <d v="1999-02-17T00:00:00"/>
    <x v="0"/>
    <x v="3386"/>
    <n v="853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25875"/>
    <d v="2020-10-19T13:52:58"/>
    <n v="7175802580"/>
  </r>
  <r>
    <n v="5954"/>
    <s v="020009908-21"/>
    <x v="0"/>
    <x v="5950"/>
    <s v="LOVE"/>
    <s v="MARGARET"/>
    <s v="M"/>
    <x v="0"/>
    <x v="0"/>
    <d v="1954-05-18T00:00:00"/>
    <d v="2003-07-06T00:00:00"/>
    <x v="0"/>
    <d v="2016-11-28T11:45:17"/>
    <x v="0"/>
    <x v="3386"/>
    <n v="853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9T14:03:18"/>
    <n v="7175802505"/>
  </r>
  <r>
    <n v="5955"/>
    <s v="110602970-21"/>
    <x v="0"/>
    <x v="5951"/>
    <s v="LOVE"/>
    <s v="STEPHANIE"/>
    <s v="ANN"/>
    <x v="0"/>
    <x v="0"/>
    <d v="1982-07-19T00:00:00"/>
    <d v="2020-08-20T00:00:00"/>
    <x v="0"/>
    <d v="2020-08-20T09:30:33"/>
    <x v="0"/>
    <x v="3386"/>
    <n v="853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1T10:46:53"/>
    <m/>
  </r>
  <r>
    <n v="5956"/>
    <s v="001044459-21"/>
    <x v="0"/>
    <x v="5952"/>
    <s v="GREENFIELD"/>
    <s v="JOSEPH"/>
    <s v="F"/>
    <x v="0"/>
    <x v="1"/>
    <d v="1938-06-17T00:00:00"/>
    <d v="2000-01-10T00:00:00"/>
    <x v="0"/>
    <d v="2000-01-10T00:00:00"/>
    <x v="0"/>
    <x v="3387"/>
    <n v="854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32554"/>
    <d v="2020-10-15T17:42:48"/>
    <m/>
  </r>
  <r>
    <n v="5957"/>
    <s v="001050906-21"/>
    <x v="0"/>
    <x v="5953"/>
    <s v="GREENFIELD"/>
    <s v="SANDRA"/>
    <s v="L"/>
    <x v="0"/>
    <x v="0"/>
    <d v="1938-06-05T00:00:00"/>
    <d v="2000-09-27T00:00:00"/>
    <x v="0"/>
    <d v="2000-09-27T00:00:00"/>
    <x v="0"/>
    <x v="3387"/>
    <n v="854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40055"/>
    <d v="2020-10-15T17:42:17"/>
    <m/>
  </r>
  <r>
    <n v="5958"/>
    <s v="020004150-21"/>
    <x v="0"/>
    <x v="5954"/>
    <s v="LEHMAN"/>
    <s v="GLENN"/>
    <s v="H"/>
    <x v="0"/>
    <x v="3"/>
    <d v="1958-08-04T00:00:00"/>
    <d v="2003-04-03T00:00:00"/>
    <x v="0"/>
    <d v="2003-04-03T10:08:56"/>
    <x v="1"/>
    <x v="3388"/>
    <n v="855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52:18"/>
    <m/>
  </r>
  <r>
    <n v="5959"/>
    <s v="020004151-21"/>
    <x v="0"/>
    <x v="5955"/>
    <s v="LEHMAN"/>
    <s v="SHARON"/>
    <s v="S"/>
    <x v="0"/>
    <x v="3"/>
    <d v="1960-11-25T00:00:00"/>
    <d v="2003-04-03T00:00:00"/>
    <x v="0"/>
    <d v="2003-04-03T10:09:55"/>
    <x v="1"/>
    <x v="3388"/>
    <n v="855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52:25"/>
    <m/>
  </r>
  <r>
    <n v="5960"/>
    <s v="005888962-21"/>
    <x v="0"/>
    <x v="5956"/>
    <s v="MARSHALL"/>
    <s v="CHRISTINA"/>
    <s v="R"/>
    <x v="0"/>
    <x v="0"/>
    <d v="1966-07-20T00:00:00"/>
    <d v="1996-08-29T00:00:00"/>
    <x v="0"/>
    <d v="2019-08-30T03:00:09"/>
    <x v="0"/>
    <x v="3389"/>
    <n v="856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05-20T11:56:36"/>
    <n v="2674311715"/>
  </r>
  <r>
    <n v="5961"/>
    <s v="020005710-21"/>
    <x v="0"/>
    <x v="5957"/>
    <s v="ROSE"/>
    <s v="BENTE"/>
    <m/>
    <x v="0"/>
    <x v="3"/>
    <d v="1940-03-15T00:00:00"/>
    <d v="2003-04-11T00:00:00"/>
    <x v="0"/>
    <d v="2003-04-11T15:25:54"/>
    <x v="0"/>
    <x v="3389"/>
    <n v="856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05-06T12:04:31"/>
    <m/>
  </r>
  <r>
    <n v="5962"/>
    <s v="020005711-21"/>
    <x v="0"/>
    <x v="5958"/>
    <s v="ROSE"/>
    <s v="WILLIAM"/>
    <s v="H"/>
    <x v="0"/>
    <x v="3"/>
    <d v="1939-12-07T00:00:00"/>
    <d v="2003-04-11T00:00:00"/>
    <x v="0"/>
    <d v="2003-04-11T15:26:20"/>
    <x v="0"/>
    <x v="3389"/>
    <n v="856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05-06T12:05:09"/>
    <m/>
  </r>
  <r>
    <n v="5963"/>
    <s v="111014944-21"/>
    <x v="0"/>
    <x v="5959"/>
    <s v="KING"/>
    <s v="CAELYN"/>
    <s v="K"/>
    <x v="0"/>
    <x v="0"/>
    <d v="1999-12-28T00:00:00"/>
    <d v="2020-10-14T00:00:00"/>
    <x v="0"/>
    <d v="2020-10-14T13:51:22"/>
    <x v="0"/>
    <x v="3390"/>
    <n v="857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8T09:51:17"/>
    <n v="7175146451"/>
  </r>
  <r>
    <n v="5964"/>
    <s v="001048264-21"/>
    <x v="0"/>
    <x v="5960"/>
    <s v="KING"/>
    <s v="SCOTT"/>
    <s v="D"/>
    <x v="0"/>
    <x v="1"/>
    <d v="1972-04-04T00:00:00"/>
    <d v="2000-07-07T00:00:00"/>
    <x v="0"/>
    <d v="2020-08-31T13:02:59"/>
    <x v="2"/>
    <x v="3390"/>
    <n v="857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37053"/>
    <d v="2020-10-28T10:07:20"/>
    <m/>
  </r>
  <r>
    <n v="5965"/>
    <s v="020580667-21"/>
    <x v="0"/>
    <x v="5961"/>
    <s v="GANNON"/>
    <s v="DEIDRE"/>
    <m/>
    <x v="0"/>
    <x v="3"/>
    <d v="1951-04-27T00:00:00"/>
    <d v="2005-08-20T00:00:00"/>
    <x v="0"/>
    <d v="2005-08-20T06:00:03"/>
    <x v="0"/>
    <x v="3391"/>
    <n v="858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18:27"/>
    <n v="7177289302"/>
  </r>
  <r>
    <n v="5966"/>
    <s v="020619884-21"/>
    <x v="0"/>
    <x v="5962"/>
    <s v="GANNON"/>
    <s v="THOMAS"/>
    <s v="PATRICK"/>
    <x v="0"/>
    <x v="3"/>
    <d v="1951-01-31T00:00:00"/>
    <d v="2005-10-24T00:00:00"/>
    <x v="0"/>
    <d v="2005-10-24T06:00:06"/>
    <x v="1"/>
    <x v="3391"/>
    <n v="858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18:30"/>
    <m/>
  </r>
  <r>
    <n v="5967"/>
    <s v="001117345-21"/>
    <x v="0"/>
    <x v="5963"/>
    <s v="BENNETT"/>
    <s v="DAVID"/>
    <s v="J"/>
    <x v="0"/>
    <x v="1"/>
    <d v="1950-12-08T00:00:00"/>
    <d v="1993-01-01T00:00:00"/>
    <x v="0"/>
    <d v="2006-08-16T14:17:18"/>
    <x v="1"/>
    <x v="3392"/>
    <n v="859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60408"/>
    <d v="2020-10-13T17:31:49"/>
    <m/>
  </r>
  <r>
    <n v="5968"/>
    <s v="005245769-21"/>
    <x v="0"/>
    <x v="5964"/>
    <s v="BENNETT"/>
    <s v="ZARA"/>
    <s v="V"/>
    <x v="0"/>
    <x v="3"/>
    <d v="1950-10-11T00:00:00"/>
    <d v="1901-01-01T00:00:00"/>
    <x v="0"/>
    <d v="2006-08-16T14:17:54"/>
    <x v="0"/>
    <x v="3392"/>
    <n v="859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3T15:08:42"/>
    <m/>
  </r>
  <r>
    <n v="5969"/>
    <s v="001034650-21"/>
    <x v="0"/>
    <x v="5965"/>
    <s v="WORLEY"/>
    <s v="ANDREA"/>
    <m/>
    <x v="0"/>
    <x v="0"/>
    <d v="1963-11-19T00:00:00"/>
    <d v="1998-06-29T00:00:00"/>
    <x v="0"/>
    <d v="2008-02-22T14:39:13"/>
    <x v="1"/>
    <x v="3393"/>
    <n v="860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20105"/>
    <d v="2020-11-18T08:30:02"/>
    <m/>
  </r>
  <r>
    <n v="5970"/>
    <s v="001024303-21"/>
    <x v="0"/>
    <x v="5966"/>
    <s v="WORLEY"/>
    <s v="STEVEN"/>
    <s v="B"/>
    <x v="0"/>
    <x v="1"/>
    <d v="1958-08-05T00:00:00"/>
    <d v="1996-10-16T00:00:00"/>
    <x v="0"/>
    <d v="2020-07-21T11:20:40"/>
    <x v="1"/>
    <x v="3393"/>
    <n v="860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05865"/>
    <d v="2020-11-18T08:30:06"/>
    <n v="7177326219"/>
  </r>
  <r>
    <n v="5971"/>
    <s v="001036578-21"/>
    <x v="0"/>
    <x v="5967"/>
    <s v="LOVELL"/>
    <s v="HEATHER"/>
    <s v="ANN"/>
    <x v="0"/>
    <x v="0"/>
    <d v="1964-10-11T00:00:00"/>
    <d v="1998-09-30T00:00:00"/>
    <x v="0"/>
    <d v="1998-09-30T00:00:00"/>
    <x v="0"/>
    <x v="3394"/>
    <n v="861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22711"/>
    <d v="2020-11-17T15:54:48"/>
    <m/>
  </r>
  <r>
    <n v="5972"/>
    <s v="001029618-21"/>
    <x v="0"/>
    <x v="5968"/>
    <s v="LOVELL"/>
    <s v="MARK"/>
    <m/>
    <x v="0"/>
    <x v="1"/>
    <d v="1961-08-12T00:00:00"/>
    <d v="1997-08-19T00:00:00"/>
    <x v="0"/>
    <d v="2020-11-17T15:54:56"/>
    <x v="0"/>
    <x v="3394"/>
    <n v="861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13268"/>
    <d v="2020-11-17T15:54:56"/>
    <m/>
  </r>
  <r>
    <n v="5973"/>
    <s v="110230301-21"/>
    <x v="0"/>
    <x v="5969"/>
    <s v="LOVELL"/>
    <s v="TREVOR"/>
    <s v="THOMAS"/>
    <x v="0"/>
    <x v="2"/>
    <d v="1996-03-30T00:00:00"/>
    <d v="2020-03-26T00:00:00"/>
    <x v="0"/>
    <d v="2020-03-26T03:01:02"/>
    <x v="1"/>
    <x v="3394"/>
    <n v="861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03T12:23:16"/>
    <n v="7173508835"/>
  </r>
  <r>
    <n v="5974"/>
    <s v="001115537-21"/>
    <x v="0"/>
    <x v="5970"/>
    <s v="AGUZZI"/>
    <s v="FABIO"/>
    <m/>
    <x v="0"/>
    <x v="1"/>
    <d v="1941-06-05T00:00:00"/>
    <d v="1994-01-01T00:00:00"/>
    <x v="0"/>
    <d v="1994-01-01T00:00:00"/>
    <x v="1"/>
    <x v="3395"/>
    <n v="862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48819"/>
    <d v="2020-10-10T11:20:35"/>
    <m/>
  </r>
  <r>
    <n v="5975"/>
    <s v="001115538-21"/>
    <x v="0"/>
    <x v="5971"/>
    <s v="AGUZZI"/>
    <s v="MARIA"/>
    <s v="G"/>
    <x v="0"/>
    <x v="0"/>
    <d v="1942-12-10T00:00:00"/>
    <d v="1994-01-01T00:00:00"/>
    <x v="0"/>
    <d v="1994-01-01T00:00:00"/>
    <x v="1"/>
    <x v="3395"/>
    <n v="862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48820"/>
    <d v="2020-10-10T12:06:56"/>
    <m/>
  </r>
  <r>
    <n v="5976"/>
    <s v="001051011-21"/>
    <x v="0"/>
    <x v="5972"/>
    <s v="STONER"/>
    <s v="STEPHEN"/>
    <s v="J"/>
    <x v="4"/>
    <x v="1"/>
    <d v="1982-09-20T00:00:00"/>
    <d v="2000-09-27T00:00:00"/>
    <x v="0"/>
    <d v="2018-09-25T15:56:16"/>
    <x v="1"/>
    <x v="3396"/>
    <n v="863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40177"/>
    <d v="2020-11-17T16:21:33"/>
    <m/>
  </r>
  <r>
    <n v="5977"/>
    <s v="110640529-21"/>
    <x v="0"/>
    <x v="5973"/>
    <s v="STONER"/>
    <s v="MEAGAN"/>
    <m/>
    <x v="0"/>
    <x v="0"/>
    <d v="1984-05-04T00:00:00"/>
    <d v="2020-08-26T00:00:00"/>
    <x v="0"/>
    <d v="2020-08-26T10:10:00"/>
    <x v="1"/>
    <x v="3396"/>
    <n v="863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21:19"/>
    <n v="7178844983"/>
  </r>
  <r>
    <n v="5978"/>
    <s v="021555353-21"/>
    <x v="0"/>
    <x v="5974"/>
    <s v="SARIANO"/>
    <s v="KEVIN"/>
    <s v="CULHANE"/>
    <x v="0"/>
    <x v="3"/>
    <d v="1989-09-15T00:00:00"/>
    <d v="2008-09-13T00:00:00"/>
    <x v="0"/>
    <d v="2020-10-02T14:46:17"/>
    <x v="1"/>
    <x v="3397"/>
    <n v="866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5:16"/>
    <n v="7175803092"/>
  </r>
  <r>
    <n v="5979"/>
    <s v="005173764-21"/>
    <x v="0"/>
    <x v="5975"/>
    <s v="SARIANO"/>
    <s v="MARGARET"/>
    <s v="L"/>
    <x v="0"/>
    <x v="0"/>
    <d v="1955-01-07T00:00:00"/>
    <d v="1992-08-27T00:00:00"/>
    <x v="0"/>
    <d v="2004-09-18T06:00:00"/>
    <x v="1"/>
    <x v="3397"/>
    <n v="866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5:18"/>
    <m/>
  </r>
  <r>
    <n v="5980"/>
    <s v="021513420-21"/>
    <x v="0"/>
    <x v="5976"/>
    <s v="SARIANO"/>
    <s v="MICHAEL"/>
    <s v="K"/>
    <x v="0"/>
    <x v="3"/>
    <d v="1988-01-30T00:00:00"/>
    <d v="2008-08-21T00:00:00"/>
    <x v="0"/>
    <d v="2008-08-21T06:00:02"/>
    <x v="1"/>
    <x v="3397"/>
    <n v="866"/>
    <x v="0"/>
    <x v="161"/>
    <m/>
    <x v="0"/>
    <x v="3"/>
    <x v="0"/>
    <x v="2"/>
    <m/>
    <x v="0"/>
    <m/>
    <x v="0"/>
    <m/>
    <x v="3"/>
    <x v="3"/>
    <x v="3"/>
    <x v="0"/>
    <d v="2016-04-26T00:00:00"/>
    <x v="4"/>
    <x v="0"/>
    <x v="0"/>
    <x v="0"/>
    <x v="0"/>
    <x v="0"/>
    <x v="0"/>
    <x v="0"/>
    <x v="0"/>
    <x v="0"/>
    <x v="0"/>
    <x v="0"/>
    <x v="4"/>
    <x v="0"/>
    <x v="0"/>
    <m/>
    <d v="2020-10-24T09:57:22"/>
    <n v="2132191872"/>
  </r>
  <r>
    <n v="5981"/>
    <s v="005173765-21"/>
    <x v="0"/>
    <x v="5977"/>
    <s v="SARIANO"/>
    <s v="MICHAEL"/>
    <s v="PATRICK"/>
    <x v="0"/>
    <x v="1"/>
    <d v="1951-05-19T00:00:00"/>
    <d v="1992-08-27T00:00:00"/>
    <x v="0"/>
    <d v="2004-09-18T06:00:00"/>
    <x v="1"/>
    <x v="3397"/>
    <n v="866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5:27"/>
    <m/>
  </r>
  <r>
    <n v="5982"/>
    <s v="001047645-21"/>
    <x v="0"/>
    <x v="5978"/>
    <s v="POWER"/>
    <s v="SHELBY"/>
    <s v="R"/>
    <x v="0"/>
    <x v="1"/>
    <d v="1943-11-27T00:00:00"/>
    <d v="2000-06-01T00:00:00"/>
    <x v="0"/>
    <d v="2000-06-01T00:00:00"/>
    <x v="0"/>
    <x v="3398"/>
    <n v="868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36307"/>
    <d v="2020-10-06T19:44:38"/>
    <m/>
  </r>
  <r>
    <n v="5983"/>
    <s v="001047646-21"/>
    <x v="0"/>
    <x v="5979"/>
    <s v="POWER"/>
    <s v="SUZANNE"/>
    <s v="T"/>
    <x v="0"/>
    <x v="0"/>
    <d v="1944-06-25T00:00:00"/>
    <d v="2000-06-01T00:00:00"/>
    <x v="0"/>
    <d v="2000-06-01T00:00:00"/>
    <x v="0"/>
    <x v="3398"/>
    <n v="868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36308"/>
    <d v="2020-10-06T19:40:25"/>
    <m/>
  </r>
  <r>
    <n v="5984"/>
    <s v="108899135-21"/>
    <x v="0"/>
    <x v="5980"/>
    <s v="INACIO"/>
    <s v="ANTONIO"/>
    <s v="M"/>
    <x v="0"/>
    <x v="2"/>
    <d v="1953-08-27T00:00:00"/>
    <d v="2017-12-29T00:00:00"/>
    <x v="0"/>
    <d v="2017-12-29T03:00:10"/>
    <x v="1"/>
    <x v="3399"/>
    <n v="870"/>
    <x v="0"/>
    <x v="161"/>
    <m/>
    <x v="0"/>
    <x v="3"/>
    <x v="0"/>
    <x v="2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7-12-19T10:58:51"/>
    <m/>
  </r>
  <r>
    <n v="5985"/>
    <s v="001119404-21"/>
    <x v="0"/>
    <x v="5981"/>
    <s v="LENKER"/>
    <s v="CARLEA"/>
    <s v="M"/>
    <x v="0"/>
    <x v="0"/>
    <d v="1954-03-12T00:00:00"/>
    <d v="1993-01-01T00:00:00"/>
    <x v="0"/>
    <d v="1993-01-01T00:00:00"/>
    <x v="1"/>
    <x v="3399"/>
    <n v="870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64154"/>
    <d v="2020-11-17T15:52:37"/>
    <m/>
  </r>
  <r>
    <n v="5986"/>
    <s v="108725348-21"/>
    <x v="0"/>
    <x v="5982"/>
    <s v="LANDON"/>
    <s v="GLORIA"/>
    <s v="JEAN"/>
    <x v="0"/>
    <x v="2"/>
    <d v="1952-11-23T00:00:00"/>
    <d v="2017-07-02T00:00:00"/>
    <x v="0"/>
    <d v="2017-07-02T03:00:04"/>
    <x v="0"/>
    <x v="3400"/>
    <n v="872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9T17:01:32"/>
    <n v="8327544208"/>
  </r>
  <r>
    <n v="5987"/>
    <s v="108724774-21"/>
    <x v="0"/>
    <x v="5983"/>
    <s v="LANDON"/>
    <s v="WAYNE"/>
    <s v="EDWARD"/>
    <x v="0"/>
    <x v="2"/>
    <d v="1953-08-13T00:00:00"/>
    <d v="2017-07-02T00:00:00"/>
    <x v="0"/>
    <d v="2017-07-02T03:00:04"/>
    <x v="0"/>
    <x v="3400"/>
    <n v="872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9T17:01:27"/>
    <n v="7138596497"/>
  </r>
  <r>
    <n v="5988"/>
    <s v="111037117-21"/>
    <x v="0"/>
    <x v="5984"/>
    <s v="BROGDON"/>
    <s v="JAMES"/>
    <s v="DARREN"/>
    <x v="0"/>
    <x v="2"/>
    <d v="1988-01-16T00:00:00"/>
    <d v="2020-10-16T00:00:00"/>
    <x v="0"/>
    <d v="2020-10-16T11:06:34"/>
    <x v="2"/>
    <x v="3401"/>
    <n v="874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3:23"/>
    <n v="3372080955"/>
  </r>
  <r>
    <n v="5989"/>
    <s v="110026072-21"/>
    <x v="0"/>
    <x v="5985"/>
    <s v="VANORDEN"/>
    <s v="JOSEPH"/>
    <s v="DONALD"/>
    <x v="1"/>
    <x v="2"/>
    <d v="1985-05-29T00:00:00"/>
    <d v="2019-12-28T00:00:00"/>
    <x v="0"/>
    <d v="2019-12-28T03:00:06"/>
    <x v="2"/>
    <x v="3401"/>
    <n v="874"/>
    <x v="0"/>
    <x v="161"/>
    <m/>
    <x v="0"/>
    <x v="3"/>
    <x v="0"/>
    <x v="2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20-09-25T16:27:27"/>
    <m/>
  </r>
  <r>
    <n v="5990"/>
    <s v="110283730-21"/>
    <x v="0"/>
    <x v="5986"/>
    <s v="VANORDEN"/>
    <s v="JESSICA"/>
    <s v="DAWN"/>
    <x v="0"/>
    <x v="0"/>
    <d v="1989-03-28T00:00:00"/>
    <d v="2020-04-17T00:00:00"/>
    <x v="0"/>
    <d v="2020-04-27T03:00:39"/>
    <x v="0"/>
    <x v="3401"/>
    <n v="874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26:18"/>
    <n v="3373787335"/>
  </r>
  <r>
    <n v="5991"/>
    <s v="020669479-21"/>
    <x v="0"/>
    <x v="5987"/>
    <s v="NARAN"/>
    <s v="PATRICIA"/>
    <s v="ANN"/>
    <x v="0"/>
    <x v="0"/>
    <d v="1984-01-12T00:00:00"/>
    <d v="2006-02-12T00:00:00"/>
    <x v="0"/>
    <d v="2013-02-26T06:06:58"/>
    <x v="1"/>
    <x v="3402"/>
    <n v="878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08:04"/>
    <m/>
  </r>
  <r>
    <n v="5992"/>
    <s v="004532384-21"/>
    <x v="0"/>
    <x v="5988"/>
    <s v="NARAN"/>
    <s v="THOMAS"/>
    <s v="EDWARD"/>
    <x v="0"/>
    <x v="1"/>
    <d v="1982-11-28T00:00:00"/>
    <d v="2001-12-10T00:00:00"/>
    <x v="0"/>
    <d v="2010-12-14T06:00:35"/>
    <x v="1"/>
    <x v="3402"/>
    <n v="878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08:13"/>
    <m/>
  </r>
  <r>
    <n v="5993"/>
    <s v="001023623-21"/>
    <x v="0"/>
    <x v="5989"/>
    <s v="MCFARLAND"/>
    <s v="CHRISTI"/>
    <s v="A"/>
    <x v="0"/>
    <x v="0"/>
    <d v="1965-04-24T00:00:00"/>
    <d v="1996-10-10T00:00:00"/>
    <x v="0"/>
    <d v="1996-10-10T00:00:00"/>
    <x v="0"/>
    <x v="3403"/>
    <n v="880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04812"/>
    <d v="2020-10-08T13:42:49"/>
    <m/>
  </r>
  <r>
    <n v="5994"/>
    <s v="001020478-21"/>
    <x v="0"/>
    <x v="5990"/>
    <s v="MCFARLAND"/>
    <s v="DAVID"/>
    <s v="L"/>
    <x v="0"/>
    <x v="1"/>
    <d v="1963-02-12T00:00:00"/>
    <d v="1996-08-19T00:00:00"/>
    <x v="0"/>
    <d v="1996-08-19T00:00:00"/>
    <x v="1"/>
    <x v="3403"/>
    <n v="880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00094"/>
    <d v="2020-10-13T16:08:06"/>
    <m/>
  </r>
  <r>
    <n v="5995"/>
    <s v="103981946-21"/>
    <x v="0"/>
    <x v="5991"/>
    <s v="MCFARLAND"/>
    <s v="VICTORIA"/>
    <s v="N"/>
    <x v="0"/>
    <x v="2"/>
    <d v="1995-09-15T00:00:00"/>
    <d v="2013-06-22T00:00:00"/>
    <x v="0"/>
    <d v="2013-06-12T08:46:25"/>
    <x v="0"/>
    <x v="3403"/>
    <n v="880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3T16:07:41"/>
    <n v="7174128520"/>
  </r>
  <r>
    <n v="5996"/>
    <s v="102438522-21"/>
    <x v="0"/>
    <x v="5992"/>
    <s v="KLINE"/>
    <s v="ASHLEY"/>
    <s v="LYNN"/>
    <x v="0"/>
    <x v="0"/>
    <d v="1984-10-11T00:00:00"/>
    <d v="2009-01-16T00:00:00"/>
    <x v="0"/>
    <d v="2016-07-27T03:00:14"/>
    <x v="1"/>
    <x v="3404"/>
    <n v="881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47:54"/>
    <m/>
  </r>
  <r>
    <n v="5997"/>
    <s v="010523037-21"/>
    <x v="0"/>
    <x v="5993"/>
    <s v="KLINE"/>
    <s v="JASON"/>
    <s v="ALLEN"/>
    <x v="0"/>
    <x v="1"/>
    <d v="1973-07-25T00:00:00"/>
    <d v="1998-07-30T00:00:00"/>
    <x v="0"/>
    <d v="2016-07-27T03:00:14"/>
    <x v="1"/>
    <x v="3404"/>
    <n v="881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48:00"/>
    <m/>
  </r>
  <r>
    <n v="5998"/>
    <s v="104058193-21"/>
    <x v="0"/>
    <x v="5994"/>
    <s v="LISLE"/>
    <s v="KENNETH"/>
    <s v="RIDSDALE"/>
    <x v="0"/>
    <x v="1"/>
    <d v="1990-01-22T00:00:00"/>
    <d v="2013-09-13T00:00:00"/>
    <x v="0"/>
    <d v="2013-09-13T06:00:35"/>
    <x v="9"/>
    <x v="3405"/>
    <n v="882"/>
    <x v="0"/>
    <x v="161"/>
    <m/>
    <x v="0"/>
    <x v="3"/>
    <x v="0"/>
    <x v="2"/>
    <m/>
    <x v="0"/>
    <m/>
    <x v="0"/>
    <m/>
    <x v="3"/>
    <x v="3"/>
    <x v="3"/>
    <x v="0"/>
    <d v="2018-11-06T00:00:00"/>
    <x v="4"/>
    <x v="0"/>
    <x v="0"/>
    <x v="0"/>
    <x v="0"/>
    <x v="0"/>
    <x v="0"/>
    <x v="0"/>
    <x v="0"/>
    <x v="0"/>
    <x v="0"/>
    <x v="0"/>
    <x v="4"/>
    <x v="0"/>
    <x v="0"/>
    <m/>
    <d v="2016-09-29T15:39:18"/>
    <n v="7173631420"/>
  </r>
  <r>
    <n v="5999"/>
    <s v="109848401-21"/>
    <x v="0"/>
    <x v="5995"/>
    <s v="NEPAL"/>
    <s v="HARI"/>
    <s v="MAYA"/>
    <x v="0"/>
    <x v="2"/>
    <d v="1984-08-31T00:00:00"/>
    <d v="2019-09-13T00:00:00"/>
    <x v="0"/>
    <d v="2019-09-13T03:00:08"/>
    <x v="0"/>
    <x v="3405"/>
    <n v="882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8T10:16:56"/>
    <n v="6025174615"/>
  </r>
  <r>
    <n v="6000"/>
    <s v="109848403-21"/>
    <x v="0"/>
    <x v="5996"/>
    <s v="NEPAL"/>
    <s v="INDRA"/>
    <m/>
    <x v="0"/>
    <x v="2"/>
    <d v="1978-01-08T00:00:00"/>
    <d v="2019-09-13T00:00:00"/>
    <x v="0"/>
    <d v="2019-09-13T03:00:08"/>
    <x v="0"/>
    <x v="3405"/>
    <n v="882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8T10:14:37"/>
    <n v="6022847681"/>
  </r>
  <r>
    <n v="6001"/>
    <s v="109848418-21"/>
    <x v="0"/>
    <x v="5997"/>
    <s v="NEPAL"/>
    <s v="TIKA"/>
    <s v="MAYA"/>
    <x v="0"/>
    <x v="2"/>
    <d v="1946-09-23T00:00:00"/>
    <d v="2019-09-13T00:00:00"/>
    <x v="0"/>
    <d v="2019-09-13T03:00:08"/>
    <x v="0"/>
    <x v="3405"/>
    <n v="882"/>
    <x v="0"/>
    <x v="161"/>
    <m/>
    <x v="0"/>
    <x v="3"/>
    <x v="0"/>
    <x v="2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9-09-03T14:51:13"/>
    <m/>
  </r>
  <r>
    <n v="6002"/>
    <s v="001115239-21"/>
    <x v="0"/>
    <x v="5998"/>
    <s v="MYXTER"/>
    <s v="CAROL"/>
    <s v="ANN"/>
    <x v="0"/>
    <x v="0"/>
    <d v="1953-08-20T00:00:00"/>
    <d v="1993-01-01T00:00:00"/>
    <x v="0"/>
    <d v="1993-01-01T00:00:00"/>
    <x v="0"/>
    <x v="3406"/>
    <n v="883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48337"/>
    <d v="2020-10-10T11:54:28"/>
    <m/>
  </r>
  <r>
    <n v="6003"/>
    <s v="001119513-21"/>
    <x v="0"/>
    <x v="5999"/>
    <s v="MYXTER"/>
    <s v="RICHARD"/>
    <s v="P"/>
    <x v="0"/>
    <x v="1"/>
    <d v="1947-09-22T00:00:00"/>
    <d v="1993-01-01T00:00:00"/>
    <x v="0"/>
    <d v="1993-01-01T00:00:00"/>
    <x v="0"/>
    <x v="3406"/>
    <n v="883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64332"/>
    <d v="2020-10-10T11:53:35"/>
    <m/>
  </r>
  <r>
    <n v="6004"/>
    <s v="005164414-21"/>
    <x v="0"/>
    <x v="6000"/>
    <s v="THOMAS"/>
    <s v="JOHN"/>
    <s v="THADDEUS"/>
    <x v="0"/>
    <x v="1"/>
    <d v="1961-06-03T00:00:00"/>
    <d v="1991-07-18T00:00:00"/>
    <x v="0"/>
    <d v="2005-09-14T06:00:05"/>
    <x v="2"/>
    <x v="3407"/>
    <n v="884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0T11:14:49"/>
    <n v="7177289291"/>
  </r>
  <r>
    <n v="6005"/>
    <s v="001037762-21"/>
    <x v="0"/>
    <x v="6001"/>
    <s v="THOMAS"/>
    <s v="MARY LOUISE"/>
    <s v="A"/>
    <x v="0"/>
    <x v="0"/>
    <d v="1955-01-09T00:00:00"/>
    <d v="1998-12-17T00:00:00"/>
    <x v="0"/>
    <d v="1998-12-17T00:00:00"/>
    <x v="0"/>
    <x v="3407"/>
    <n v="884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24251"/>
    <d v="2020-10-09T14:46:50"/>
    <m/>
  </r>
  <r>
    <n v="6006"/>
    <s v="001115885-21"/>
    <x v="0"/>
    <x v="6002"/>
    <s v="JACOBS"/>
    <s v="KEITH"/>
    <s v="B"/>
    <x v="0"/>
    <x v="1"/>
    <d v="1964-04-16T00:00:00"/>
    <d v="1994-01-01T00:00:00"/>
    <x v="0"/>
    <d v="1994-01-01T00:00:00"/>
    <x v="1"/>
    <x v="3408"/>
    <n v="885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49395"/>
    <d v="2020-11-17T15:42:34"/>
    <m/>
  </r>
  <r>
    <n v="6007"/>
    <s v="001083215-21"/>
    <x v="0"/>
    <x v="6003"/>
    <s v="JACOBS"/>
    <s v="MONICA"/>
    <s v="L"/>
    <x v="0"/>
    <x v="0"/>
    <d v="1965-06-19T00:00:00"/>
    <d v="1984-01-01T00:00:00"/>
    <x v="0"/>
    <d v="1984-01-01T00:00:00"/>
    <x v="1"/>
    <x v="3408"/>
    <n v="885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70280"/>
    <d v="2020-11-17T15:42:42"/>
    <m/>
  </r>
  <r>
    <n v="6008"/>
    <s v="108541969-21"/>
    <x v="0"/>
    <x v="6004"/>
    <s v="KATSIFIS"/>
    <s v="ANDREW"/>
    <s v="H"/>
    <x v="0"/>
    <x v="1"/>
    <d v="1992-03-13T00:00:00"/>
    <d v="2017-03-06T00:00:00"/>
    <x v="0"/>
    <d v="2017-03-06T03:00:08"/>
    <x v="2"/>
    <x v="3409"/>
    <n v="886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30T11:14:03"/>
    <m/>
  </r>
  <r>
    <n v="6009"/>
    <s v="001078491-21"/>
    <x v="0"/>
    <x v="6005"/>
    <s v="KATSIFIS"/>
    <s v="JO"/>
    <s v="A"/>
    <x v="0"/>
    <x v="0"/>
    <d v="1962-02-03T00:00:00"/>
    <d v="1980-01-01T00:00:00"/>
    <x v="0"/>
    <d v="1980-01-01T00:00:00"/>
    <x v="1"/>
    <x v="3409"/>
    <n v="886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45854"/>
    <d v="2020-11-17T15:45:25"/>
    <m/>
  </r>
  <r>
    <n v="6010"/>
    <s v="110876120-21"/>
    <x v="0"/>
    <x v="6006"/>
    <s v="VARNER"/>
    <s v="ASHLEE"/>
    <s v="N"/>
    <x v="0"/>
    <x v="0"/>
    <d v="2002-09-11T00:00:00"/>
    <d v="2020-09-30T00:00:00"/>
    <x v="0"/>
    <d v="2020-09-30T11:41:50"/>
    <x v="0"/>
    <x v="3410"/>
    <n v="887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26:24"/>
    <n v="7174625927"/>
  </r>
  <r>
    <n v="6011"/>
    <s v="001048261-21"/>
    <x v="0"/>
    <x v="6007"/>
    <s v="VARNER"/>
    <s v="DONALD"/>
    <s v="E"/>
    <x v="0"/>
    <x v="1"/>
    <d v="1972-06-18T00:00:00"/>
    <d v="2000-07-06T00:00:00"/>
    <x v="0"/>
    <d v="2000-07-06T00:00:00"/>
    <x v="0"/>
    <x v="3410"/>
    <n v="887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37049"/>
    <d v="2020-11-17T16:26:27"/>
    <n v="7177320720"/>
  </r>
  <r>
    <n v="6012"/>
    <s v="004544505-21"/>
    <x v="0"/>
    <x v="6008"/>
    <s v="VARNER"/>
    <s v="MARGARET"/>
    <s v="A"/>
    <x v="0"/>
    <x v="0"/>
    <d v="1946-11-12T00:00:00"/>
    <d v="1993-03-23T00:00:00"/>
    <x v="0"/>
    <d v="2018-12-18T11:25:47"/>
    <x v="0"/>
    <x v="3410"/>
    <n v="887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8T08:15:02"/>
    <m/>
  </r>
  <r>
    <n v="6013"/>
    <s v="109852061-21"/>
    <x v="0"/>
    <x v="6009"/>
    <s v="COHEN"/>
    <s v="CATHERINE"/>
    <s v="ANN"/>
    <x v="0"/>
    <x v="2"/>
    <d v="1957-12-05T00:00:00"/>
    <d v="2019-09-15T00:00:00"/>
    <x v="0"/>
    <d v="2019-09-15T03:00:04"/>
    <x v="2"/>
    <x v="3411"/>
    <n v="888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30T11:12:16"/>
    <m/>
  </r>
  <r>
    <n v="6014"/>
    <s v="109817133-21"/>
    <x v="0"/>
    <x v="6010"/>
    <s v="COHEN"/>
    <s v="ERIC"/>
    <s v="EDWARD"/>
    <x v="0"/>
    <x v="2"/>
    <d v="1957-04-30T00:00:00"/>
    <d v="2019-08-23T00:00:00"/>
    <x v="0"/>
    <d v="2019-08-23T03:00:09"/>
    <x v="1"/>
    <x v="3411"/>
    <n v="888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5:52"/>
    <n v="6162004055"/>
  </r>
  <r>
    <n v="6015"/>
    <s v="109007031-21"/>
    <x v="0"/>
    <x v="6011"/>
    <s v="BONEBRAKE"/>
    <s v="ADAM"/>
    <s v="R"/>
    <x v="0"/>
    <x v="2"/>
    <d v="1999-09-24T00:00:00"/>
    <d v="2018-04-08T00:00:00"/>
    <x v="0"/>
    <d v="2018-04-08T03:00:08"/>
    <x v="1"/>
    <x v="3412"/>
    <n v="889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1:31"/>
    <m/>
  </r>
  <r>
    <n v="6016"/>
    <s v="001116733-21"/>
    <x v="0"/>
    <x v="6012"/>
    <s v="BONEBRAKE"/>
    <s v="CRAIG"/>
    <s v="E"/>
    <x v="0"/>
    <x v="1"/>
    <d v="1968-02-19T00:00:00"/>
    <d v="1994-01-01T00:00:00"/>
    <x v="0"/>
    <d v="1994-01-01T00:00:00"/>
    <x v="1"/>
    <x v="3412"/>
    <n v="889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50930"/>
    <d v="2020-11-17T15:01:40"/>
    <m/>
  </r>
  <r>
    <n v="6017"/>
    <s v="001125046-21"/>
    <x v="0"/>
    <x v="6013"/>
    <s v="BONEBRAKE"/>
    <s v="LISA"/>
    <s v="ADENA"/>
    <x v="0"/>
    <x v="0"/>
    <d v="1966-10-28T00:00:00"/>
    <d v="1996-01-01T00:00:00"/>
    <x v="0"/>
    <d v="1996-01-01T00:00:00"/>
    <x v="2"/>
    <x v="3412"/>
    <n v="889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08459"/>
    <d v="2020-10-24T10:22:11"/>
    <m/>
  </r>
  <r>
    <n v="6018"/>
    <s v="011836176-21"/>
    <x v="0"/>
    <x v="6014"/>
    <s v="BILLER"/>
    <s v="ANDREA"/>
    <s v="LYNN"/>
    <x v="0"/>
    <x v="0"/>
    <d v="1984-09-20T00:00:00"/>
    <d v="2004-09-29T00:00:00"/>
    <x v="0"/>
    <d v="2005-12-28T06:00:03"/>
    <x v="0"/>
    <x v="3413"/>
    <n v="890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4:42:38"/>
    <m/>
  </r>
  <r>
    <n v="6019"/>
    <s v="011795676-21"/>
    <x v="0"/>
    <x v="6015"/>
    <s v="BILLER"/>
    <s v="MATTHEW"/>
    <s v="G"/>
    <x v="0"/>
    <x v="1"/>
    <d v="1981-11-06T00:00:00"/>
    <d v="2002-01-03T00:00:00"/>
    <x v="0"/>
    <d v="2012-10-07T06:04:05"/>
    <x v="1"/>
    <x v="3413"/>
    <n v="890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4:44:56"/>
    <n v="7172155629"/>
  </r>
  <r>
    <n v="6020"/>
    <s v="001007442-21"/>
    <x v="0"/>
    <x v="6016"/>
    <s v="SEILER"/>
    <s v="GERALD"/>
    <s v="D"/>
    <x v="0"/>
    <x v="1"/>
    <d v="1938-03-06T00:00:00"/>
    <d v="1960-01-01T00:00:00"/>
    <x v="0"/>
    <d v="1960-01-01T00:00:00"/>
    <x v="0"/>
    <x v="3414"/>
    <n v="900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43871"/>
    <d v="2020-11-17T16:16:46"/>
    <n v="7177325237"/>
  </r>
  <r>
    <n v="6021"/>
    <s v="001008268-21"/>
    <x v="0"/>
    <x v="6017"/>
    <s v="SEILER"/>
    <s v="SUSAN"/>
    <s v="K"/>
    <x v="0"/>
    <x v="0"/>
    <d v="1940-09-15T00:00:00"/>
    <d v="1962-01-01T00:00:00"/>
    <x v="0"/>
    <d v="1962-01-01T00:00:00"/>
    <x v="0"/>
    <x v="3414"/>
    <n v="900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51731"/>
    <d v="2020-11-17T16:16:51"/>
    <n v="7177325237"/>
  </r>
  <r>
    <n v="6022"/>
    <s v="107884628-21"/>
    <x v="0"/>
    <x v="6018"/>
    <s v="SWADE"/>
    <s v="CAROLINE"/>
    <s v="ELIZABETH"/>
    <x v="0"/>
    <x v="0"/>
    <d v="1998-05-26T00:00:00"/>
    <d v="2016-09-22T00:00:00"/>
    <x v="0"/>
    <d v="2017-06-22T03:00:07"/>
    <x v="1"/>
    <x v="3415"/>
    <n v="902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22:23"/>
    <m/>
  </r>
  <r>
    <n v="6023"/>
    <s v="001111806-21"/>
    <x v="0"/>
    <x v="6019"/>
    <s v="SWADE"/>
    <s v="LORI"/>
    <s v="A"/>
    <x v="0"/>
    <x v="0"/>
    <d v="1964-08-14T00:00:00"/>
    <d v="1992-01-01T00:00:00"/>
    <x v="0"/>
    <d v="1992-01-01T00:00:00"/>
    <x v="1"/>
    <x v="3415"/>
    <n v="902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42616"/>
    <d v="2020-11-17T16:22:27"/>
    <m/>
  </r>
  <r>
    <n v="6024"/>
    <s v="109359898-21"/>
    <x v="0"/>
    <x v="6020"/>
    <s v="SWADE"/>
    <s v="PATRICK"/>
    <s v="EDWARD"/>
    <x v="0"/>
    <x v="1"/>
    <d v="2000-04-20T00:00:00"/>
    <d v="2018-10-21T00:00:00"/>
    <x v="0"/>
    <d v="2018-10-21T03:00:16"/>
    <x v="1"/>
    <x v="3415"/>
    <n v="902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22:31"/>
    <n v="7177435942"/>
  </r>
  <r>
    <n v="6025"/>
    <s v="102626733-21"/>
    <x v="0"/>
    <x v="6021"/>
    <s v="MAUGER"/>
    <s v="DANIEL"/>
    <s v="KENT"/>
    <x v="0"/>
    <x v="1"/>
    <d v="1991-10-07T00:00:00"/>
    <d v="2009-10-04T00:00:00"/>
    <x v="0"/>
    <d v="2018-09-25T03:00:19"/>
    <x v="1"/>
    <x v="3416"/>
    <n v="904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1T11:09:46"/>
    <m/>
  </r>
  <r>
    <n v="6026"/>
    <s v="104178157-21"/>
    <x v="0"/>
    <x v="6022"/>
    <s v="MAUGER"/>
    <s v="FAITH"/>
    <s v="MICHELLE"/>
    <x v="0"/>
    <x v="0"/>
    <d v="1993-07-10T00:00:00"/>
    <d v="2014-03-07T00:00:00"/>
    <x v="0"/>
    <d v="2018-10-23T03:00:12"/>
    <x v="1"/>
    <x v="3416"/>
    <n v="904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1T11:06:08"/>
    <m/>
  </r>
  <r>
    <n v="6027"/>
    <s v="001023624-21"/>
    <x v="0"/>
    <x v="6023"/>
    <s v="MELLON"/>
    <s v="LOIS"/>
    <s v="P"/>
    <x v="0"/>
    <x v="0"/>
    <d v="1963-12-30T00:00:00"/>
    <d v="1996-10-10T00:00:00"/>
    <x v="0"/>
    <d v="1996-10-10T00:00:00"/>
    <x v="1"/>
    <x v="3416"/>
    <n v="904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04814"/>
    <d v="2020-11-17T16:02:11"/>
    <n v="7177328642"/>
  </r>
  <r>
    <n v="6028"/>
    <s v="001024138-21"/>
    <x v="0"/>
    <x v="6024"/>
    <s v="MELLON"/>
    <s v="MICHAEL"/>
    <s v="J"/>
    <x v="0"/>
    <x v="1"/>
    <d v="1953-05-16T00:00:00"/>
    <d v="1996-10-15T00:00:00"/>
    <x v="0"/>
    <d v="1996-10-15T00:00:00"/>
    <x v="1"/>
    <x v="3416"/>
    <n v="904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05554"/>
    <d v="2020-11-17T16:02:16"/>
    <m/>
  </r>
  <r>
    <n v="6029"/>
    <s v="103000019-21"/>
    <x v="0"/>
    <x v="6025"/>
    <s v="MELLON"/>
    <s v="SHANNON"/>
    <s v="K"/>
    <x v="0"/>
    <x v="2"/>
    <d v="1993-05-17T00:00:00"/>
    <d v="2011-01-23T00:00:00"/>
    <x v="0"/>
    <d v="2011-04-27T00:00:00"/>
    <x v="1"/>
    <x v="3416"/>
    <n v="904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02:26"/>
    <m/>
  </r>
  <r>
    <n v="6030"/>
    <s v="001061897-21"/>
    <x v="0"/>
    <x v="6026"/>
    <s v="PAUKOVITS"/>
    <s v="KATIE"/>
    <s v="ANNE"/>
    <x v="0"/>
    <x v="0"/>
    <d v="1978-03-24T00:00:00"/>
    <d v="2002-01-30T00:00:00"/>
    <x v="0"/>
    <d v="2002-01-30T00:00:00"/>
    <x v="1"/>
    <x v="3417"/>
    <n v="906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52163"/>
    <d v="2020-11-17T16:09:57"/>
    <m/>
  </r>
  <r>
    <n v="6031"/>
    <s v="001048467-21"/>
    <x v="0"/>
    <x v="6027"/>
    <s v="PAUKOVITS"/>
    <s v="KEITH"/>
    <s v="A"/>
    <x v="0"/>
    <x v="1"/>
    <d v="1977-06-01T00:00:00"/>
    <d v="2000-07-20T00:00:00"/>
    <x v="0"/>
    <d v="2000-07-20T00:00:00"/>
    <x v="1"/>
    <x v="3417"/>
    <n v="906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37286"/>
    <d v="2020-11-17T16:10:03"/>
    <m/>
  </r>
  <r>
    <n v="6032"/>
    <s v="110124753-21"/>
    <x v="0"/>
    <x v="6028"/>
    <s v="ESPOSITO"/>
    <s v="ANGELA"/>
    <s v="EMMA MARIE"/>
    <x v="0"/>
    <x v="0"/>
    <d v="2001-12-18T00:00:00"/>
    <d v="2020-02-13T00:00:00"/>
    <x v="0"/>
    <d v="2020-02-13T03:00:22"/>
    <x v="0"/>
    <x v="3418"/>
    <n v="909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0T08:35:06"/>
    <n v="7174213136"/>
  </r>
  <r>
    <n v="6033"/>
    <s v="104492116-21"/>
    <x v="0"/>
    <x v="6029"/>
    <s v="ESPOSITO"/>
    <s v="JORDAN"/>
    <s v="ELIJAH"/>
    <x v="0"/>
    <x v="1"/>
    <d v="1995-03-19T00:00:00"/>
    <d v="2015-04-09T00:00:00"/>
    <x v="0"/>
    <d v="2015-04-09T06:00:42"/>
    <x v="0"/>
    <x v="3418"/>
    <n v="909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14:52"/>
    <n v="7175659438"/>
  </r>
  <r>
    <n v="6034"/>
    <s v="020544763-21"/>
    <x v="0"/>
    <x v="6030"/>
    <s v="ESPOSITO"/>
    <s v="SUSIE"/>
    <s v="M"/>
    <x v="0"/>
    <x v="0"/>
    <d v="1974-02-27T00:00:00"/>
    <d v="2005-05-23T00:00:00"/>
    <x v="0"/>
    <d v="2010-03-01T10:30:41"/>
    <x v="18"/>
    <x v="3418"/>
    <n v="909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6T14:23:05"/>
    <n v="7174213159"/>
  </r>
  <r>
    <n v="6035"/>
    <s v="001030698-21"/>
    <x v="0"/>
    <x v="6031"/>
    <s v="KEEFER"/>
    <s v="JACK"/>
    <s v="S"/>
    <x v="0"/>
    <x v="1"/>
    <d v="1947-04-30T00:00:00"/>
    <d v="1997-10-07T00:00:00"/>
    <x v="0"/>
    <d v="1997-10-07T00:00:00"/>
    <x v="1"/>
    <x v="3419"/>
    <n v="910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14800"/>
    <d v="2020-11-17T15:45:52"/>
    <m/>
  </r>
  <r>
    <n v="6036"/>
    <s v="001076895-21"/>
    <x v="0"/>
    <x v="6032"/>
    <s v="KEEFER"/>
    <s v="SUSAN"/>
    <s v="J"/>
    <x v="0"/>
    <x v="0"/>
    <d v="1953-01-08T00:00:00"/>
    <d v="1982-01-01T00:00:00"/>
    <x v="0"/>
    <d v="1982-01-01T00:00:00"/>
    <x v="0"/>
    <x v="3419"/>
    <n v="910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33463"/>
    <d v="2020-10-30T11:20:33"/>
    <m/>
  </r>
  <r>
    <n v="6037"/>
    <s v="001100314-21"/>
    <x v="0"/>
    <x v="6033"/>
    <s v="FRANCHAK"/>
    <s v="ANNE"/>
    <s v="M"/>
    <x v="0"/>
    <x v="0"/>
    <d v="1944-07-31T00:00:00"/>
    <d v="1988-01-01T00:00:00"/>
    <x v="0"/>
    <d v="1988-01-01T00:00:00"/>
    <x v="0"/>
    <x v="3420"/>
    <n v="911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17525"/>
    <d v="2020-10-12T17:05:42"/>
    <m/>
  </r>
  <r>
    <n v="6038"/>
    <s v="001100341-21"/>
    <x v="0"/>
    <x v="6034"/>
    <s v="FRANCHAK"/>
    <s v="STEPHEN"/>
    <s v="J"/>
    <x v="0"/>
    <x v="1"/>
    <d v="1941-12-23T00:00:00"/>
    <d v="1988-01-01T00:00:00"/>
    <x v="0"/>
    <d v="1988-01-01T00:00:00"/>
    <x v="0"/>
    <x v="3420"/>
    <n v="911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17626"/>
    <d v="2020-10-12T17:05:36"/>
    <m/>
  </r>
  <r>
    <n v="6039"/>
    <s v="001092535-21"/>
    <x v="0"/>
    <x v="6035"/>
    <s v="RUTH-SPOTTS"/>
    <s v="AMY"/>
    <s v="L"/>
    <x v="0"/>
    <x v="0"/>
    <d v="1966-10-21T00:00:00"/>
    <d v="1990-01-01T00:00:00"/>
    <x v="0"/>
    <d v="2020-08-26T15:43:29"/>
    <x v="0"/>
    <x v="3421"/>
    <n v="912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97813"/>
    <d v="2020-11-03T12:28:46"/>
    <m/>
  </r>
  <r>
    <n v="6040"/>
    <s v="001078055-21"/>
    <x v="0"/>
    <x v="6036"/>
    <s v="SPOTTS"/>
    <s v="DAVID"/>
    <s v="H"/>
    <x v="0"/>
    <x v="1"/>
    <d v="1964-07-27T00:00:00"/>
    <d v="1982-01-01T00:00:00"/>
    <x v="0"/>
    <d v="2019-02-19T10:30:00"/>
    <x v="1"/>
    <x v="3421"/>
    <n v="912"/>
    <x v="0"/>
    <x v="161"/>
    <m/>
    <x v="0"/>
    <x v="3"/>
    <x v="0"/>
    <x v="2"/>
    <m/>
    <x v="0"/>
    <m/>
    <x v="0"/>
    <m/>
    <x v="3"/>
    <x v="3"/>
    <x v="3"/>
    <x v="0"/>
    <d v="2012-11-06T00:00:00"/>
    <x v="4"/>
    <x v="0"/>
    <x v="0"/>
    <x v="0"/>
    <x v="0"/>
    <x v="0"/>
    <x v="0"/>
    <x v="0"/>
    <x v="0"/>
    <x v="0"/>
    <x v="0"/>
    <x v="0"/>
    <x v="4"/>
    <x v="0"/>
    <x v="0"/>
    <s v="A442317"/>
    <d v="2019-02-19T10:30:00"/>
    <n v="7177327035"/>
  </r>
  <r>
    <n v="6041"/>
    <s v="108872354-21"/>
    <x v="0"/>
    <x v="6037"/>
    <s v="SPOTTS"/>
    <s v="SIENNA"/>
    <s v="C"/>
    <x v="0"/>
    <x v="0"/>
    <d v="1999-10-27T00:00:00"/>
    <d v="2017-12-09T00:00:00"/>
    <x v="0"/>
    <d v="2017-12-09T03:00:04"/>
    <x v="0"/>
    <x v="3421"/>
    <n v="912"/>
    <x v="0"/>
    <x v="161"/>
    <m/>
    <x v="0"/>
    <x v="3"/>
    <x v="0"/>
    <x v="2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7-11-29T10:20:06"/>
    <n v="7175253750"/>
  </r>
  <r>
    <n v="6042"/>
    <s v="009542042-21"/>
    <x v="0"/>
    <x v="6038"/>
    <s v="STEINHAGEN"/>
    <s v="GEORGE"/>
    <s v="RICHARD"/>
    <x v="2"/>
    <x v="1"/>
    <d v="1973-07-19T00:00:00"/>
    <d v="2002-01-11T00:00:00"/>
    <x v="0"/>
    <d v="2009-08-22T06:03:54"/>
    <x v="0"/>
    <x v="3422"/>
    <n v="913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5T17:42:38"/>
    <n v="7177324970"/>
  </r>
  <r>
    <n v="6043"/>
    <s v="009496260-21"/>
    <x v="0"/>
    <x v="6039"/>
    <s v="STEINHAGEN"/>
    <s v="KAREN"/>
    <s v="L"/>
    <x v="0"/>
    <x v="0"/>
    <d v="1976-01-12T00:00:00"/>
    <d v="1999-12-30T00:00:00"/>
    <x v="0"/>
    <d v="2010-07-03T06:02:57"/>
    <x v="0"/>
    <x v="3422"/>
    <n v="913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5T14:08:57"/>
    <m/>
  </r>
  <r>
    <n v="6044"/>
    <s v="001098079-21"/>
    <x v="0"/>
    <x v="6040"/>
    <s v="DAVIS"/>
    <s v="TERRANCE"/>
    <s v="K"/>
    <x v="0"/>
    <x v="1"/>
    <d v="1942-06-21T00:00:00"/>
    <d v="1992-01-01T00:00:00"/>
    <x v="0"/>
    <d v="1992-01-01T00:00:00"/>
    <x v="1"/>
    <x v="3423"/>
    <n v="914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11813"/>
    <d v="2020-11-17T15:09:12"/>
    <m/>
  </r>
  <r>
    <n v="6045"/>
    <s v="111010683-21"/>
    <x v="0"/>
    <x v="6041"/>
    <s v="KOSTJAL"/>
    <s v="BLAKELEY"/>
    <s v="ELIZABETH"/>
    <x v="0"/>
    <x v="0"/>
    <d v="2001-09-05T00:00:00"/>
    <d v="2020-10-14T00:00:00"/>
    <x v="0"/>
    <d v="2020-10-14T09:11:14"/>
    <x v="2"/>
    <x v="3423"/>
    <n v="914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49:35"/>
    <n v="7177435136"/>
  </r>
  <r>
    <n v="6046"/>
    <s v="001042799-21"/>
    <x v="0"/>
    <x v="6042"/>
    <s v="KOSTJAL"/>
    <s v="M"/>
    <s v="SUZETTE"/>
    <x v="0"/>
    <x v="0"/>
    <d v="1969-01-09T00:00:00"/>
    <d v="1999-09-27T00:00:00"/>
    <x v="0"/>
    <d v="2018-02-23T15:13:28"/>
    <x v="2"/>
    <x v="3423"/>
    <n v="914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30556"/>
    <d v="2020-11-17T15:49:40"/>
    <m/>
  </r>
  <r>
    <n v="6047"/>
    <s v="021748576-21"/>
    <x v="0"/>
    <x v="6043"/>
    <s v="CLARKE"/>
    <s v="KATYBETH"/>
    <s v="ALLYSON"/>
    <x v="0"/>
    <x v="0"/>
    <d v="1985-01-29T00:00:00"/>
    <d v="2008-10-18T00:00:00"/>
    <x v="0"/>
    <d v="2015-12-18T11:50:00"/>
    <x v="1"/>
    <x v="3424"/>
    <n v="915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08T14:12:31"/>
    <m/>
  </r>
  <r>
    <n v="6048"/>
    <s v="021748580-21"/>
    <x v="0"/>
    <x v="6044"/>
    <s v="CLARKE"/>
    <s v="RYAN"/>
    <s v="EMERSON"/>
    <x v="0"/>
    <x v="1"/>
    <d v="1978-12-22T00:00:00"/>
    <d v="2008-10-18T00:00:00"/>
    <x v="0"/>
    <d v="2015-12-18T11:51:00"/>
    <x v="1"/>
    <x v="3424"/>
    <n v="915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08T14:12:29"/>
    <m/>
  </r>
  <r>
    <n v="6049"/>
    <s v="005227786-21"/>
    <x v="0"/>
    <x v="6045"/>
    <s v="WENTLE"/>
    <s v="GEOFFERY"/>
    <s v="T"/>
    <x v="0"/>
    <x v="1"/>
    <d v="1972-05-22T00:00:00"/>
    <d v="2000-02-03T00:00:00"/>
    <x v="1"/>
    <d v="2019-02-07T15:35:00"/>
    <x v="0"/>
    <x v="3425"/>
    <n v="916"/>
    <x v="0"/>
    <x v="161"/>
    <m/>
    <x v="0"/>
    <x v="3"/>
    <x v="0"/>
    <x v="2"/>
    <m/>
    <x v="0"/>
    <m/>
    <x v="0"/>
    <m/>
    <x v="3"/>
    <x v="3"/>
    <x v="3"/>
    <x v="0"/>
    <d v="2012-11-06T00:00:00"/>
    <x v="4"/>
    <x v="0"/>
    <x v="0"/>
    <x v="0"/>
    <x v="0"/>
    <x v="0"/>
    <x v="0"/>
    <x v="0"/>
    <x v="0"/>
    <x v="0"/>
    <x v="0"/>
    <x v="0"/>
    <x v="4"/>
    <x v="0"/>
    <x v="0"/>
    <s v="J02253"/>
    <d v="2009-02-24T14:54:16"/>
    <m/>
  </r>
  <r>
    <n v="6050"/>
    <s v="020904915-21"/>
    <x v="0"/>
    <x v="6046"/>
    <s v="WENTLE"/>
    <s v="NICOLE"/>
    <s v="MICHELLE"/>
    <x v="0"/>
    <x v="0"/>
    <d v="1977-10-06T00:00:00"/>
    <d v="2006-12-15T00:00:00"/>
    <x v="0"/>
    <d v="2009-02-25T06:02:16"/>
    <x v="1"/>
    <x v="3425"/>
    <n v="916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03T12:02:46"/>
    <m/>
  </r>
  <r>
    <n v="6051"/>
    <s v="105085436-21"/>
    <x v="0"/>
    <x v="6047"/>
    <s v="GILLETT"/>
    <s v="PAUL"/>
    <s v="GERALD"/>
    <x v="0"/>
    <x v="1"/>
    <d v="1966-11-27T00:00:00"/>
    <d v="2015-09-03T00:00:00"/>
    <x v="0"/>
    <d v="2015-09-03T06:03:45"/>
    <x v="2"/>
    <x v="3426"/>
    <n v="917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21:15"/>
    <n v="2296694213"/>
  </r>
  <r>
    <n v="6052"/>
    <s v="108200606-21"/>
    <x v="0"/>
    <x v="6048"/>
    <s v="HIRSCH"/>
    <s v="AMANDA"/>
    <m/>
    <x v="0"/>
    <x v="0"/>
    <d v="1992-05-15T00:00:00"/>
    <d v="2016-10-25T00:00:00"/>
    <x v="0"/>
    <d v="2016-10-25T03:00:59"/>
    <x v="2"/>
    <x v="3426"/>
    <n v="917"/>
    <x v="0"/>
    <x v="161"/>
    <m/>
    <x v="0"/>
    <x v="3"/>
    <x v="0"/>
    <x v="2"/>
    <m/>
    <x v="0"/>
    <m/>
    <x v="0"/>
    <m/>
    <x v="3"/>
    <x v="3"/>
    <x v="3"/>
    <x v="0"/>
    <d v="2016-11-08T00:00:00"/>
    <x v="4"/>
    <x v="0"/>
    <x v="0"/>
    <x v="0"/>
    <x v="0"/>
    <x v="0"/>
    <x v="0"/>
    <x v="0"/>
    <x v="0"/>
    <x v="0"/>
    <x v="0"/>
    <x v="0"/>
    <x v="4"/>
    <x v="0"/>
    <x v="0"/>
    <m/>
    <d v="2017-09-13T14:37:07"/>
    <m/>
  </r>
  <r>
    <n v="6053"/>
    <s v="001054018-21"/>
    <x v="0"/>
    <x v="6049"/>
    <s v="ACKROYD"/>
    <s v="DENISE"/>
    <m/>
    <x v="0"/>
    <x v="0"/>
    <d v="1972-12-26T00:00:00"/>
    <d v="2001-01-03T00:00:00"/>
    <x v="0"/>
    <d v="2006-08-18T10:46:25"/>
    <x v="1"/>
    <x v="3427"/>
    <n v="918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43527"/>
    <d v="2020-11-17T14:14:34"/>
    <m/>
  </r>
  <r>
    <n v="6054"/>
    <s v="001093062-21"/>
    <x v="0"/>
    <x v="6050"/>
    <s v="ACKROYD"/>
    <s v="PETER"/>
    <s v="JOHN"/>
    <x v="0"/>
    <x v="1"/>
    <d v="1971-11-06T00:00:00"/>
    <d v="1990-01-01T00:00:00"/>
    <x v="0"/>
    <d v="2006-08-24T14:53:15"/>
    <x v="1"/>
    <x v="3427"/>
    <n v="918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98941"/>
    <d v="2020-11-17T14:14:37"/>
    <n v="7177322468"/>
  </r>
  <r>
    <n v="6055"/>
    <s v="103572158-21"/>
    <x v="0"/>
    <x v="6051"/>
    <s v="LEUSCHEN"/>
    <s v="EMMA"/>
    <s v="KAREN"/>
    <x v="0"/>
    <x v="2"/>
    <d v="1994-06-16T00:00:00"/>
    <d v="2012-09-20T00:00:00"/>
    <x v="0"/>
    <d v="2012-09-20T06:06:28"/>
    <x v="1"/>
    <x v="3428"/>
    <n v="919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52:57"/>
    <n v="7177122914"/>
  </r>
  <r>
    <n v="6056"/>
    <s v="021882148-21"/>
    <x v="0"/>
    <x v="6052"/>
    <s v="LEUSCHEN"/>
    <s v="JEFFREY"/>
    <s v="RYAN"/>
    <x v="0"/>
    <x v="1"/>
    <d v="1989-03-07T00:00:00"/>
    <d v="2008-12-11T00:00:00"/>
    <x v="0"/>
    <d v="2020-10-08T12:46:48"/>
    <x v="1"/>
    <x v="3428"/>
    <n v="919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53:02"/>
    <n v="7174430784"/>
  </r>
  <r>
    <n v="6057"/>
    <s v="001108467-21"/>
    <x v="0"/>
    <x v="6053"/>
    <s v="LEUSCHEN"/>
    <s v="JENNIFER"/>
    <s v="A"/>
    <x v="0"/>
    <x v="0"/>
    <d v="1959-04-21T00:00:00"/>
    <d v="1988-01-01T00:00:00"/>
    <x v="0"/>
    <d v="1988-01-01T00:00:00"/>
    <x v="1"/>
    <x v="3428"/>
    <n v="919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36695"/>
    <d v="2020-11-17T15:53:10"/>
    <m/>
  </r>
  <r>
    <n v="6058"/>
    <s v="001108476-21"/>
    <x v="0"/>
    <x v="6054"/>
    <s v="LEUSCHEN"/>
    <s v="RONALD"/>
    <s v="P"/>
    <x v="0"/>
    <x v="1"/>
    <d v="1959-02-13T00:00:00"/>
    <d v="1988-01-01T00:00:00"/>
    <x v="0"/>
    <d v="1988-01-01T00:00:00"/>
    <x v="1"/>
    <x v="3428"/>
    <n v="919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36719"/>
    <d v="2020-11-17T15:53:16"/>
    <m/>
  </r>
  <r>
    <n v="6059"/>
    <s v="021546844-21"/>
    <x v="0"/>
    <x v="6055"/>
    <s v="ABRAHAM"/>
    <s v="THOMAS"/>
    <s v="CARL"/>
    <x v="0"/>
    <x v="1"/>
    <d v="1972-02-15T00:00:00"/>
    <d v="2008-09-07T00:00:00"/>
    <x v="0"/>
    <d v="2016-07-27T03:00:14"/>
    <x v="2"/>
    <x v="3429"/>
    <n v="920"/>
    <x v="0"/>
    <x v="161"/>
    <m/>
    <x v="0"/>
    <x v="3"/>
    <x v="0"/>
    <x v="2"/>
    <m/>
    <x v="0"/>
    <m/>
    <x v="0"/>
    <m/>
    <x v="3"/>
    <x v="3"/>
    <x v="3"/>
    <x v="0"/>
    <d v="2016-11-08T00:00:00"/>
    <x v="4"/>
    <x v="0"/>
    <x v="0"/>
    <x v="0"/>
    <x v="0"/>
    <x v="0"/>
    <x v="0"/>
    <x v="0"/>
    <x v="0"/>
    <x v="0"/>
    <x v="0"/>
    <x v="0"/>
    <x v="4"/>
    <x v="0"/>
    <x v="0"/>
    <m/>
    <d v="2020-02-25T15:09:57"/>
    <m/>
  </r>
  <r>
    <n v="6060"/>
    <s v="110795148-21"/>
    <x v="0"/>
    <x v="6056"/>
    <s v="BARAL"/>
    <s v="JANUKA"/>
    <m/>
    <x v="0"/>
    <x v="0"/>
    <d v="1979-01-01T00:00:00"/>
    <d v="2020-09-21T00:00:00"/>
    <x v="0"/>
    <d v="2020-09-21T12:43:33"/>
    <x v="0"/>
    <x v="3429"/>
    <n v="920"/>
    <x v="0"/>
    <x v="161"/>
    <m/>
    <x v="0"/>
    <x v="3"/>
    <x v="0"/>
    <x v="2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21-02-04T09:10:41"/>
    <n v="6146150498"/>
  </r>
  <r>
    <n v="6061"/>
    <s v="109747002-21"/>
    <x v="0"/>
    <x v="6057"/>
    <s v="BARAL"/>
    <s v="NETRA"/>
    <s v="PRASAD"/>
    <x v="0"/>
    <x v="1"/>
    <d v="1955-01-01T00:00:00"/>
    <d v="2019-07-18T00:00:00"/>
    <x v="0"/>
    <d v="2021-02-04T08:47:49"/>
    <x v="0"/>
    <x v="3429"/>
    <n v="920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1-02-04T08:47:49"/>
    <n v="6143774312"/>
  </r>
  <r>
    <n v="6062"/>
    <s v="109898760-21"/>
    <x v="0"/>
    <x v="6058"/>
    <s v="BARAL"/>
    <s v="RAJ"/>
    <m/>
    <x v="0"/>
    <x v="1"/>
    <d v="1984-03-12T00:00:00"/>
    <d v="2019-10-06T00:00:00"/>
    <x v="0"/>
    <d v="2020-07-31T10:08:22"/>
    <x v="0"/>
    <x v="3429"/>
    <n v="920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1-02-04T08:48:17"/>
    <m/>
  </r>
  <r>
    <n v="6063"/>
    <s v="109747005-21"/>
    <x v="0"/>
    <x v="6059"/>
    <s v="BARAL"/>
    <s v="TIKA"/>
    <s v="DEVI"/>
    <x v="0"/>
    <x v="0"/>
    <d v="1959-04-01T00:00:00"/>
    <d v="2019-07-18T00:00:00"/>
    <x v="0"/>
    <d v="2021-02-04T08:48:44"/>
    <x v="0"/>
    <x v="3429"/>
    <n v="920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1-02-04T08:48:44"/>
    <n v="6143774312"/>
  </r>
  <r>
    <n v="6064"/>
    <s v="020563908-21"/>
    <x v="0"/>
    <x v="6060"/>
    <s v="BOLSTER"/>
    <s v="JEANNE"/>
    <s v="MARIE"/>
    <x v="0"/>
    <x v="3"/>
    <d v="1962-04-05T00:00:00"/>
    <d v="2005-07-09T00:00:00"/>
    <x v="0"/>
    <d v="2005-07-09T06:00:00"/>
    <x v="1"/>
    <x v="3430"/>
    <n v="921"/>
    <x v="0"/>
    <x v="161"/>
    <m/>
    <x v="0"/>
    <x v="3"/>
    <x v="0"/>
    <x v="2"/>
    <m/>
    <x v="0"/>
    <m/>
    <x v="0"/>
    <m/>
    <x v="3"/>
    <x v="3"/>
    <x v="3"/>
    <x v="0"/>
    <d v="2018-11-06T00:00:00"/>
    <x v="4"/>
    <x v="0"/>
    <x v="0"/>
    <x v="0"/>
    <x v="0"/>
    <x v="0"/>
    <x v="0"/>
    <x v="0"/>
    <x v="0"/>
    <x v="0"/>
    <x v="0"/>
    <x v="0"/>
    <x v="4"/>
    <x v="0"/>
    <x v="0"/>
    <m/>
    <d v="2005-06-29T00:00:00"/>
    <n v="7177327705"/>
  </r>
  <r>
    <n v="6065"/>
    <s v="020563909-21"/>
    <x v="0"/>
    <x v="6061"/>
    <s v="BOLSTER"/>
    <s v="RICHARD"/>
    <s v="D"/>
    <x v="0"/>
    <x v="3"/>
    <d v="1962-03-30T00:00:00"/>
    <d v="2005-07-09T00:00:00"/>
    <x v="1"/>
    <d v="2019-01-24T13:32:57"/>
    <x v="2"/>
    <x v="3430"/>
    <n v="921"/>
    <x v="0"/>
    <x v="161"/>
    <m/>
    <x v="0"/>
    <x v="3"/>
    <x v="0"/>
    <x v="2"/>
    <m/>
    <x v="0"/>
    <m/>
    <x v="0"/>
    <m/>
    <x v="3"/>
    <x v="3"/>
    <x v="3"/>
    <x v="0"/>
    <d v="2012-11-06T00:00:00"/>
    <x v="4"/>
    <x v="0"/>
    <x v="0"/>
    <x v="0"/>
    <x v="0"/>
    <x v="0"/>
    <x v="0"/>
    <x v="0"/>
    <x v="0"/>
    <x v="0"/>
    <x v="0"/>
    <x v="0"/>
    <x v="4"/>
    <x v="0"/>
    <x v="0"/>
    <m/>
    <d v="2005-06-29T00:00:00"/>
    <n v="7177327705"/>
  </r>
  <r>
    <n v="6066"/>
    <s v="108065869-21"/>
    <x v="0"/>
    <x v="6062"/>
    <s v="EASLEY"/>
    <s v="KAITLIN"/>
    <s v="ANN"/>
    <x v="0"/>
    <x v="2"/>
    <d v="1991-04-19T00:00:00"/>
    <d v="2016-10-15T00:00:00"/>
    <x v="0"/>
    <d v="2016-10-15T03:00:34"/>
    <x v="2"/>
    <x v="3430"/>
    <n v="921"/>
    <x v="0"/>
    <x v="161"/>
    <m/>
    <x v="0"/>
    <x v="3"/>
    <x v="0"/>
    <x v="2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6-10-06T09:04:02"/>
    <m/>
  </r>
  <r>
    <n v="6067"/>
    <s v="109378712-21"/>
    <x v="0"/>
    <x v="6063"/>
    <s v="STONER"/>
    <s v="CECILIA"/>
    <s v="A"/>
    <x v="0"/>
    <x v="0"/>
    <d v="1999-10-15T00:00:00"/>
    <d v="2018-10-24T00:00:00"/>
    <x v="0"/>
    <d v="2018-10-24T03:00:12"/>
    <x v="0"/>
    <x v="3431"/>
    <n v="922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21:07"/>
    <n v="7175574953"/>
  </r>
  <r>
    <n v="6068"/>
    <s v="001097514-21"/>
    <x v="0"/>
    <x v="6064"/>
    <s v="STONER"/>
    <s v="COLIN"/>
    <s v="G"/>
    <x v="0"/>
    <x v="1"/>
    <d v="1965-01-05T00:00:00"/>
    <d v="1990-01-01T00:00:00"/>
    <x v="0"/>
    <d v="1990-01-01T00:00:00"/>
    <x v="1"/>
    <x v="3431"/>
    <n v="922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10455"/>
    <d v="2020-11-17T16:21:11"/>
    <m/>
  </r>
  <r>
    <n v="6069"/>
    <s v="110798016-21"/>
    <x v="0"/>
    <x v="6065"/>
    <s v="STONER"/>
    <s v="JOSHUA"/>
    <s v="W"/>
    <x v="0"/>
    <x v="1"/>
    <d v="2002-01-31T00:00:00"/>
    <d v="2020-09-21T00:00:00"/>
    <x v="0"/>
    <d v="2020-09-21T16:40:17"/>
    <x v="2"/>
    <x v="3431"/>
    <n v="922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21:15"/>
    <n v="7177731733"/>
  </r>
  <r>
    <n v="6070"/>
    <s v="104244969-21"/>
    <x v="0"/>
    <x v="6066"/>
    <s v="STONER"/>
    <s v="OLIVIA"/>
    <m/>
    <x v="0"/>
    <x v="0"/>
    <d v="1996-03-06T00:00:00"/>
    <d v="2014-06-27T00:00:00"/>
    <x v="0"/>
    <d v="2020-10-02T15:52:58"/>
    <x v="0"/>
    <x v="3431"/>
    <n v="922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3T12:53:20"/>
    <n v="7178299986"/>
  </r>
  <r>
    <n v="6071"/>
    <s v="001097515-21"/>
    <x v="0"/>
    <x v="6067"/>
    <s v="STONER"/>
    <s v="TERESA"/>
    <s v="D"/>
    <x v="0"/>
    <x v="0"/>
    <d v="1967-04-17T00:00:00"/>
    <d v="1990-01-01T00:00:00"/>
    <x v="0"/>
    <d v="1990-01-01T00:00:00"/>
    <x v="1"/>
    <x v="3431"/>
    <n v="922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10456"/>
    <d v="2020-11-17T16:21:36"/>
    <m/>
  </r>
  <r>
    <n v="6072"/>
    <s v="021165270-21"/>
    <x v="0"/>
    <x v="6068"/>
    <s v="SCHUETTE"/>
    <s v="KAITLYN"/>
    <s v="A"/>
    <x v="0"/>
    <x v="0"/>
    <d v="1988-12-25T00:00:00"/>
    <d v="2008-01-25T00:00:00"/>
    <x v="0"/>
    <d v="2017-04-04T03:00:11"/>
    <x v="2"/>
    <x v="3432"/>
    <n v="924"/>
    <x v="0"/>
    <x v="161"/>
    <m/>
    <x v="0"/>
    <x v="3"/>
    <x v="0"/>
    <x v="2"/>
    <m/>
    <x v="0"/>
    <m/>
    <x v="0"/>
    <m/>
    <x v="3"/>
    <x v="3"/>
    <x v="3"/>
    <x v="0"/>
    <d v="2016-11-08T00:00:00"/>
    <x v="4"/>
    <x v="0"/>
    <x v="0"/>
    <x v="0"/>
    <x v="0"/>
    <x v="0"/>
    <x v="0"/>
    <x v="0"/>
    <x v="0"/>
    <x v="0"/>
    <x v="0"/>
    <x v="0"/>
    <x v="4"/>
    <x v="0"/>
    <x v="0"/>
    <m/>
    <d v="2020-12-23T16:07:46"/>
    <m/>
  </r>
  <r>
    <n v="6073"/>
    <s v="001059558-21"/>
    <x v="0"/>
    <x v="6069"/>
    <s v="KANE"/>
    <s v="JOHN"/>
    <s v="PATRICK"/>
    <x v="0"/>
    <x v="1"/>
    <d v="1981-11-14T00:00:00"/>
    <d v="2001-09-26T00:00:00"/>
    <x v="0"/>
    <d v="2008-07-10T06:00:02"/>
    <x v="0"/>
    <x v="3433"/>
    <n v="925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9T12:07:03"/>
    <m/>
  </r>
  <r>
    <n v="6074"/>
    <s v="020001632-21"/>
    <x v="0"/>
    <x v="6070"/>
    <s v="KANE"/>
    <s v="NICOLE"/>
    <s v="MARIE"/>
    <x v="0"/>
    <x v="0"/>
    <d v="1983-03-21T00:00:00"/>
    <d v="2003-01-31T00:00:00"/>
    <x v="0"/>
    <d v="2008-06-24T06:00:02"/>
    <x v="0"/>
    <x v="3433"/>
    <n v="925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5T18:02:21"/>
    <m/>
  </r>
  <r>
    <n v="6075"/>
    <s v="110469624-21"/>
    <x v="0"/>
    <x v="6071"/>
    <s v="DAILY"/>
    <s v="HOLLY"/>
    <s v="L"/>
    <x v="0"/>
    <x v="2"/>
    <d v="1976-07-04T00:00:00"/>
    <d v="2020-07-15T00:00:00"/>
    <x v="0"/>
    <d v="2020-07-15T14:10:30"/>
    <x v="1"/>
    <x v="3434"/>
    <n v="926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7:58"/>
    <n v="6207790942"/>
  </r>
  <r>
    <n v="6076"/>
    <s v="109818097-21"/>
    <x v="0"/>
    <x v="6072"/>
    <s v="DAILY"/>
    <s v="JAMES"/>
    <s v="MITCHELL"/>
    <x v="0"/>
    <x v="1"/>
    <d v="1971-06-19T00:00:00"/>
    <d v="2019-08-24T00:00:00"/>
    <x v="0"/>
    <d v="2019-08-24T03:00:05"/>
    <x v="2"/>
    <x v="3434"/>
    <n v="926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8:01"/>
    <m/>
  </r>
  <r>
    <n v="6077"/>
    <s v="107129416-21"/>
    <x v="0"/>
    <x v="6073"/>
    <s v="THORNHILL"/>
    <s v="DONNA"/>
    <s v="M"/>
    <x v="0"/>
    <x v="0"/>
    <d v="1953-12-15T00:00:00"/>
    <d v="2016-03-25T00:00:00"/>
    <x v="0"/>
    <d v="2018-08-08T14:05:36"/>
    <x v="1"/>
    <x v="3434"/>
    <n v="926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25:10"/>
    <n v="7175748271"/>
  </r>
  <r>
    <n v="6078"/>
    <s v="005122387-21"/>
    <x v="0"/>
    <x v="6074"/>
    <s v="PASQUALINI"/>
    <s v="PAUL"/>
    <s v="JOHN"/>
    <x v="1"/>
    <x v="1"/>
    <d v="1963-09-02T00:00:00"/>
    <d v="2002-11-25T00:00:00"/>
    <x v="0"/>
    <d v="2019-06-13T14:06:31"/>
    <x v="1"/>
    <x v="3435"/>
    <n v="928"/>
    <x v="0"/>
    <x v="161"/>
    <m/>
    <x v="0"/>
    <x v="3"/>
    <x v="0"/>
    <x v="2"/>
    <m/>
    <x v="0"/>
    <m/>
    <x v="0"/>
    <m/>
    <x v="3"/>
    <x v="3"/>
    <x v="3"/>
    <x v="0"/>
    <d v="2018-05-15T00:00:00"/>
    <x v="4"/>
    <x v="0"/>
    <x v="0"/>
    <x v="0"/>
    <x v="0"/>
    <x v="0"/>
    <x v="0"/>
    <x v="0"/>
    <x v="0"/>
    <x v="0"/>
    <x v="0"/>
    <x v="0"/>
    <x v="4"/>
    <x v="0"/>
    <x v="0"/>
    <m/>
    <d v="2019-06-13T14:06:31"/>
    <n v="7173865222"/>
  </r>
  <r>
    <n v="6079"/>
    <s v="001041853-21"/>
    <x v="0"/>
    <x v="6075"/>
    <s v="WOOD"/>
    <s v="JEROME"/>
    <s v="P"/>
    <x v="0"/>
    <x v="1"/>
    <d v="1956-01-08T00:00:00"/>
    <d v="1999-08-11T00:00:00"/>
    <x v="0"/>
    <d v="1999-08-11T00:00:00"/>
    <x v="0"/>
    <x v="3435"/>
    <n v="928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29370"/>
    <d v="2021-01-07T12:02:20"/>
    <n v="7173856087"/>
  </r>
  <r>
    <n v="6080"/>
    <s v="001042029-21"/>
    <x v="0"/>
    <x v="6076"/>
    <s v="WOOD"/>
    <s v="NATIVA"/>
    <s v="P"/>
    <x v="0"/>
    <x v="0"/>
    <d v="1957-02-17T00:00:00"/>
    <d v="1999-08-23T00:00:00"/>
    <x v="0"/>
    <d v="1999-08-23T00:00:00"/>
    <x v="2"/>
    <x v="3435"/>
    <n v="928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29585"/>
    <d v="2020-10-09T14:44:48"/>
    <n v="7175804354"/>
  </r>
  <r>
    <n v="6081"/>
    <s v="108265323-21"/>
    <x v="0"/>
    <x v="6077"/>
    <s v="WOOD"/>
    <s v="PATRICK"/>
    <s v="J"/>
    <x v="0"/>
    <x v="2"/>
    <d v="1998-06-03T00:00:00"/>
    <d v="2016-11-03T00:00:00"/>
    <x v="0"/>
    <d v="2016-11-03T03:00:48"/>
    <x v="0"/>
    <x v="3435"/>
    <n v="928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09T14:56:27"/>
    <n v="7177321303"/>
  </r>
  <r>
    <n v="6082"/>
    <s v="002972241-21"/>
    <x v="0"/>
    <x v="6078"/>
    <s v="PEARSON"/>
    <s v="ANN"/>
    <s v="C"/>
    <x v="0"/>
    <x v="0"/>
    <d v="1927-09-27T00:00:00"/>
    <d v="1956-09-01T00:00:00"/>
    <x v="0"/>
    <d v="2017-12-07T03:00:12"/>
    <x v="0"/>
    <x v="3436"/>
    <n v="929"/>
    <x v="0"/>
    <x v="161"/>
    <m/>
    <x v="0"/>
    <x v="3"/>
    <x v="0"/>
    <x v="2"/>
    <s v="3950 OLD WILLIAM PENN HIGHWAY"/>
    <x v="0"/>
    <s v="PITTSBURGH"/>
    <x v="1"/>
    <n v="15235"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05-15T11:25:01"/>
    <n v="4123741597"/>
  </r>
  <r>
    <n v="6083"/>
    <s v="002737904-21"/>
    <x v="0"/>
    <x v="6079"/>
    <s v="PEARSON"/>
    <s v="WILLIAM"/>
    <s v="H"/>
    <x v="0"/>
    <x v="1"/>
    <d v="1927-12-12T00:00:00"/>
    <d v="1949-04-01T00:00:00"/>
    <x v="0"/>
    <d v="2017-12-01T03:00:40"/>
    <x v="0"/>
    <x v="3436"/>
    <n v="929"/>
    <x v="0"/>
    <x v="161"/>
    <m/>
    <x v="0"/>
    <x v="3"/>
    <x v="0"/>
    <x v="2"/>
    <s v="3950 OLD WILLIAM PENN HIGHWAY"/>
    <x v="0"/>
    <s v="PITTSBURGH"/>
    <x v="1"/>
    <n v="15235"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05-15T11:27:10"/>
    <n v="4123741597"/>
  </r>
  <r>
    <n v="6084"/>
    <s v="001088307-21"/>
    <x v="0"/>
    <x v="6080"/>
    <s v="SCHREIBER"/>
    <s v="DAVID"/>
    <s v="W"/>
    <x v="0"/>
    <x v="1"/>
    <d v="1945-08-29T00:00:00"/>
    <d v="1987-01-01T00:00:00"/>
    <x v="0"/>
    <d v="1987-01-01T00:00:00"/>
    <x v="1"/>
    <x v="3436"/>
    <n v="929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88641"/>
    <d v="2020-11-17T16:16:07"/>
    <m/>
  </r>
  <r>
    <n v="6085"/>
    <s v="001088306-21"/>
    <x v="0"/>
    <x v="6081"/>
    <s v="SCHREIBER"/>
    <s v="KATHY"/>
    <s v="J"/>
    <x v="0"/>
    <x v="0"/>
    <d v="1951-02-24T00:00:00"/>
    <d v="1987-01-01T00:00:00"/>
    <x v="0"/>
    <d v="1987-01-01T00:00:00"/>
    <x v="1"/>
    <x v="3436"/>
    <n v="929"/>
    <x v="0"/>
    <x v="161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88640"/>
    <d v="2020-10-22T11:43:01"/>
    <m/>
  </r>
  <r>
    <n v="6086"/>
    <s v="109747117-21"/>
    <x v="0"/>
    <x v="6082"/>
    <s v="BUSTAMANTE"/>
    <s v="STEPHANIE"/>
    <s v="ANN"/>
    <x v="0"/>
    <x v="2"/>
    <d v="1981-03-07T00:00:00"/>
    <d v="2019-07-18T00:00:00"/>
    <x v="0"/>
    <d v="2019-07-18T03:00:11"/>
    <x v="0"/>
    <x v="3437"/>
    <n v="3500"/>
    <x v="0"/>
    <x v="16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1T10:53:04"/>
    <n v="1111111111"/>
  </r>
  <r>
    <n v="6087"/>
    <s v="102665651-21"/>
    <x v="0"/>
    <x v="6083"/>
    <s v="MORAD"/>
    <s v="TAISIR"/>
    <s v="ZAKI"/>
    <x v="0"/>
    <x v="2"/>
    <d v="1961-01-06T00:00:00"/>
    <d v="2009-12-13T00:00:00"/>
    <x v="1"/>
    <d v="2020-06-23T10:23:24"/>
    <x v="0"/>
    <x v="3437"/>
    <n v="3500"/>
    <x v="0"/>
    <x v="162"/>
    <m/>
    <x v="0"/>
    <x v="3"/>
    <x v="0"/>
    <x v="2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09-12-03T15:26:26"/>
    <n v="7175852230"/>
  </r>
  <r>
    <n v="6088"/>
    <s v="001103745-21"/>
    <x v="0"/>
    <x v="6084"/>
    <s v="GEIGER"/>
    <s v="GERALD"/>
    <s v="A"/>
    <x v="0"/>
    <x v="1"/>
    <d v="1954-04-20T00:00:00"/>
    <d v="1991-01-01T00:00:00"/>
    <x v="0"/>
    <d v="1991-01-01T00:00:00"/>
    <x v="0"/>
    <x v="3438"/>
    <n v="3502"/>
    <x v="0"/>
    <x v="16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25545"/>
    <d v="2020-10-13T10:46:36"/>
    <m/>
  </r>
  <r>
    <n v="6089"/>
    <s v="110058922-21"/>
    <x v="0"/>
    <x v="6085"/>
    <s v="EDWIN"/>
    <s v="KEVIN"/>
    <m/>
    <x v="0"/>
    <x v="1"/>
    <d v="1989-02-20T00:00:00"/>
    <d v="2020-01-16T00:00:00"/>
    <x v="0"/>
    <d v="2020-01-16T03:00:21"/>
    <x v="2"/>
    <x v="3439"/>
    <n v="3504"/>
    <x v="0"/>
    <x v="16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14:34"/>
    <m/>
  </r>
  <r>
    <n v="6090"/>
    <s v="103881561-21"/>
    <x v="0"/>
    <x v="6086"/>
    <s v="EDWIN"/>
    <s v="LAURA"/>
    <s v="WELLS"/>
    <x v="0"/>
    <x v="0"/>
    <d v="1991-11-26T00:00:00"/>
    <d v="2013-01-28T00:00:00"/>
    <x v="0"/>
    <d v="2020-01-10T03:00:09"/>
    <x v="1"/>
    <x v="3439"/>
    <n v="3504"/>
    <x v="0"/>
    <x v="16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14:37"/>
    <m/>
  </r>
  <r>
    <n v="6091"/>
    <s v="020060171-21"/>
    <x v="0"/>
    <x v="6087"/>
    <s v="WELLS"/>
    <s v="HOWARD"/>
    <s v="N"/>
    <x v="0"/>
    <x v="1"/>
    <d v="1949-03-14T00:00:00"/>
    <d v="2004-03-06T00:00:00"/>
    <x v="0"/>
    <d v="2020-01-23T03:00:26"/>
    <x v="1"/>
    <x v="3439"/>
    <n v="3504"/>
    <x v="0"/>
    <x v="16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8T08:18:47"/>
    <m/>
  </r>
  <r>
    <n v="6092"/>
    <s v="020060183-21"/>
    <x v="0"/>
    <x v="6088"/>
    <s v="WELLS"/>
    <s v="META"/>
    <s v="S"/>
    <x v="0"/>
    <x v="0"/>
    <d v="1949-08-23T00:00:00"/>
    <d v="2004-03-06T00:00:00"/>
    <x v="0"/>
    <d v="2020-01-23T03:00:26"/>
    <x v="1"/>
    <x v="3439"/>
    <n v="3504"/>
    <x v="0"/>
    <x v="16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8T08:18:50"/>
    <m/>
  </r>
  <r>
    <n v="6093"/>
    <s v="001098266-21"/>
    <x v="0"/>
    <x v="6089"/>
    <s v="REHBORN"/>
    <s v="JEFFREY"/>
    <s v="E"/>
    <x v="0"/>
    <x v="1"/>
    <d v="1958-03-12T00:00:00"/>
    <d v="1991-01-01T00:00:00"/>
    <x v="0"/>
    <d v="1991-01-01T00:00:00"/>
    <x v="1"/>
    <x v="3440"/>
    <n v="3505"/>
    <x v="0"/>
    <x v="16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12144"/>
    <d v="2020-11-17T16:12:33"/>
    <n v="7177327749"/>
  </r>
  <r>
    <n v="6094"/>
    <s v="001122252-21"/>
    <x v="0"/>
    <x v="6090"/>
    <s v="REHBORN"/>
    <s v="TINA"/>
    <s v="C"/>
    <x v="0"/>
    <x v="0"/>
    <d v="1961-09-19T00:00:00"/>
    <d v="1995-01-01T00:00:00"/>
    <x v="0"/>
    <d v="1995-01-01T00:00:00"/>
    <x v="1"/>
    <x v="3440"/>
    <n v="3505"/>
    <x v="0"/>
    <x v="16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04041"/>
    <d v="2020-11-17T16:12:37"/>
    <n v="7175141825"/>
  </r>
  <r>
    <n v="6095"/>
    <s v="110901410-21"/>
    <x v="0"/>
    <x v="6091"/>
    <s v="MAINALI"/>
    <s v="GITA"/>
    <m/>
    <x v="0"/>
    <x v="0"/>
    <d v="1985-09-08T00:00:00"/>
    <d v="2020-10-02T00:00:00"/>
    <x v="0"/>
    <d v="2020-10-02T13:20:25"/>
    <x v="2"/>
    <x v="3441"/>
    <n v="3506"/>
    <x v="0"/>
    <x v="16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1-01-04T09:20:32"/>
    <n v="7174210573"/>
  </r>
  <r>
    <n v="6096"/>
    <s v="109994943-21"/>
    <x v="0"/>
    <x v="6092"/>
    <s v="SIWAKOTI"/>
    <s v="DEVENDRA"/>
    <m/>
    <x v="0"/>
    <x v="3"/>
    <d v="1981-11-25T00:00:00"/>
    <d v="2019-12-13T00:00:00"/>
    <x v="0"/>
    <d v="2019-12-13T03:00:09"/>
    <x v="2"/>
    <x v="3441"/>
    <n v="3506"/>
    <x v="0"/>
    <x v="16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3T12:54:08"/>
    <n v="7174210843"/>
  </r>
  <r>
    <n v="6097"/>
    <s v="001083136-21"/>
    <x v="0"/>
    <x v="6093"/>
    <s v="HORNYAK"/>
    <s v="G"/>
    <s v="ROBERT"/>
    <x v="0"/>
    <x v="1"/>
    <d v="1941-04-19T00:00:00"/>
    <d v="1984-01-01T00:00:00"/>
    <x v="0"/>
    <d v="1984-01-01T00:00:00"/>
    <x v="1"/>
    <x v="3442"/>
    <n v="3507"/>
    <x v="0"/>
    <x v="16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70017"/>
    <d v="2020-11-17T15:40:43"/>
    <m/>
  </r>
  <r>
    <n v="6098"/>
    <s v="001083151-21"/>
    <x v="0"/>
    <x v="6094"/>
    <s v="HORNYAK"/>
    <s v="JOANNE"/>
    <m/>
    <x v="0"/>
    <x v="0"/>
    <d v="1943-01-19T00:00:00"/>
    <d v="1984-01-01T00:00:00"/>
    <x v="0"/>
    <d v="1984-01-01T00:00:00"/>
    <x v="1"/>
    <x v="3442"/>
    <n v="3507"/>
    <x v="0"/>
    <x v="16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70063"/>
    <d v="2020-11-17T15:41:01"/>
    <m/>
  </r>
  <r>
    <n v="6099"/>
    <s v="021540432-21"/>
    <x v="0"/>
    <x v="6095"/>
    <s v="DONAHUE"/>
    <s v="CAITLIN"/>
    <s v="ELIZABETH"/>
    <x v="0"/>
    <x v="0"/>
    <d v="1988-09-21T00:00:00"/>
    <d v="2008-09-05T00:00:00"/>
    <x v="0"/>
    <d v="2020-05-19T17:25:28"/>
    <x v="1"/>
    <x v="3443"/>
    <n v="3508"/>
    <x v="0"/>
    <x v="16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12:23"/>
    <m/>
  </r>
  <r>
    <n v="6100"/>
    <s v="108035703-21"/>
    <x v="0"/>
    <x v="6096"/>
    <s v="DONAHUE"/>
    <s v="CHRISTINE"/>
    <s v="ANNE"/>
    <x v="0"/>
    <x v="3"/>
    <d v="1994-05-12T00:00:00"/>
    <d v="2016-10-13T00:00:00"/>
    <x v="0"/>
    <d v="2020-10-08T07:21:00"/>
    <x v="0"/>
    <x v="3443"/>
    <n v="3508"/>
    <x v="0"/>
    <x v="16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12:39"/>
    <n v="7172655620"/>
  </r>
  <r>
    <n v="6101"/>
    <s v="001099235-21"/>
    <x v="0"/>
    <x v="6097"/>
    <s v="DONAHUE"/>
    <s v="DANIEL"/>
    <s v="M"/>
    <x v="0"/>
    <x v="1"/>
    <d v="1954-11-08T00:00:00"/>
    <d v="1988-01-01T00:00:00"/>
    <x v="0"/>
    <d v="1988-01-01T00:00:00"/>
    <x v="2"/>
    <x v="3443"/>
    <n v="3508"/>
    <x v="0"/>
    <x v="16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14364"/>
    <d v="2020-10-30T10:58:16"/>
    <n v="7176953600"/>
  </r>
  <r>
    <n v="6102"/>
    <s v="001100096-21"/>
    <x v="0"/>
    <x v="6098"/>
    <s v="DONAHUE"/>
    <s v="MAUREEN"/>
    <s v="B"/>
    <x v="0"/>
    <x v="0"/>
    <d v="1959-08-29T00:00:00"/>
    <d v="1988-01-01T00:00:00"/>
    <x v="0"/>
    <d v="1988-01-01T00:00:00"/>
    <x v="0"/>
    <x v="3443"/>
    <n v="3508"/>
    <x v="0"/>
    <x v="16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16902"/>
    <d v="2020-11-17T15:12:43"/>
    <m/>
  </r>
  <r>
    <n v="6103"/>
    <s v="011769295-21"/>
    <x v="0"/>
    <x v="6099"/>
    <s v="KERN"/>
    <s v="STEPHEN"/>
    <s v="ROBERT"/>
    <x v="0"/>
    <x v="1"/>
    <d v="1958-11-12T00:00:00"/>
    <d v="1999-12-10T00:00:00"/>
    <x v="0"/>
    <d v="2019-02-12T16:06:20"/>
    <x v="2"/>
    <x v="3444"/>
    <n v="3509"/>
    <x v="0"/>
    <x v="16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2T17:01:16"/>
    <m/>
  </r>
  <r>
    <n v="6104"/>
    <s v="001067751-21"/>
    <x v="0"/>
    <x v="6100"/>
    <s v="THALASSINOS"/>
    <s v="GEORGE"/>
    <s v="M"/>
    <x v="0"/>
    <x v="1"/>
    <d v="1961-08-11T00:00:00"/>
    <d v="2002-10-12T00:00:00"/>
    <x v="0"/>
    <d v="2008-11-12T13:08:26"/>
    <x v="1"/>
    <x v="3445"/>
    <n v="3510"/>
    <x v="0"/>
    <x v="16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58160"/>
    <d v="2020-11-17T16:24:27"/>
    <m/>
  </r>
  <r>
    <n v="6105"/>
    <s v="020005552-21"/>
    <x v="0"/>
    <x v="6101"/>
    <s v="THALASSINOS"/>
    <s v="JOEY"/>
    <s v="NICHOLE"/>
    <x v="0"/>
    <x v="0"/>
    <d v="1974-11-26T00:00:00"/>
    <d v="2003-04-11T00:00:00"/>
    <x v="0"/>
    <d v="2003-04-11T11:54:05"/>
    <x v="1"/>
    <x v="3445"/>
    <n v="3510"/>
    <x v="0"/>
    <x v="16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24:30"/>
    <m/>
  </r>
  <r>
    <n v="6106"/>
    <s v="103541657-21"/>
    <x v="0"/>
    <x v="6102"/>
    <s v="GABRIEL"/>
    <s v="JOSEPH"/>
    <s v="J"/>
    <x v="0"/>
    <x v="2"/>
    <d v="1956-06-10T00:00:00"/>
    <d v="2012-09-06T00:00:00"/>
    <x v="0"/>
    <d v="2012-09-06T06:03:45"/>
    <x v="1"/>
    <x v="3446"/>
    <n v="3511"/>
    <x v="0"/>
    <x v="16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17:56"/>
    <n v="7173193607"/>
  </r>
  <r>
    <n v="6107"/>
    <s v="001104796-21"/>
    <x v="0"/>
    <x v="6103"/>
    <s v="GABRIEL"/>
    <s v="PAMELA"/>
    <s v="M"/>
    <x v="0"/>
    <x v="0"/>
    <d v="1962-11-01T00:00:00"/>
    <d v="1992-01-01T00:00:00"/>
    <x v="0"/>
    <d v="1992-01-01T00:00:00"/>
    <x v="0"/>
    <x v="3446"/>
    <n v="3511"/>
    <x v="0"/>
    <x v="16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27354"/>
    <d v="2020-10-30T10:54:12"/>
    <m/>
  </r>
  <r>
    <n v="6108"/>
    <s v="001111743-21"/>
    <x v="0"/>
    <x v="6104"/>
    <s v="SIDDIQUI"/>
    <s v="KHURRAM"/>
    <s v="ZAHUR"/>
    <x v="0"/>
    <x v="1"/>
    <d v="1971-01-15T00:00:00"/>
    <d v="1992-01-01T00:00:00"/>
    <x v="0"/>
    <d v="1992-01-01T00:00:00"/>
    <x v="0"/>
    <x v="3447"/>
    <n v="3512"/>
    <x v="0"/>
    <x v="16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42518"/>
    <d v="2020-10-20T17:33:18"/>
    <n v="7175125450"/>
  </r>
  <r>
    <n v="6109"/>
    <s v="001114412-21"/>
    <x v="0"/>
    <x v="6105"/>
    <s v="SIDDIQUI"/>
    <s v="QAMAR"/>
    <s v="Z"/>
    <x v="0"/>
    <x v="0"/>
    <d v="1943-11-13T00:00:00"/>
    <d v="1992-01-01T00:00:00"/>
    <x v="0"/>
    <d v="1992-01-01T00:00:00"/>
    <x v="0"/>
    <x v="3447"/>
    <n v="3512"/>
    <x v="0"/>
    <x v="16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46991"/>
    <d v="2020-10-20T17:33:44"/>
    <m/>
  </r>
  <r>
    <n v="6110"/>
    <s v="001114986-21"/>
    <x v="0"/>
    <x v="6106"/>
    <s v="SIDDIQUI"/>
    <s v="ZAHURUDDIN"/>
    <m/>
    <x v="0"/>
    <x v="1"/>
    <d v="1943-01-02T00:00:00"/>
    <d v="1992-01-01T00:00:00"/>
    <x v="0"/>
    <d v="1992-01-01T00:00:00"/>
    <x v="0"/>
    <x v="3447"/>
    <n v="3512"/>
    <x v="0"/>
    <x v="16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47897"/>
    <d v="2020-10-20T17:33:42"/>
    <m/>
  </r>
  <r>
    <n v="6111"/>
    <s v="110334602-21"/>
    <x v="0"/>
    <x v="6107"/>
    <s v="DIXON"/>
    <s v="EUGENE"/>
    <s v="J"/>
    <x v="0"/>
    <x v="1"/>
    <d v="1946-05-20T00:00:00"/>
    <d v="2020-05-11T00:00:00"/>
    <x v="0"/>
    <d v="2020-05-11T18:38:36"/>
    <x v="0"/>
    <x v="3448"/>
    <n v="3513"/>
    <x v="0"/>
    <x v="16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08T14:24:58"/>
    <n v="7177325655"/>
  </r>
  <r>
    <n v="6112"/>
    <s v="001024837-21"/>
    <x v="0"/>
    <x v="6108"/>
    <s v="DIXON"/>
    <s v="MARIE"/>
    <s v="T"/>
    <x v="0"/>
    <x v="0"/>
    <d v="1947-02-10T00:00:00"/>
    <d v="1996-12-17T00:00:00"/>
    <x v="0"/>
    <d v="1996-12-17T00:00:00"/>
    <x v="0"/>
    <x v="3448"/>
    <n v="3513"/>
    <x v="0"/>
    <x v="16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06638"/>
    <d v="2020-10-09T14:19:22"/>
    <m/>
  </r>
  <r>
    <n v="6113"/>
    <s v="102719128-21"/>
    <x v="0"/>
    <x v="6109"/>
    <s v="MAINE"/>
    <s v="ALISON"/>
    <s v="SHAY"/>
    <x v="0"/>
    <x v="0"/>
    <d v="1978-06-13T00:00:00"/>
    <d v="2010-02-19T00:00:00"/>
    <x v="0"/>
    <d v="2010-02-19T06:00:35"/>
    <x v="1"/>
    <x v="3449"/>
    <n v="3514"/>
    <x v="0"/>
    <x v="16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57:23"/>
    <n v="6023692380"/>
  </r>
  <r>
    <n v="6114"/>
    <s v="111075858-21"/>
    <x v="0"/>
    <x v="6110"/>
    <s v="MAINE"/>
    <s v="SYDNEY"/>
    <s v="MADISON"/>
    <x v="0"/>
    <x v="0"/>
    <d v="2001-11-06T00:00:00"/>
    <d v="2020-10-19T00:00:00"/>
    <x v="0"/>
    <d v="2020-10-19T15:16:08"/>
    <x v="1"/>
    <x v="3449"/>
    <n v="3514"/>
    <x v="0"/>
    <x v="16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3T13:43:33"/>
    <n v="7175253258"/>
  </r>
  <r>
    <n v="6115"/>
    <s v="109890835-21"/>
    <x v="0"/>
    <x v="6111"/>
    <s v="WARD"/>
    <s v="BRYAN"/>
    <s v="C"/>
    <x v="0"/>
    <x v="1"/>
    <d v="1972-09-16T00:00:00"/>
    <d v="2019-10-04T00:00:00"/>
    <x v="0"/>
    <d v="2019-10-04T03:00:10"/>
    <x v="1"/>
    <x v="3450"/>
    <n v="3515"/>
    <x v="0"/>
    <x v="16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8T08:17:19"/>
    <n v="7174610106"/>
  </r>
  <r>
    <n v="6116"/>
    <s v="020064603-21"/>
    <x v="0"/>
    <x v="6112"/>
    <s v="LANDRY"/>
    <s v="CLAY"/>
    <s v="L"/>
    <x v="1"/>
    <x v="3"/>
    <d v="1951-05-07T00:00:00"/>
    <d v="2004-03-12T00:00:00"/>
    <x v="0"/>
    <d v="2004-03-12T06:00:00"/>
    <x v="3"/>
    <x v="3451"/>
    <n v="3516"/>
    <x v="0"/>
    <x v="16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5T17:51:28"/>
    <n v="7177285412"/>
  </r>
  <r>
    <n v="6117"/>
    <s v="020064690-21"/>
    <x v="0"/>
    <x v="6113"/>
    <s v="LANDRY"/>
    <s v="ELIZABETH"/>
    <s v="A"/>
    <x v="0"/>
    <x v="3"/>
    <d v="1960-10-16T00:00:00"/>
    <d v="2004-03-12T00:00:00"/>
    <x v="0"/>
    <d v="2004-03-12T06:00:00"/>
    <x v="2"/>
    <x v="3451"/>
    <n v="3516"/>
    <x v="0"/>
    <x v="16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50:49"/>
    <n v="7177285412"/>
  </r>
  <r>
    <n v="6118"/>
    <s v="108105585-21"/>
    <x v="0"/>
    <x v="6114"/>
    <s v="DEANGELUS"/>
    <s v="RONALD"/>
    <s v="ANTHONY"/>
    <x v="2"/>
    <x v="1"/>
    <d v="1991-01-28T00:00:00"/>
    <d v="2016-10-19T00:00:00"/>
    <x v="0"/>
    <d v="2019-01-09T03:00:08"/>
    <x v="1"/>
    <x v="3452"/>
    <n v="3517"/>
    <x v="0"/>
    <x v="16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5T17:52:26"/>
    <m/>
  </r>
  <r>
    <n v="6119"/>
    <s v="109071768-21"/>
    <x v="0"/>
    <x v="6115"/>
    <s v="DEANGELUS"/>
    <s v="JULIA"/>
    <s v="ANN"/>
    <x v="0"/>
    <x v="0"/>
    <d v="1992-02-22T00:00:00"/>
    <d v="2018-06-14T00:00:00"/>
    <x v="0"/>
    <d v="2019-02-20T03:00:10"/>
    <x v="4"/>
    <x v="3452"/>
    <n v="3517"/>
    <x v="0"/>
    <x v="16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5T17:52:56"/>
    <n v="7329480637"/>
  </r>
  <r>
    <n v="6120"/>
    <s v="102905576-21"/>
    <x v="0"/>
    <x v="6116"/>
    <s v="KOVAC"/>
    <s v="ANGELIQUE"/>
    <s v="MARIE"/>
    <x v="0"/>
    <x v="2"/>
    <d v="1992-07-05T00:00:00"/>
    <d v="2010-10-07T00:00:00"/>
    <x v="1"/>
    <d v="2019-10-07T00:00:00"/>
    <x v="0"/>
    <x v="3452"/>
    <n v="3517"/>
    <x v="0"/>
    <x v="162"/>
    <m/>
    <x v="0"/>
    <x v="3"/>
    <x v="0"/>
    <x v="2"/>
    <m/>
    <x v="0"/>
    <m/>
    <x v="0"/>
    <m/>
    <x v="3"/>
    <x v="3"/>
    <x v="3"/>
    <x v="0"/>
    <d v="2016-11-08T00:00:00"/>
    <x v="4"/>
    <x v="0"/>
    <x v="0"/>
    <x v="0"/>
    <x v="0"/>
    <x v="0"/>
    <x v="0"/>
    <x v="0"/>
    <x v="0"/>
    <x v="0"/>
    <x v="0"/>
    <x v="0"/>
    <x v="4"/>
    <x v="0"/>
    <x v="0"/>
    <m/>
    <d v="2010-09-27T15:36:00"/>
    <m/>
  </r>
  <r>
    <n v="6121"/>
    <s v="001086476-21"/>
    <x v="0"/>
    <x v="6117"/>
    <s v="KOVAC"/>
    <s v="PAUL"/>
    <s v="V"/>
    <x v="0"/>
    <x v="1"/>
    <d v="1953-11-24T00:00:00"/>
    <d v="1986-01-01T00:00:00"/>
    <x v="0"/>
    <d v="1986-01-01T00:00:00"/>
    <x v="0"/>
    <x v="3452"/>
    <n v="3517"/>
    <x v="0"/>
    <x v="162"/>
    <m/>
    <x v="0"/>
    <x v="3"/>
    <x v="0"/>
    <x v="2"/>
    <m/>
    <x v="0"/>
    <m/>
    <x v="0"/>
    <m/>
    <x v="3"/>
    <x v="3"/>
    <x v="3"/>
    <x v="0"/>
    <d v="2018-05-15T00:00:00"/>
    <x v="4"/>
    <x v="0"/>
    <x v="0"/>
    <x v="0"/>
    <x v="0"/>
    <x v="0"/>
    <x v="0"/>
    <x v="0"/>
    <x v="0"/>
    <x v="0"/>
    <x v="0"/>
    <x v="0"/>
    <x v="4"/>
    <x v="0"/>
    <x v="0"/>
    <s v="A482843"/>
    <d v="2002-11-21T00:00:00"/>
    <m/>
  </r>
  <r>
    <n v="6122"/>
    <s v="001101756-21"/>
    <x v="0"/>
    <x v="6118"/>
    <s v="GOUSE"/>
    <s v="HOWARD"/>
    <s v="C"/>
    <x v="0"/>
    <x v="1"/>
    <d v="1946-02-02T00:00:00"/>
    <d v="1992-01-01T00:00:00"/>
    <x v="0"/>
    <d v="1992-01-01T00:00:00"/>
    <x v="0"/>
    <x v="3453"/>
    <n v="400"/>
    <x v="0"/>
    <x v="163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20534"/>
    <d v="2020-11-17T15:30:04"/>
    <m/>
  </r>
  <r>
    <n v="6123"/>
    <s v="001044374-21"/>
    <x v="0"/>
    <x v="6119"/>
    <s v="HUGHES"/>
    <s v="SANDRA"/>
    <s v="K"/>
    <x v="0"/>
    <x v="0"/>
    <d v="1947-02-27T00:00:00"/>
    <d v="2000-01-06T00:00:00"/>
    <x v="0"/>
    <d v="2000-01-06T00:00:00"/>
    <x v="0"/>
    <x v="3453"/>
    <n v="400"/>
    <x v="0"/>
    <x v="163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32448"/>
    <d v="2020-11-17T15:41:26"/>
    <m/>
  </r>
  <r>
    <n v="6124"/>
    <s v="001019044-21"/>
    <x v="0"/>
    <x v="6120"/>
    <s v="MARTIN"/>
    <s v="RUSSELL"/>
    <s v="L"/>
    <x v="0"/>
    <x v="1"/>
    <d v="1949-04-05T00:00:00"/>
    <d v="1972-01-01T00:00:00"/>
    <x v="0"/>
    <d v="1972-01-01T00:00:00"/>
    <x v="0"/>
    <x v="3454"/>
    <n v="401"/>
    <x v="0"/>
    <x v="163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217407"/>
    <d v="2020-10-10T11:32:03"/>
    <m/>
  </r>
  <r>
    <n v="6125"/>
    <s v="001077446-21"/>
    <x v="0"/>
    <x v="6121"/>
    <s v="MARTIN"/>
    <s v="SHIRLEY"/>
    <s v="N"/>
    <x v="0"/>
    <x v="0"/>
    <d v="1950-03-14T00:00:00"/>
    <d v="1981-01-01T00:00:00"/>
    <x v="0"/>
    <d v="1981-01-01T00:00:00"/>
    <x v="0"/>
    <x v="3454"/>
    <n v="401"/>
    <x v="0"/>
    <x v="163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36048"/>
    <d v="2020-10-10T11:31:53"/>
    <m/>
  </r>
  <r>
    <n v="6126"/>
    <s v="001078094-21"/>
    <x v="0"/>
    <x v="6122"/>
    <s v="RADABAUGH"/>
    <s v="IRENE"/>
    <s v="H"/>
    <x v="0"/>
    <x v="0"/>
    <d v="1942-04-04T00:00:00"/>
    <d v="1982-01-01T00:00:00"/>
    <x v="0"/>
    <d v="1982-01-01T00:00:00"/>
    <x v="1"/>
    <x v="3455"/>
    <n v="402"/>
    <x v="0"/>
    <x v="163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42493"/>
    <d v="2020-11-17T16:12:21"/>
    <n v="7177325622"/>
  </r>
  <r>
    <n v="6127"/>
    <s v="004549713-21"/>
    <x v="0"/>
    <x v="6123"/>
    <s v="TINDELL"/>
    <s v="CHARLES"/>
    <s v="E"/>
    <x v="0"/>
    <x v="1"/>
    <d v="1942-05-17T00:00:00"/>
    <d v="1996-05-01T00:00:00"/>
    <x v="0"/>
    <d v="2018-03-09T03:00:13"/>
    <x v="1"/>
    <x v="3455"/>
    <n v="402"/>
    <x v="0"/>
    <x v="163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25:12"/>
    <m/>
  </r>
  <r>
    <n v="6128"/>
    <s v="020189704-21"/>
    <x v="0"/>
    <x v="6124"/>
    <s v="WINTER"/>
    <s v="TAMMY"/>
    <s v="RENE"/>
    <x v="0"/>
    <x v="0"/>
    <d v="1961-03-14T00:00:00"/>
    <d v="2004-08-09T00:00:00"/>
    <x v="0"/>
    <d v="2017-04-25T03:00:11"/>
    <x v="7"/>
    <x v="3455"/>
    <n v="402"/>
    <x v="0"/>
    <x v="163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8T08:26:29"/>
    <m/>
  </r>
  <r>
    <n v="6129"/>
    <s v="021247163-21"/>
    <x v="0"/>
    <x v="6125"/>
    <s v="FISHER"/>
    <s v="DOROTHY"/>
    <s v="A"/>
    <x v="0"/>
    <x v="3"/>
    <d v="1951-02-06T00:00:00"/>
    <d v="2008-03-24T00:00:00"/>
    <x v="0"/>
    <d v="2008-03-23T06:00:02"/>
    <x v="2"/>
    <x v="3456"/>
    <n v="694"/>
    <x v="0"/>
    <x v="16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5T17:42:06"/>
    <n v="7177325661"/>
  </r>
  <r>
    <n v="6130"/>
    <s v="004556979-21"/>
    <x v="0"/>
    <x v="6126"/>
    <s v="RADOCHA"/>
    <s v="BERNARD"/>
    <m/>
    <x v="0"/>
    <x v="1"/>
    <d v="1937-07-28T00:00:00"/>
    <d v="1996-08-23T00:00:00"/>
    <x v="0"/>
    <d v="2017-08-17T03:00:07"/>
    <x v="0"/>
    <x v="3456"/>
    <n v="694"/>
    <x v="0"/>
    <x v="16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5T17:35:28"/>
    <m/>
  </r>
  <r>
    <n v="6131"/>
    <s v="020004245-21"/>
    <x v="0"/>
    <x v="6127"/>
    <s v="REUSSWIG"/>
    <s v="DAVID"/>
    <s v="L"/>
    <x v="0"/>
    <x v="3"/>
    <d v="1963-02-05T00:00:00"/>
    <d v="2003-04-03T00:00:00"/>
    <x v="0"/>
    <d v="2003-04-03T11:32:33"/>
    <x v="1"/>
    <x v="3457"/>
    <n v="696"/>
    <x v="0"/>
    <x v="16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2T13:31:32"/>
    <m/>
  </r>
  <r>
    <n v="6132"/>
    <s v="020004758-21"/>
    <x v="0"/>
    <x v="6128"/>
    <s v="REUSSWIG"/>
    <s v="ELIZABETH"/>
    <s v="M"/>
    <x v="0"/>
    <x v="3"/>
    <d v="1964-06-03T00:00:00"/>
    <d v="2003-04-08T00:00:00"/>
    <x v="0"/>
    <d v="2003-04-08T09:27:21"/>
    <x v="2"/>
    <x v="3457"/>
    <n v="696"/>
    <x v="0"/>
    <x v="16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7T17:18:05"/>
    <m/>
  </r>
  <r>
    <n v="6133"/>
    <s v="109064555-21"/>
    <x v="0"/>
    <x v="6129"/>
    <s v="REUSSWIG"/>
    <s v="EMILY"/>
    <s v="E"/>
    <x v="0"/>
    <x v="2"/>
    <d v="2000-09-25T00:00:00"/>
    <d v="2018-06-08T00:00:00"/>
    <x v="0"/>
    <d v="2018-10-17T00:00:00"/>
    <x v="0"/>
    <x v="3457"/>
    <n v="696"/>
    <x v="0"/>
    <x v="16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7T17:13:31"/>
    <n v="7175992707"/>
  </r>
  <r>
    <n v="6134"/>
    <s v="001053593-21"/>
    <x v="0"/>
    <x v="6130"/>
    <s v="POST"/>
    <s v="ANGELA"/>
    <s v="D"/>
    <x v="0"/>
    <x v="0"/>
    <d v="1961-07-23T00:00:00"/>
    <d v="2000-11-15T00:00:00"/>
    <x v="0"/>
    <d v="2000-11-15T00:00:00"/>
    <x v="1"/>
    <x v="3458"/>
    <n v="698"/>
    <x v="0"/>
    <x v="164"/>
    <m/>
    <x v="0"/>
    <x v="3"/>
    <x v="0"/>
    <x v="2"/>
    <m/>
    <x v="0"/>
    <m/>
    <x v="0"/>
    <m/>
    <x v="3"/>
    <x v="3"/>
    <x v="3"/>
    <x v="0"/>
    <d v="2016-11-08T00:00:00"/>
    <x v="4"/>
    <x v="0"/>
    <x v="0"/>
    <x v="0"/>
    <x v="0"/>
    <x v="0"/>
    <x v="0"/>
    <x v="0"/>
    <x v="0"/>
    <x v="0"/>
    <x v="0"/>
    <x v="0"/>
    <x v="4"/>
    <x v="0"/>
    <x v="0"/>
    <n v="1043048"/>
    <d v="2007-09-18T08:48:56"/>
    <m/>
  </r>
  <r>
    <n v="6135"/>
    <s v="001053594-21"/>
    <x v="0"/>
    <x v="6131"/>
    <s v="POST"/>
    <s v="JAMES"/>
    <s v="D"/>
    <x v="0"/>
    <x v="1"/>
    <d v="1962-06-12T00:00:00"/>
    <d v="2000-11-15T00:00:00"/>
    <x v="0"/>
    <d v="2000-11-15T00:00:00"/>
    <x v="1"/>
    <x v="3458"/>
    <n v="698"/>
    <x v="0"/>
    <x v="16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43049"/>
    <d v="2020-10-13T17:29:48"/>
    <m/>
  </r>
  <r>
    <n v="6136"/>
    <s v="103555195-21"/>
    <x v="0"/>
    <x v="6132"/>
    <s v="ROBINSON"/>
    <s v="SHANNON"/>
    <s v="K"/>
    <x v="0"/>
    <x v="2"/>
    <d v="1994-01-06T00:00:00"/>
    <d v="2012-09-14T00:00:00"/>
    <x v="1"/>
    <d v="2019-02-06T13:43:34"/>
    <x v="1"/>
    <x v="3459"/>
    <n v="699"/>
    <x v="0"/>
    <x v="164"/>
    <m/>
    <x v="0"/>
    <x v="3"/>
    <x v="0"/>
    <x v="2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2-09-04T15:11:31"/>
    <n v="7177284407"/>
  </r>
  <r>
    <n v="6137"/>
    <s v="001043868-21"/>
    <x v="0"/>
    <x v="6133"/>
    <s v="KRISHNAMURTHY"/>
    <s v="BEENA"/>
    <m/>
    <x v="0"/>
    <x v="0"/>
    <d v="1957-11-07T00:00:00"/>
    <d v="1999-12-08T00:00:00"/>
    <x v="0"/>
    <d v="1999-12-08T00:00:00"/>
    <x v="0"/>
    <x v="3460"/>
    <n v="700"/>
    <x v="0"/>
    <x v="16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31833"/>
    <d v="2020-10-19T11:41:33"/>
    <m/>
  </r>
  <r>
    <n v="6138"/>
    <s v="001094288-21"/>
    <x v="0"/>
    <x v="6134"/>
    <s v="KRISHNAMURTHY"/>
    <s v="VARADA"/>
    <s v="V"/>
    <x v="0"/>
    <x v="1"/>
    <d v="1947-01-07T00:00:00"/>
    <d v="1987-01-01T00:00:00"/>
    <x v="0"/>
    <d v="1987-01-01T00:00:00"/>
    <x v="0"/>
    <x v="3460"/>
    <n v="700"/>
    <x v="0"/>
    <x v="16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02546"/>
    <d v="2020-10-19T11:50:39"/>
    <m/>
  </r>
  <r>
    <n v="6139"/>
    <s v="001060737-21"/>
    <x v="0"/>
    <x v="6135"/>
    <s v="RITCHEY"/>
    <s v="JASON"/>
    <s v="E"/>
    <x v="0"/>
    <x v="1"/>
    <d v="1977-10-05T00:00:00"/>
    <d v="2001-12-27T00:00:00"/>
    <x v="0"/>
    <d v="2009-08-26T06:00:47"/>
    <x v="5"/>
    <x v="3461"/>
    <n v="701"/>
    <x v="0"/>
    <x v="16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50924"/>
    <d v="2020-11-17T16:13:28"/>
    <m/>
  </r>
  <r>
    <n v="6140"/>
    <s v="005208426-21"/>
    <x v="0"/>
    <x v="6136"/>
    <s v="RITCHEY"/>
    <s v="KELLIE"/>
    <s v="RAE"/>
    <x v="0"/>
    <x v="0"/>
    <d v="1979-03-16T00:00:00"/>
    <d v="1997-07-31T00:00:00"/>
    <x v="0"/>
    <d v="2012-03-20T06:02:17"/>
    <x v="0"/>
    <x v="3461"/>
    <n v="701"/>
    <x v="0"/>
    <x v="16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3:31"/>
    <n v="7176494093"/>
  </r>
  <r>
    <n v="6141"/>
    <s v="001037908-21"/>
    <x v="0"/>
    <x v="6137"/>
    <s v="MILLER"/>
    <s v="BARBARA"/>
    <s v="J"/>
    <x v="0"/>
    <x v="0"/>
    <d v="1953-05-18T00:00:00"/>
    <d v="1998-12-23T00:00:00"/>
    <x v="0"/>
    <d v="1998-12-23T00:00:00"/>
    <x v="1"/>
    <x v="3462"/>
    <n v="702"/>
    <x v="0"/>
    <x v="16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24431"/>
    <d v="2020-11-17T16:03:17"/>
    <m/>
  </r>
  <r>
    <n v="6142"/>
    <s v="001037911-21"/>
    <x v="0"/>
    <x v="6138"/>
    <s v="MILLER"/>
    <s v="JOSEPH"/>
    <s v="A"/>
    <x v="0"/>
    <x v="1"/>
    <d v="1951-06-12T00:00:00"/>
    <d v="1998-12-23T00:00:00"/>
    <x v="0"/>
    <d v="1998-12-23T00:00:00"/>
    <x v="1"/>
    <x v="3462"/>
    <n v="702"/>
    <x v="0"/>
    <x v="16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24434"/>
    <d v="2020-11-17T16:03:54"/>
    <m/>
  </r>
  <r>
    <n v="6143"/>
    <s v="001058985-21"/>
    <x v="0"/>
    <x v="6139"/>
    <s v="BETZ"/>
    <s v="ROBERT"/>
    <s v="A"/>
    <x v="1"/>
    <x v="1"/>
    <d v="1972-07-29T00:00:00"/>
    <d v="2001-09-12T00:00:00"/>
    <x v="0"/>
    <d v="2001-09-12T00:00:00"/>
    <x v="1"/>
    <x v="3463"/>
    <n v="703"/>
    <x v="0"/>
    <x v="16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49034"/>
    <d v="2020-11-17T14:41:50"/>
    <m/>
  </r>
  <r>
    <n v="6144"/>
    <s v="001081693-21"/>
    <x v="0"/>
    <x v="6140"/>
    <s v="LARKIN"/>
    <s v="JAMES"/>
    <s v="P"/>
    <x v="0"/>
    <x v="1"/>
    <d v="1957-06-23T00:00:00"/>
    <d v="1984-01-01T00:00:00"/>
    <x v="0"/>
    <d v="1984-01-01T00:00:00"/>
    <x v="0"/>
    <x v="3464"/>
    <n v="704"/>
    <x v="0"/>
    <x v="16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64851"/>
    <d v="2020-10-13T10:36:10"/>
    <m/>
  </r>
  <r>
    <n v="6145"/>
    <s v="001081694-21"/>
    <x v="0"/>
    <x v="6141"/>
    <s v="LARKIN"/>
    <s v="LEAH"/>
    <s v="C"/>
    <x v="0"/>
    <x v="0"/>
    <d v="1960-01-30T00:00:00"/>
    <d v="1984-01-01T00:00:00"/>
    <x v="0"/>
    <d v="1984-01-01T00:00:00"/>
    <x v="0"/>
    <x v="3464"/>
    <n v="704"/>
    <x v="0"/>
    <x v="16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64852"/>
    <d v="2020-10-13T10:36:42"/>
    <m/>
  </r>
  <r>
    <n v="6146"/>
    <s v="001067964-21"/>
    <x v="0"/>
    <x v="6142"/>
    <s v="HIGGINS"/>
    <s v="PAMELA"/>
    <s v="J"/>
    <x v="0"/>
    <x v="0"/>
    <d v="1970-01-27T00:00:00"/>
    <d v="2002-10-13T00:00:00"/>
    <x v="0"/>
    <d v="2013-07-09T06:08:59"/>
    <x v="1"/>
    <x v="3465"/>
    <n v="705"/>
    <x v="0"/>
    <x v="16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58374"/>
    <d v="2020-11-17T15:38:14"/>
    <m/>
  </r>
  <r>
    <n v="6147"/>
    <s v="020938883-21"/>
    <x v="0"/>
    <x v="6143"/>
    <s v="KEMRER"/>
    <s v="JOHN"/>
    <s v="C"/>
    <x v="0"/>
    <x v="3"/>
    <d v="1948-12-26T00:00:00"/>
    <d v="2007-02-02T00:00:00"/>
    <x v="1"/>
    <d v="2019-01-30T10:18:24"/>
    <x v="0"/>
    <x v="3465"/>
    <n v="705"/>
    <x v="0"/>
    <x v="164"/>
    <m/>
    <x v="0"/>
    <x v="3"/>
    <x v="0"/>
    <x v="2"/>
    <m/>
    <x v="0"/>
    <m/>
    <x v="0"/>
    <m/>
    <x v="3"/>
    <x v="3"/>
    <x v="3"/>
    <x v="0"/>
    <d v="2010-11-02T00:00:00"/>
    <x v="4"/>
    <x v="0"/>
    <x v="0"/>
    <x v="0"/>
    <x v="0"/>
    <x v="0"/>
    <x v="0"/>
    <x v="0"/>
    <x v="0"/>
    <x v="0"/>
    <x v="0"/>
    <x v="0"/>
    <x v="4"/>
    <x v="0"/>
    <x v="0"/>
    <m/>
    <d v="2010-12-01T16:03:39"/>
    <n v="7177324705"/>
  </r>
  <r>
    <n v="6148"/>
    <s v="005242710-21"/>
    <x v="0"/>
    <x v="6144"/>
    <s v="PAESE"/>
    <s v="DANIEL"/>
    <s v="J"/>
    <x v="0"/>
    <x v="1"/>
    <d v="1955-09-27T00:00:00"/>
    <d v="1992-10-05T00:00:00"/>
    <x v="0"/>
    <d v="2013-07-09T06:08:59"/>
    <x v="1"/>
    <x v="3465"/>
    <n v="705"/>
    <x v="0"/>
    <x v="16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5T16:21:34"/>
    <m/>
  </r>
  <r>
    <n v="6149"/>
    <s v="020364831-21"/>
    <x v="0"/>
    <x v="6145"/>
    <s v="ARNOLD"/>
    <s v="REBEKAH"/>
    <s v="L"/>
    <x v="0"/>
    <x v="0"/>
    <d v="1982-03-13T00:00:00"/>
    <d v="2004-10-13T00:00:00"/>
    <x v="0"/>
    <d v="2017-01-31T15:23:52"/>
    <x v="1"/>
    <x v="3466"/>
    <n v="706"/>
    <x v="0"/>
    <x v="16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4:29:15"/>
    <n v="7179037050"/>
  </r>
  <r>
    <n v="6150"/>
    <s v="020406485-21"/>
    <x v="0"/>
    <x v="6146"/>
    <s v="ARNOLD"/>
    <s v="THOMAS"/>
    <s v="M"/>
    <x v="0"/>
    <x v="1"/>
    <d v="1978-10-27T00:00:00"/>
    <d v="2004-10-23T00:00:00"/>
    <x v="0"/>
    <d v="2017-03-28T10:55:58"/>
    <x v="1"/>
    <x v="3466"/>
    <n v="706"/>
    <x v="0"/>
    <x v="16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4:29:19"/>
    <n v="5705797413"/>
  </r>
  <r>
    <n v="6151"/>
    <s v="020123269-21"/>
    <x v="0"/>
    <x v="6147"/>
    <s v="LEEDS"/>
    <s v="CARL"/>
    <s v="WILLIAM"/>
    <x v="1"/>
    <x v="1"/>
    <d v="1963-10-23T00:00:00"/>
    <d v="2004-05-30T00:00:00"/>
    <x v="1"/>
    <d v="2019-01-30T10:18:24"/>
    <x v="2"/>
    <x v="3466"/>
    <n v="706"/>
    <x v="0"/>
    <x v="164"/>
    <m/>
    <x v="0"/>
    <x v="3"/>
    <x v="0"/>
    <x v="2"/>
    <m/>
    <x v="0"/>
    <m/>
    <x v="0"/>
    <m/>
    <x v="3"/>
    <x v="3"/>
    <x v="3"/>
    <x v="0"/>
    <d v="2008-11-04T00:00:00"/>
    <x v="4"/>
    <x v="0"/>
    <x v="0"/>
    <x v="0"/>
    <x v="0"/>
    <x v="0"/>
    <x v="0"/>
    <x v="0"/>
    <x v="0"/>
    <x v="0"/>
    <x v="0"/>
    <x v="0"/>
    <x v="4"/>
    <x v="0"/>
    <x v="0"/>
    <m/>
    <d v="2013-02-22T08:31:26"/>
    <m/>
  </r>
  <r>
    <n v="6152"/>
    <s v="006630586-21"/>
    <x v="0"/>
    <x v="6148"/>
    <s v="LEEDS"/>
    <s v="JUDITH"/>
    <m/>
    <x v="0"/>
    <x v="0"/>
    <d v="1963-12-01T00:00:00"/>
    <d v="1998-11-27T00:00:00"/>
    <x v="1"/>
    <d v="2019-01-30T10:18:24"/>
    <x v="1"/>
    <x v="3466"/>
    <n v="706"/>
    <x v="0"/>
    <x v="164"/>
    <m/>
    <x v="0"/>
    <x v="3"/>
    <x v="0"/>
    <x v="2"/>
    <m/>
    <x v="0"/>
    <m/>
    <x v="0"/>
    <m/>
    <x v="3"/>
    <x v="3"/>
    <x v="3"/>
    <x v="0"/>
    <d v="2012-11-06T00:00:00"/>
    <x v="4"/>
    <x v="0"/>
    <x v="0"/>
    <x v="0"/>
    <x v="0"/>
    <x v="0"/>
    <x v="0"/>
    <x v="0"/>
    <x v="0"/>
    <x v="0"/>
    <x v="0"/>
    <x v="0"/>
    <x v="4"/>
    <x v="0"/>
    <x v="0"/>
    <m/>
    <d v="2013-02-22T08:32:08"/>
    <m/>
  </r>
  <r>
    <n v="6153"/>
    <s v="020324113-21"/>
    <x v="0"/>
    <x v="6149"/>
    <s v="OLSOMMER"/>
    <s v="ASHLEY"/>
    <s v="MARIE"/>
    <x v="0"/>
    <x v="0"/>
    <d v="1986-01-15T00:00:00"/>
    <d v="2004-10-10T00:00:00"/>
    <x v="1"/>
    <d v="2019-12-31T15:33:02"/>
    <x v="1"/>
    <x v="3466"/>
    <n v="706"/>
    <x v="0"/>
    <x v="164"/>
    <m/>
    <x v="0"/>
    <x v="3"/>
    <x v="0"/>
    <x v="2"/>
    <m/>
    <x v="0"/>
    <m/>
    <x v="0"/>
    <m/>
    <x v="3"/>
    <x v="3"/>
    <x v="3"/>
    <x v="0"/>
    <d v="2013-05-21T00:00:00"/>
    <x v="4"/>
    <x v="0"/>
    <x v="0"/>
    <x v="0"/>
    <x v="0"/>
    <x v="0"/>
    <x v="0"/>
    <x v="0"/>
    <x v="0"/>
    <x v="0"/>
    <x v="0"/>
    <x v="0"/>
    <x v="4"/>
    <x v="0"/>
    <x v="0"/>
    <m/>
    <d v="2014-07-15T11:45:27"/>
    <m/>
  </r>
  <r>
    <n v="6154"/>
    <s v="011020396-21"/>
    <x v="0"/>
    <x v="6150"/>
    <s v="AMATO"/>
    <s v="JOYCE"/>
    <s v="BARBARA"/>
    <x v="0"/>
    <x v="0"/>
    <d v="1929-05-06T00:00:00"/>
    <d v="1987-03-17T00:00:00"/>
    <x v="0"/>
    <d v="2016-07-12T03:00:20"/>
    <x v="1"/>
    <x v="3467"/>
    <n v="707"/>
    <x v="0"/>
    <x v="164"/>
    <m/>
    <x v="0"/>
    <x v="3"/>
    <x v="0"/>
    <x v="2"/>
    <m/>
    <x v="0"/>
    <m/>
    <x v="0"/>
    <m/>
    <x v="3"/>
    <x v="3"/>
    <x v="3"/>
    <x v="0"/>
    <d v="2014-05-20T00:00:00"/>
    <x v="4"/>
    <x v="0"/>
    <x v="0"/>
    <x v="0"/>
    <x v="0"/>
    <x v="0"/>
    <x v="0"/>
    <x v="0"/>
    <x v="0"/>
    <x v="0"/>
    <x v="0"/>
    <x v="0"/>
    <x v="4"/>
    <x v="0"/>
    <x v="0"/>
    <m/>
    <d v="2016-07-11T12:10:59"/>
    <m/>
  </r>
  <r>
    <n v="6155"/>
    <s v="001029673-21"/>
    <x v="0"/>
    <x v="6151"/>
    <s v="EDMISTON"/>
    <s v="DAVID"/>
    <s v="N"/>
    <x v="0"/>
    <x v="1"/>
    <d v="1964-11-24T00:00:00"/>
    <d v="1997-08-28T00:00:00"/>
    <x v="0"/>
    <d v="1997-08-28T00:00:00"/>
    <x v="1"/>
    <x v="3467"/>
    <n v="707"/>
    <x v="0"/>
    <x v="16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13348"/>
    <d v="2020-11-17T15:14:28"/>
    <m/>
  </r>
  <r>
    <n v="6156"/>
    <s v="001032088-21"/>
    <x v="0"/>
    <x v="6152"/>
    <s v="EDMISTON"/>
    <s v="KATHLEEN"/>
    <s v="R"/>
    <x v="0"/>
    <x v="0"/>
    <d v="1960-10-12T00:00:00"/>
    <d v="1998-01-12T00:00:00"/>
    <x v="0"/>
    <d v="1998-01-12T00:00:00"/>
    <x v="1"/>
    <x v="3467"/>
    <n v="707"/>
    <x v="0"/>
    <x v="16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16689"/>
    <d v="2020-11-17T15:14:31"/>
    <m/>
  </r>
  <r>
    <n v="6157"/>
    <s v="107405646-21"/>
    <x v="0"/>
    <x v="6153"/>
    <s v="EDMISTON"/>
    <s v="KRISTINA"/>
    <s v="BARBARA"/>
    <x v="0"/>
    <x v="0"/>
    <d v="1998-02-02T00:00:00"/>
    <d v="2016-04-11T00:00:00"/>
    <x v="0"/>
    <d v="2016-04-11T03:00:10"/>
    <x v="1"/>
    <x v="3467"/>
    <n v="707"/>
    <x v="0"/>
    <x v="164"/>
    <m/>
    <x v="0"/>
    <x v="3"/>
    <x v="0"/>
    <x v="2"/>
    <m/>
    <x v="0"/>
    <m/>
    <x v="0"/>
    <m/>
    <x v="3"/>
    <x v="3"/>
    <x v="3"/>
    <x v="0"/>
    <d v="2016-04-26T00:00:00"/>
    <x v="4"/>
    <x v="0"/>
    <x v="0"/>
    <x v="0"/>
    <x v="0"/>
    <x v="0"/>
    <x v="0"/>
    <x v="0"/>
    <x v="0"/>
    <x v="0"/>
    <x v="0"/>
    <x v="0"/>
    <x v="4"/>
    <x v="0"/>
    <x v="0"/>
    <m/>
    <d v="2020-09-28T12:24:24"/>
    <n v="7177327610"/>
  </r>
  <r>
    <n v="6158"/>
    <s v="108866606-21"/>
    <x v="0"/>
    <x v="6154"/>
    <s v="THOMPSON"/>
    <s v="BREEAUNA"/>
    <s v="MARIE"/>
    <x v="0"/>
    <x v="0"/>
    <d v="1991-08-23T00:00:00"/>
    <d v="2017-12-01T00:00:00"/>
    <x v="0"/>
    <d v="2017-12-01T03:00:40"/>
    <x v="1"/>
    <x v="3467"/>
    <n v="707"/>
    <x v="0"/>
    <x v="16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24:41"/>
    <m/>
  </r>
  <r>
    <n v="6159"/>
    <s v="021659877-21"/>
    <x v="0"/>
    <x v="6155"/>
    <s v="STRIANO"/>
    <s v="RYAN"/>
    <s v="JAMES"/>
    <x v="0"/>
    <x v="1"/>
    <d v="1982-09-07T00:00:00"/>
    <d v="2008-10-07T00:00:00"/>
    <x v="0"/>
    <d v="2020-07-23T11:56:25"/>
    <x v="2"/>
    <x v="3468"/>
    <n v="708"/>
    <x v="0"/>
    <x v="164"/>
    <m/>
    <x v="0"/>
    <x v="3"/>
    <x v="0"/>
    <x v="2"/>
    <s v="6731 CINNAMON"/>
    <x v="0"/>
    <s v="PHILADELPHIA"/>
    <x v="1"/>
    <n v="19128"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7T16:58:16"/>
    <n v="7173952079"/>
  </r>
  <r>
    <n v="6160"/>
    <s v="013800045-21"/>
    <x v="0"/>
    <x v="6156"/>
    <s v="FORBES-WITT"/>
    <s v="AMY"/>
    <s v="BETH"/>
    <x v="0"/>
    <x v="0"/>
    <d v="1976-01-28T00:00:00"/>
    <d v="1996-01-01T00:00:00"/>
    <x v="0"/>
    <d v="2016-07-12T03:00:20"/>
    <x v="1"/>
    <x v="3469"/>
    <n v="710"/>
    <x v="0"/>
    <x v="16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16:07"/>
    <m/>
  </r>
  <r>
    <n v="6161"/>
    <s v="021263459-21"/>
    <x v="0"/>
    <x v="6157"/>
    <s v="COOK"/>
    <s v="SERAH"/>
    <s v="M"/>
    <x v="0"/>
    <x v="3"/>
    <d v="1987-12-06T00:00:00"/>
    <d v="2008-03-24T00:00:00"/>
    <x v="0"/>
    <d v="2015-12-11T15:01:18"/>
    <x v="1"/>
    <x v="3470"/>
    <n v="812"/>
    <x v="0"/>
    <x v="16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7:11"/>
    <m/>
  </r>
  <r>
    <n v="6162"/>
    <s v="004531609-21"/>
    <x v="0"/>
    <x v="6158"/>
    <s v="GAULT"/>
    <s v="ALLEN"/>
    <s v="B"/>
    <x v="0"/>
    <x v="1"/>
    <d v="1971-10-06T00:00:00"/>
    <d v="2001-05-31T00:00:00"/>
    <x v="0"/>
    <d v="2006-05-25T14:22:16"/>
    <x v="1"/>
    <x v="3470"/>
    <n v="812"/>
    <x v="0"/>
    <x v="16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18:35"/>
    <m/>
  </r>
  <r>
    <n v="6163"/>
    <s v="001058470-21"/>
    <x v="0"/>
    <x v="6159"/>
    <s v="GAULT"/>
    <s v="EILEEN"/>
    <s v="E"/>
    <x v="0"/>
    <x v="0"/>
    <d v="1964-08-16T00:00:00"/>
    <d v="2001-08-16T00:00:00"/>
    <x v="0"/>
    <d v="2001-08-16T00:00:00"/>
    <x v="1"/>
    <x v="3470"/>
    <n v="812"/>
    <x v="0"/>
    <x v="16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48487"/>
    <d v="2020-11-17T15:18:43"/>
    <m/>
  </r>
  <r>
    <n v="6164"/>
    <s v="021263458-21"/>
    <x v="0"/>
    <x v="6160"/>
    <s v="WOLFE"/>
    <s v="BETHANY"/>
    <s v="ANN"/>
    <x v="0"/>
    <x v="3"/>
    <d v="1989-11-21T00:00:00"/>
    <d v="2008-03-24T00:00:00"/>
    <x v="0"/>
    <d v="2020-08-17T13:30:08"/>
    <x v="1"/>
    <x v="3470"/>
    <n v="812"/>
    <x v="0"/>
    <x v="16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8T08:29:29"/>
    <n v="7177324330"/>
  </r>
  <r>
    <n v="6165"/>
    <s v="011889001-21"/>
    <x v="0"/>
    <x v="6161"/>
    <s v="BRINER"/>
    <s v="ANITA"/>
    <s v="J"/>
    <x v="0"/>
    <x v="0"/>
    <d v="1970-08-18T00:00:00"/>
    <d v="1997-01-01T00:00:00"/>
    <x v="0"/>
    <d v="2015-07-21T06:02:24"/>
    <x v="1"/>
    <x v="3471"/>
    <n v="814"/>
    <x v="0"/>
    <x v="16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2:44"/>
    <m/>
  </r>
  <r>
    <n v="6166"/>
    <s v="011889008-21"/>
    <x v="0"/>
    <x v="6162"/>
    <s v="BRINER"/>
    <s v="MICHAEL"/>
    <s v="SCOTT"/>
    <x v="0"/>
    <x v="1"/>
    <d v="1959-01-11T00:00:00"/>
    <d v="1997-01-01T00:00:00"/>
    <x v="0"/>
    <d v="2015-07-28T06:00:43"/>
    <x v="1"/>
    <x v="3471"/>
    <n v="814"/>
    <x v="0"/>
    <x v="16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3:17"/>
    <m/>
  </r>
  <r>
    <n v="6167"/>
    <s v="110081591-21"/>
    <x v="0"/>
    <x v="6163"/>
    <s v="BRINER"/>
    <s v="MICHAELA"/>
    <m/>
    <x v="0"/>
    <x v="0"/>
    <d v="2001-11-20T00:00:00"/>
    <d v="2020-01-24T00:00:00"/>
    <x v="0"/>
    <d v="2020-01-24T03:00:12"/>
    <x v="1"/>
    <x v="3471"/>
    <n v="814"/>
    <x v="0"/>
    <x v="16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3:20"/>
    <n v="7178366213"/>
  </r>
  <r>
    <n v="6168"/>
    <s v="001083564-21"/>
    <x v="0"/>
    <x v="6164"/>
    <s v="AZEN"/>
    <s v="ALFRED"/>
    <s v="J"/>
    <x v="0"/>
    <x v="1"/>
    <d v="1948-02-13T00:00:00"/>
    <d v="1984-01-01T00:00:00"/>
    <x v="0"/>
    <d v="1984-01-01T00:00:00"/>
    <x v="0"/>
    <x v="3472"/>
    <n v="816"/>
    <x v="0"/>
    <x v="16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71523"/>
    <d v="2020-10-08T13:31:25"/>
    <m/>
  </r>
  <r>
    <n v="6169"/>
    <s v="001083563-21"/>
    <x v="0"/>
    <x v="6165"/>
    <s v="AZEN"/>
    <s v="LINDA"/>
    <s v="A"/>
    <x v="0"/>
    <x v="0"/>
    <d v="1948-02-08T00:00:00"/>
    <d v="1984-01-01T00:00:00"/>
    <x v="0"/>
    <d v="1984-01-01T00:00:00"/>
    <x v="0"/>
    <x v="3472"/>
    <n v="816"/>
    <x v="0"/>
    <x v="16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71522"/>
    <d v="2020-10-08T14:12:42"/>
    <m/>
  </r>
  <r>
    <n v="6170"/>
    <s v="001085532-21"/>
    <x v="0"/>
    <x v="6166"/>
    <s v="KAMINSKY"/>
    <s v="EDWARD"/>
    <s v="M"/>
    <x v="0"/>
    <x v="1"/>
    <d v="1950-03-31T00:00:00"/>
    <d v="1984-01-01T00:00:00"/>
    <x v="0"/>
    <d v="1984-01-01T00:00:00"/>
    <x v="1"/>
    <x v="3473"/>
    <n v="818"/>
    <x v="0"/>
    <x v="16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79155"/>
    <d v="2020-11-17T15:45:16"/>
    <m/>
  </r>
  <r>
    <n v="6171"/>
    <s v="001085577-21"/>
    <x v="0"/>
    <x v="6167"/>
    <s v="KAMINSKY"/>
    <s v="NANCY"/>
    <s v="J"/>
    <x v="0"/>
    <x v="0"/>
    <d v="1949-01-06T00:00:00"/>
    <d v="1984-01-01T00:00:00"/>
    <x v="0"/>
    <d v="1984-01-01T00:00:00"/>
    <x v="1"/>
    <x v="3473"/>
    <n v="818"/>
    <x v="0"/>
    <x v="16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79362"/>
    <d v="2020-11-17T15:45:21"/>
    <n v="7177324474"/>
  </r>
  <r>
    <n v="6172"/>
    <s v="013762519-21"/>
    <x v="0"/>
    <x v="6168"/>
    <s v="DICKEY"/>
    <s v="LARRY"/>
    <s v="E"/>
    <x v="0"/>
    <x v="3"/>
    <d v="1949-07-02T00:00:00"/>
    <d v="1975-01-01T00:00:00"/>
    <x v="0"/>
    <d v="2004-10-05T06:00:01"/>
    <x v="0"/>
    <x v="3474"/>
    <n v="820"/>
    <x v="0"/>
    <x v="16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3T16:06:26"/>
    <m/>
  </r>
  <r>
    <n v="6173"/>
    <s v="013764386-21"/>
    <x v="0"/>
    <x v="6169"/>
    <s v="DICKEY"/>
    <s v="SUSAN"/>
    <s v="T"/>
    <x v="0"/>
    <x v="3"/>
    <d v="1951-02-25T00:00:00"/>
    <d v="1978-01-01T00:00:00"/>
    <x v="0"/>
    <d v="2004-10-05T06:00:01"/>
    <x v="0"/>
    <x v="3474"/>
    <n v="820"/>
    <x v="0"/>
    <x v="16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3T16:06:30"/>
    <m/>
  </r>
  <r>
    <n v="6174"/>
    <s v="001105938-21"/>
    <x v="0"/>
    <x v="6170"/>
    <s v="ROHRER"/>
    <s v="CURT"/>
    <s v="R"/>
    <x v="0"/>
    <x v="1"/>
    <d v="1961-01-11T00:00:00"/>
    <d v="1992-01-01T00:00:00"/>
    <x v="0"/>
    <d v="1992-01-01T00:00:00"/>
    <x v="1"/>
    <x v="3475"/>
    <n v="822"/>
    <x v="0"/>
    <x v="16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29292"/>
    <d v="2020-11-17T16:13:57"/>
    <m/>
  </r>
  <r>
    <n v="6175"/>
    <s v="001098961-21"/>
    <x v="0"/>
    <x v="6171"/>
    <s v="ROHRER"/>
    <s v="LISA"/>
    <s v="SULLIVAN"/>
    <x v="0"/>
    <x v="0"/>
    <d v="1965-09-13T00:00:00"/>
    <d v="1991-01-01T00:00:00"/>
    <x v="0"/>
    <d v="1991-01-01T00:00:00"/>
    <x v="1"/>
    <x v="3475"/>
    <n v="822"/>
    <x v="0"/>
    <x v="16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13644"/>
    <d v="2020-11-17T16:14:01"/>
    <m/>
  </r>
  <r>
    <n v="6176"/>
    <s v="110451363-21"/>
    <x v="0"/>
    <x v="6172"/>
    <s v="ROHRER"/>
    <s v="SAMANTHA"/>
    <s v="CAROL"/>
    <x v="0"/>
    <x v="0"/>
    <d v="2001-09-06T00:00:00"/>
    <d v="2020-07-09T00:00:00"/>
    <x v="0"/>
    <d v="2020-07-09T14:29:02"/>
    <x v="1"/>
    <x v="3475"/>
    <n v="822"/>
    <x v="0"/>
    <x v="16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4:06"/>
    <n v="7176093041"/>
  </r>
  <r>
    <n v="6177"/>
    <s v="109741349-21"/>
    <x v="0"/>
    <x v="6173"/>
    <s v="PASECHNYK"/>
    <s v="ANDRE"/>
    <s v="ALEXANDER"/>
    <x v="0"/>
    <x v="3"/>
    <d v="1983-01-25T00:00:00"/>
    <d v="2019-07-13T00:00:00"/>
    <x v="0"/>
    <d v="2019-07-13T03:00:06"/>
    <x v="0"/>
    <x v="3476"/>
    <n v="3501"/>
    <x v="0"/>
    <x v="166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06T19:42:14"/>
    <n v="7175592443"/>
  </r>
  <r>
    <n v="6178"/>
    <s v="109218348-21"/>
    <x v="0"/>
    <x v="6174"/>
    <s v="PASECHNYK"/>
    <s v="BETHANE"/>
    <s v="MORGAN"/>
    <x v="0"/>
    <x v="0"/>
    <d v="1986-10-07T00:00:00"/>
    <d v="2018-09-14T00:00:00"/>
    <x v="0"/>
    <d v="2018-09-14T03:00:10"/>
    <x v="0"/>
    <x v="3476"/>
    <n v="3501"/>
    <x v="0"/>
    <x v="166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06T19:47:28"/>
    <n v="4196770428"/>
  </r>
  <r>
    <n v="6179"/>
    <s v="104107708-21"/>
    <x v="0"/>
    <x v="6175"/>
    <s v="MORAD"/>
    <s v="NEDAL"/>
    <s v="M"/>
    <x v="0"/>
    <x v="2"/>
    <d v="1970-09-21T00:00:00"/>
    <d v="2013-12-05T00:00:00"/>
    <x v="0"/>
    <d v="2020-09-10T17:01:58"/>
    <x v="2"/>
    <x v="3477"/>
    <n v="3502"/>
    <x v="0"/>
    <x v="166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3T10:41:24"/>
    <n v="7176956421"/>
  </r>
  <r>
    <n v="6180"/>
    <s v="020771826-21"/>
    <x v="0"/>
    <x v="6176"/>
    <s v="MUSLEH"/>
    <s v="ASHRAF"/>
    <s v="ABDELSALAM"/>
    <x v="0"/>
    <x v="3"/>
    <d v="1969-07-22T00:00:00"/>
    <d v="2006-08-03T00:00:00"/>
    <x v="0"/>
    <d v="2020-06-30T16:00:43"/>
    <x v="2"/>
    <x v="3477"/>
    <n v="3502"/>
    <x v="0"/>
    <x v="166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3T14:08:49"/>
    <n v="7172169441"/>
  </r>
  <r>
    <n v="6181"/>
    <s v="103473125-21"/>
    <x v="0"/>
    <x v="6177"/>
    <s v="MUSLEH"/>
    <s v="JAMEELA"/>
    <s v="A"/>
    <x v="0"/>
    <x v="0"/>
    <d v="1994-05-22T00:00:00"/>
    <d v="2012-07-27T00:00:00"/>
    <x v="0"/>
    <d v="2012-07-27T06:05:19"/>
    <x v="0"/>
    <x v="3477"/>
    <n v="3502"/>
    <x v="0"/>
    <x v="166"/>
    <m/>
    <x v="0"/>
    <x v="3"/>
    <x v="0"/>
    <x v="2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6-05-18T10:45:14"/>
    <m/>
  </r>
  <r>
    <n v="6182"/>
    <s v="109780771-21"/>
    <x v="0"/>
    <x v="6178"/>
    <s v="SHEIKH"/>
    <s v="ABDEL SALAM"/>
    <m/>
    <x v="0"/>
    <x v="2"/>
    <d v="1938-01-26T00:00:00"/>
    <d v="2019-08-02T00:00:00"/>
    <x v="0"/>
    <d v="2019-08-02T03:00:08"/>
    <x v="2"/>
    <x v="3477"/>
    <n v="3502"/>
    <x v="0"/>
    <x v="166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3T10:39:56"/>
    <m/>
  </r>
  <r>
    <n v="6183"/>
    <s v="001087930-21"/>
    <x v="0"/>
    <x v="6179"/>
    <s v="PETERSON"/>
    <s v="GEORGE"/>
    <s v="W"/>
    <x v="1"/>
    <x v="1"/>
    <d v="1944-10-03T00:00:00"/>
    <d v="1986-01-01T00:00:00"/>
    <x v="0"/>
    <d v="2016-11-28T11:47:47"/>
    <x v="1"/>
    <x v="3478"/>
    <n v="3503"/>
    <x v="0"/>
    <x v="166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87362"/>
    <d v="2020-10-21T11:13:07"/>
    <m/>
  </r>
  <r>
    <n v="6184"/>
    <s v="021703441-21"/>
    <x v="0"/>
    <x v="6180"/>
    <s v="PETERSON"/>
    <s v="CLIFFORD"/>
    <s v="SCOTT"/>
    <x v="0"/>
    <x v="1"/>
    <d v="1981-10-23T00:00:00"/>
    <d v="2008-10-13T00:00:00"/>
    <x v="0"/>
    <d v="2008-10-13T06:00:02"/>
    <x v="8"/>
    <x v="3478"/>
    <n v="3503"/>
    <x v="0"/>
    <x v="166"/>
    <m/>
    <x v="0"/>
    <x v="3"/>
    <x v="0"/>
    <x v="2"/>
    <m/>
    <x v="0"/>
    <m/>
    <x v="0"/>
    <m/>
    <x v="3"/>
    <x v="3"/>
    <x v="3"/>
    <x v="0"/>
    <d v="2008-11-04T00:00:00"/>
    <x v="4"/>
    <x v="0"/>
    <x v="0"/>
    <x v="0"/>
    <x v="0"/>
    <x v="0"/>
    <x v="0"/>
    <x v="0"/>
    <x v="0"/>
    <x v="0"/>
    <x v="0"/>
    <x v="0"/>
    <x v="4"/>
    <x v="0"/>
    <x v="0"/>
    <m/>
    <d v="2019-02-22T09:37:42"/>
    <n v="7177324697"/>
  </r>
  <r>
    <n v="6185"/>
    <s v="001087931-21"/>
    <x v="0"/>
    <x v="6181"/>
    <s v="PETERSON"/>
    <s v="SANTINA"/>
    <s v="M"/>
    <x v="0"/>
    <x v="0"/>
    <d v="1950-11-01T00:00:00"/>
    <d v="1986-01-01T00:00:00"/>
    <x v="0"/>
    <d v="1986-01-01T00:00:00"/>
    <x v="1"/>
    <x v="3478"/>
    <n v="3503"/>
    <x v="0"/>
    <x v="166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87363"/>
    <d v="2020-10-21T11:13:12"/>
    <m/>
  </r>
  <r>
    <n v="6186"/>
    <s v="001074305-21"/>
    <x v="0"/>
    <x v="6182"/>
    <s v="DELSANTO"/>
    <s v="DIANE"/>
    <s v="L"/>
    <x v="0"/>
    <x v="0"/>
    <d v="1933-08-22T00:00:00"/>
    <d v="1980-01-01T00:00:00"/>
    <x v="0"/>
    <d v="1980-01-01T00:00:00"/>
    <x v="1"/>
    <x v="3479"/>
    <n v="3504"/>
    <x v="0"/>
    <x v="166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11066"/>
    <d v="2020-10-20T13:01:05"/>
    <m/>
  </r>
  <r>
    <n v="6187"/>
    <s v="020566021-21"/>
    <x v="0"/>
    <x v="6183"/>
    <s v="DAVIDSON"/>
    <s v="LAUREN"/>
    <m/>
    <x v="0"/>
    <x v="0"/>
    <d v="1983-07-18T00:00:00"/>
    <d v="2005-07-15T00:00:00"/>
    <x v="0"/>
    <d v="2009-06-09T10:24:32"/>
    <x v="3"/>
    <x v="3480"/>
    <n v="3505"/>
    <x v="0"/>
    <x v="166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8:53"/>
    <m/>
  </r>
  <r>
    <n v="6188"/>
    <s v="006883476-21"/>
    <x v="0"/>
    <x v="6184"/>
    <s v="DAVIDSON"/>
    <s v="SHAUN"/>
    <s v="E"/>
    <x v="0"/>
    <x v="1"/>
    <d v="1981-11-10T00:00:00"/>
    <d v="2000-03-06T00:00:00"/>
    <x v="0"/>
    <d v="2007-08-28T06:00:01"/>
    <x v="0"/>
    <x v="3480"/>
    <n v="3505"/>
    <x v="0"/>
    <x v="166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8:57"/>
    <m/>
  </r>
  <r>
    <n v="6189"/>
    <s v="021289791-21"/>
    <x v="0"/>
    <x v="6185"/>
    <s v="BARTLETT"/>
    <s v="THOMAS"/>
    <s v="RYAN"/>
    <x v="0"/>
    <x v="1"/>
    <d v="1986-11-22T00:00:00"/>
    <d v="2008-04-04T00:00:00"/>
    <x v="0"/>
    <d v="2019-08-05T15:13:06"/>
    <x v="0"/>
    <x v="3481"/>
    <n v="3506"/>
    <x v="0"/>
    <x v="166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4:30:42"/>
    <m/>
  </r>
  <r>
    <n v="6190"/>
    <s v="020280817-21"/>
    <x v="0"/>
    <x v="6186"/>
    <s v="BARTLETT"/>
    <s v="TIFFANY"/>
    <s v="M"/>
    <x v="0"/>
    <x v="0"/>
    <d v="1986-07-01T00:00:00"/>
    <d v="2004-09-29T00:00:00"/>
    <x v="0"/>
    <d v="2004-09-29T06:00:00"/>
    <x v="0"/>
    <x v="3481"/>
    <n v="3506"/>
    <x v="0"/>
    <x v="166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4:30:45"/>
    <n v="7177986058"/>
  </r>
  <r>
    <n v="6191"/>
    <s v="001028250-21"/>
    <x v="0"/>
    <x v="6187"/>
    <s v="MCLAUGHLIN"/>
    <s v="DIANE"/>
    <s v="L"/>
    <x v="0"/>
    <x v="0"/>
    <d v="1950-11-04T00:00:00"/>
    <d v="1997-06-18T00:00:00"/>
    <x v="0"/>
    <d v="1997-06-18T00:00:00"/>
    <x v="0"/>
    <x v="3481"/>
    <n v="3506"/>
    <x v="0"/>
    <x v="166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11383"/>
    <d v="2020-10-10T10:51:06"/>
    <m/>
  </r>
  <r>
    <n v="6192"/>
    <s v="001074784-21"/>
    <x v="0"/>
    <x v="6188"/>
    <s v="MCLAUGHLIN"/>
    <s v="ROBERT"/>
    <s v="L"/>
    <x v="0"/>
    <x v="1"/>
    <d v="1949-03-19T00:00:00"/>
    <d v="1979-01-01T00:00:00"/>
    <x v="0"/>
    <d v="1979-01-01T00:00:00"/>
    <x v="1"/>
    <x v="3481"/>
    <n v="3506"/>
    <x v="0"/>
    <x v="166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23384"/>
    <d v="2020-11-17T16:01:58"/>
    <m/>
  </r>
  <r>
    <n v="6193"/>
    <s v="106362302-21"/>
    <x v="0"/>
    <x v="6189"/>
    <s v="COOK"/>
    <s v="DONNA"/>
    <s v="E"/>
    <x v="0"/>
    <x v="0"/>
    <d v="1955-09-03T00:00:00"/>
    <d v="2016-01-17T00:00:00"/>
    <x v="0"/>
    <d v="2020-08-04T09:31:18"/>
    <x v="1"/>
    <x v="3482"/>
    <n v="3507"/>
    <x v="0"/>
    <x v="166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7:09"/>
    <m/>
  </r>
  <r>
    <n v="6194"/>
    <s v="011806655-21"/>
    <x v="0"/>
    <x v="6190"/>
    <s v="MULLEN"/>
    <s v="KEITH"/>
    <s v="D"/>
    <x v="1"/>
    <x v="1"/>
    <d v="1977-06-22T00:00:00"/>
    <d v="2003-01-31T00:00:00"/>
    <x v="0"/>
    <d v="2007-09-06T06:00:02"/>
    <x v="1"/>
    <x v="3482"/>
    <n v="3507"/>
    <x v="0"/>
    <x v="166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07:05"/>
    <m/>
  </r>
  <r>
    <n v="6195"/>
    <s v="111035665-21"/>
    <x v="0"/>
    <x v="6191"/>
    <s v="MULLEN"/>
    <s v="KAIA"/>
    <s v="ELIZABETH"/>
    <x v="0"/>
    <x v="0"/>
    <d v="2002-03-24T00:00:00"/>
    <d v="2020-10-16T00:00:00"/>
    <x v="0"/>
    <d v="2020-10-16T09:52:53"/>
    <x v="0"/>
    <x v="3482"/>
    <n v="3507"/>
    <x v="0"/>
    <x v="166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07:03"/>
    <n v="7175798685"/>
  </r>
  <r>
    <n v="6196"/>
    <s v="001118628-21"/>
    <x v="0"/>
    <x v="6192"/>
    <s v="BLACK"/>
    <s v="DARLENE"/>
    <s v="R"/>
    <x v="0"/>
    <x v="0"/>
    <d v="1954-11-02T00:00:00"/>
    <d v="1994-01-01T00:00:00"/>
    <x v="0"/>
    <d v="2003-09-23T08:52:00"/>
    <x v="0"/>
    <x v="3483"/>
    <n v="3508"/>
    <x v="0"/>
    <x v="166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62910"/>
    <d v="2020-11-17T14:47:21"/>
    <m/>
  </r>
  <r>
    <n v="6197"/>
    <s v="001123327-21"/>
    <x v="0"/>
    <x v="6193"/>
    <s v="BLACK"/>
    <s v="FARRELL"/>
    <m/>
    <x v="0"/>
    <x v="1"/>
    <d v="1960-08-02T00:00:00"/>
    <d v="1995-01-01T00:00:00"/>
    <x v="0"/>
    <d v="2003-09-23T08:53:28"/>
    <x v="1"/>
    <x v="3483"/>
    <n v="3508"/>
    <x v="0"/>
    <x v="166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05778"/>
    <d v="2020-11-17T14:47:26"/>
    <m/>
  </r>
  <r>
    <n v="6198"/>
    <s v="001119723-21"/>
    <x v="0"/>
    <x v="6194"/>
    <s v="STARNER"/>
    <s v="CHRISTOPHER"/>
    <s v="L"/>
    <x v="0"/>
    <x v="1"/>
    <d v="1970-09-27T00:00:00"/>
    <d v="1994-01-01T00:00:00"/>
    <x v="0"/>
    <d v="1994-01-01T00:00:00"/>
    <x v="1"/>
    <x v="3484"/>
    <n v="3509"/>
    <x v="0"/>
    <x v="166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00054"/>
    <d v="2020-11-17T16:20:18"/>
    <m/>
  </r>
  <r>
    <n v="6199"/>
    <s v="109274943-21"/>
    <x v="0"/>
    <x v="6195"/>
    <s v="STARNER"/>
    <s v="ERIN"/>
    <s v="N"/>
    <x v="0"/>
    <x v="0"/>
    <d v="2000-07-26T00:00:00"/>
    <d v="2018-10-06T00:00:00"/>
    <x v="0"/>
    <d v="2018-10-06T03:00:14"/>
    <x v="0"/>
    <x v="3484"/>
    <n v="3509"/>
    <x v="0"/>
    <x v="166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20:21"/>
    <n v="7179197411"/>
  </r>
  <r>
    <n v="6200"/>
    <s v="001096978-21"/>
    <x v="0"/>
    <x v="6196"/>
    <s v="STARNER"/>
    <s v="JENNIFER"/>
    <s v="L"/>
    <x v="0"/>
    <x v="0"/>
    <d v="1969-06-24T00:00:00"/>
    <d v="1987-01-01T00:00:00"/>
    <x v="0"/>
    <d v="1987-01-01T00:00:00"/>
    <x v="0"/>
    <x v="3484"/>
    <n v="3509"/>
    <x v="0"/>
    <x v="166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09079"/>
    <d v="2020-11-17T16:20:25"/>
    <n v="7173191280"/>
  </r>
  <r>
    <n v="6201"/>
    <s v="001531670-21"/>
    <x v="0"/>
    <x v="6197"/>
    <s v="BRAITHWAITE"/>
    <s v="THOMAS"/>
    <s v="ALLAN"/>
    <x v="1"/>
    <x v="1"/>
    <d v="1983-09-30T00:00:00"/>
    <d v="2001-10-12T00:00:00"/>
    <x v="0"/>
    <d v="2018-09-05T03:00:12"/>
    <x v="9"/>
    <x v="3485"/>
    <n v="3510"/>
    <x v="0"/>
    <x v="166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6T11:56:40"/>
    <m/>
  </r>
  <r>
    <n v="6202"/>
    <s v="020252419-21"/>
    <x v="0"/>
    <x v="6198"/>
    <s v="BRAITHWAITE"/>
    <s v="ANNA-KATE"/>
    <m/>
    <x v="0"/>
    <x v="0"/>
    <d v="1986-07-03T00:00:00"/>
    <d v="2004-09-18T00:00:00"/>
    <x v="0"/>
    <d v="2020-10-20T20:31:13"/>
    <x v="0"/>
    <x v="3485"/>
    <n v="3510"/>
    <x v="0"/>
    <x v="166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30T09:55:27"/>
    <n v="7176498787"/>
  </r>
  <r>
    <n v="6203"/>
    <s v="001058179-21"/>
    <x v="0"/>
    <x v="6199"/>
    <s v="CHOE"/>
    <s v="HUI"/>
    <s v="CHANG"/>
    <x v="0"/>
    <x v="3"/>
    <d v="1942-12-31T00:00:00"/>
    <d v="2001-07-30T00:00:00"/>
    <x v="0"/>
    <d v="2001-07-30T00:00:00"/>
    <x v="0"/>
    <x v="3486"/>
    <n v="3511"/>
    <x v="0"/>
    <x v="166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48173"/>
    <d v="2020-10-23T14:38:45"/>
    <m/>
  </r>
  <r>
    <n v="6204"/>
    <s v="001058178-21"/>
    <x v="0"/>
    <x v="6200"/>
    <s v="CHOE"/>
    <s v="SUN"/>
    <s v="SIK"/>
    <x v="0"/>
    <x v="3"/>
    <d v="1949-01-05T00:00:00"/>
    <d v="2001-07-30T00:00:00"/>
    <x v="0"/>
    <d v="2001-07-30T00:00:00"/>
    <x v="0"/>
    <x v="3486"/>
    <n v="3511"/>
    <x v="0"/>
    <x v="166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48172"/>
    <d v="2020-10-30T09:43:21"/>
    <m/>
  </r>
  <r>
    <n v="6205"/>
    <s v="108209743-21"/>
    <x v="0"/>
    <x v="6201"/>
    <s v="CLARK"/>
    <s v="MAX"/>
    <s v="MAILLY"/>
    <x v="0"/>
    <x v="0"/>
    <d v="1997-07-20T00:00:00"/>
    <d v="2016-10-26T00:00:00"/>
    <x v="0"/>
    <d v="2018-12-18T03:00:25"/>
    <x v="2"/>
    <x v="3487"/>
    <n v="3512"/>
    <x v="0"/>
    <x v="166"/>
    <m/>
    <x v="0"/>
    <x v="3"/>
    <x v="0"/>
    <x v="2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8-12-17T11:20:16"/>
    <m/>
  </r>
  <r>
    <n v="6206"/>
    <s v="021634438-21"/>
    <x v="0"/>
    <x v="6202"/>
    <s v="SIMON"/>
    <s v="LUCUNCIA"/>
    <m/>
    <x v="0"/>
    <x v="0"/>
    <d v="1972-06-05T00:00:00"/>
    <d v="2008-10-03T00:00:00"/>
    <x v="0"/>
    <d v="2019-03-12T03:00:24"/>
    <x v="0"/>
    <x v="3487"/>
    <n v="3512"/>
    <x v="0"/>
    <x v="166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5T17:52:21"/>
    <m/>
  </r>
  <r>
    <n v="6207"/>
    <s v="110772247-21"/>
    <x v="0"/>
    <x v="6203"/>
    <s v="SIMON"/>
    <s v="PARNEL"/>
    <m/>
    <x v="0"/>
    <x v="1"/>
    <d v="1973-01-08T00:00:00"/>
    <d v="2020-09-17T00:00:00"/>
    <x v="0"/>
    <d v="2020-09-17T10:00:04"/>
    <x v="0"/>
    <x v="3487"/>
    <n v="3512"/>
    <x v="0"/>
    <x v="166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5T17:52:40"/>
    <n v="7173703090"/>
  </r>
  <r>
    <n v="6208"/>
    <s v="021282759-21"/>
    <x v="0"/>
    <x v="6204"/>
    <s v="CRUM"/>
    <s v="ROBERT"/>
    <s v="E"/>
    <x v="1"/>
    <x v="1"/>
    <d v="1984-12-07T00:00:00"/>
    <d v="2008-04-05T00:00:00"/>
    <x v="0"/>
    <d v="2017-12-08T03:00:07"/>
    <x v="0"/>
    <x v="3488"/>
    <n v="3513"/>
    <x v="0"/>
    <x v="166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8T10:16:47"/>
    <m/>
  </r>
  <r>
    <n v="6209"/>
    <s v="011385128-21"/>
    <x v="0"/>
    <x v="6205"/>
    <s v="CRUM"/>
    <s v="LAUREN"/>
    <s v="ELIZABETH"/>
    <x v="0"/>
    <x v="0"/>
    <d v="1984-12-20T00:00:00"/>
    <d v="2004-08-26T00:00:00"/>
    <x v="0"/>
    <d v="2018-03-30T03:00:06"/>
    <x v="0"/>
    <x v="3488"/>
    <n v="3513"/>
    <x v="0"/>
    <x v="166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8T10:24:13"/>
    <m/>
  </r>
  <r>
    <n v="6210"/>
    <s v="001119940-21"/>
    <x v="0"/>
    <x v="6206"/>
    <s v="AHLES"/>
    <s v="BENJAMIN"/>
    <s v="P"/>
    <x v="0"/>
    <x v="1"/>
    <d v="1947-12-30T00:00:00"/>
    <d v="1995-01-01T00:00:00"/>
    <x v="0"/>
    <d v="1995-01-01T00:00:00"/>
    <x v="0"/>
    <x v="3489"/>
    <n v="3514"/>
    <x v="0"/>
    <x v="166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00412"/>
    <d v="2020-10-06T19:37:51"/>
    <m/>
  </r>
  <r>
    <n v="6211"/>
    <s v="001120276-21"/>
    <x v="0"/>
    <x v="6207"/>
    <s v="MURPHY"/>
    <s v="MARILYN"/>
    <s v="J"/>
    <x v="0"/>
    <x v="0"/>
    <d v="1953-10-04T00:00:00"/>
    <d v="1995-01-01T00:00:00"/>
    <x v="0"/>
    <d v="1995-01-01T00:00:00"/>
    <x v="0"/>
    <x v="3489"/>
    <n v="3514"/>
    <x v="0"/>
    <x v="166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00925"/>
    <d v="2020-10-06T19:43:24"/>
    <m/>
  </r>
  <r>
    <n v="6212"/>
    <s v="020034109-21"/>
    <x v="0"/>
    <x v="6208"/>
    <s v="POLITZER-AHLES"/>
    <s v="STEPHEN"/>
    <m/>
    <x v="0"/>
    <x v="3"/>
    <d v="1985-12-16T00:00:00"/>
    <d v="2003-12-19T00:00:00"/>
    <x v="0"/>
    <d v="2020-08-24T00:00:00"/>
    <x v="0"/>
    <x v="3489"/>
    <n v="3514"/>
    <x v="0"/>
    <x v="166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09-19T15:40:23"/>
    <m/>
  </r>
  <r>
    <n v="6213"/>
    <s v="105503167-21"/>
    <x v="0"/>
    <x v="6209"/>
    <s v="WALDEN"/>
    <s v="ELIZABETH"/>
    <s v="ANN"/>
    <x v="0"/>
    <x v="0"/>
    <d v="1982-12-22T00:00:00"/>
    <d v="2015-10-17T00:00:00"/>
    <x v="0"/>
    <d v="2015-10-17T06:04:01"/>
    <x v="0"/>
    <x v="3490"/>
    <n v="3515"/>
    <x v="0"/>
    <x v="166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3T12:37:56"/>
    <n v="3212660795"/>
  </r>
  <r>
    <n v="6214"/>
    <s v="104451051-21"/>
    <x v="0"/>
    <x v="6210"/>
    <s v="WALDEN"/>
    <s v="JUSTIN"/>
    <s v="LUKE"/>
    <x v="0"/>
    <x v="1"/>
    <d v="1980-10-02T00:00:00"/>
    <d v="2015-02-12T00:00:00"/>
    <x v="0"/>
    <d v="2015-08-19T06:04:02"/>
    <x v="0"/>
    <x v="3490"/>
    <n v="3515"/>
    <x v="0"/>
    <x v="166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3T12:53:36"/>
    <m/>
  </r>
  <r>
    <n v="6215"/>
    <s v="001026798-21"/>
    <x v="0"/>
    <x v="6211"/>
    <s v="MYERS"/>
    <s v="DENISE"/>
    <s v="M"/>
    <x v="0"/>
    <x v="0"/>
    <d v="1957-01-31T00:00:00"/>
    <d v="1997-03-17T00:00:00"/>
    <x v="0"/>
    <d v="1997-03-17T00:00:00"/>
    <x v="5"/>
    <x v="3491"/>
    <n v="3500"/>
    <x v="0"/>
    <x v="16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09373"/>
    <d v="2020-11-17T16:07:41"/>
    <m/>
  </r>
  <r>
    <n v="6216"/>
    <s v="108082342-21"/>
    <x v="0"/>
    <x v="6212"/>
    <s v="MYERS"/>
    <s v="STEPHANIE"/>
    <s v="MARIE"/>
    <x v="0"/>
    <x v="0"/>
    <d v="1993-10-13T00:00:00"/>
    <d v="2016-10-16T00:00:00"/>
    <x v="0"/>
    <d v="2016-10-16T03:00:35"/>
    <x v="2"/>
    <x v="3491"/>
    <n v="3500"/>
    <x v="0"/>
    <x v="16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07:48"/>
    <m/>
  </r>
  <r>
    <n v="6217"/>
    <s v="001020755-21"/>
    <x v="0"/>
    <x v="6213"/>
    <s v="MYERS"/>
    <s v="STEVEN"/>
    <s v="P"/>
    <x v="0"/>
    <x v="1"/>
    <d v="1959-03-24T00:00:00"/>
    <d v="1996-08-21T00:00:00"/>
    <x v="0"/>
    <d v="1996-08-21T00:00:00"/>
    <x v="5"/>
    <x v="3491"/>
    <n v="3500"/>
    <x v="0"/>
    <x v="16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00469"/>
    <d v="2020-11-17T16:07:52"/>
    <m/>
  </r>
  <r>
    <n v="6218"/>
    <s v="001100896-21"/>
    <x v="0"/>
    <x v="6214"/>
    <s v="TAYLOR"/>
    <s v="DAVID"/>
    <s v="H"/>
    <x v="0"/>
    <x v="1"/>
    <d v="1957-04-27T00:00:00"/>
    <d v="1992-01-01T00:00:00"/>
    <x v="0"/>
    <d v="1992-01-01T00:00:00"/>
    <x v="1"/>
    <x v="3492"/>
    <n v="3501"/>
    <x v="0"/>
    <x v="16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18975"/>
    <d v="2020-11-17T16:24:06"/>
    <m/>
  </r>
  <r>
    <n v="6219"/>
    <s v="001100897-21"/>
    <x v="0"/>
    <x v="6215"/>
    <s v="TAYLOR"/>
    <s v="JILL"/>
    <s v="E"/>
    <x v="0"/>
    <x v="0"/>
    <d v="1960-04-25T00:00:00"/>
    <d v="1992-01-01T00:00:00"/>
    <x v="0"/>
    <d v="1992-01-01T00:00:00"/>
    <x v="1"/>
    <x v="3492"/>
    <n v="3501"/>
    <x v="0"/>
    <x v="16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18976"/>
    <d v="2020-11-17T16:24:11"/>
    <m/>
  </r>
  <r>
    <n v="6220"/>
    <s v="108892296-21"/>
    <x v="0"/>
    <x v="6216"/>
    <s v="GRASELA"/>
    <s v="AMY"/>
    <s v="LORRAINE"/>
    <x v="0"/>
    <x v="2"/>
    <d v="1975-09-10T00:00:00"/>
    <d v="2017-12-24T00:00:00"/>
    <x v="0"/>
    <d v="2017-12-24T03:00:05"/>
    <x v="0"/>
    <x v="3493"/>
    <n v="3502"/>
    <x v="0"/>
    <x v="16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30:27"/>
    <m/>
  </r>
  <r>
    <n v="6221"/>
    <s v="001031379-21"/>
    <x v="0"/>
    <x v="6217"/>
    <s v="SCOTT"/>
    <s v="JOANNA"/>
    <m/>
    <x v="0"/>
    <x v="3"/>
    <d v="1955-10-04T00:00:00"/>
    <d v="1997-12-15T00:00:00"/>
    <x v="1"/>
    <d v="2019-12-31T15:33:02"/>
    <x v="5"/>
    <x v="3493"/>
    <n v="3502"/>
    <x v="0"/>
    <x v="167"/>
    <m/>
    <x v="0"/>
    <x v="3"/>
    <x v="0"/>
    <x v="2"/>
    <m/>
    <x v="0"/>
    <m/>
    <x v="0"/>
    <m/>
    <x v="3"/>
    <x v="3"/>
    <x v="3"/>
    <x v="0"/>
    <d v="2014-11-04T00:00:00"/>
    <x v="4"/>
    <x v="0"/>
    <x v="0"/>
    <x v="0"/>
    <x v="0"/>
    <x v="0"/>
    <x v="0"/>
    <x v="0"/>
    <x v="0"/>
    <x v="0"/>
    <x v="0"/>
    <x v="0"/>
    <x v="4"/>
    <x v="0"/>
    <x v="0"/>
    <n v="1015719"/>
    <d v="2002-11-21T00:00:00"/>
    <m/>
  </r>
  <r>
    <n v="6222"/>
    <s v="020191640-21"/>
    <x v="0"/>
    <x v="6218"/>
    <s v="SANDOVAL"/>
    <s v="CARLOS"/>
    <m/>
    <x v="0"/>
    <x v="3"/>
    <d v="1968-12-28T00:00:00"/>
    <d v="2004-08-12T00:00:00"/>
    <x v="0"/>
    <d v="2004-08-12T06:00:01"/>
    <x v="0"/>
    <x v="3494"/>
    <n v="8"/>
    <x v="0"/>
    <x v="168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4:56"/>
    <m/>
  </r>
  <r>
    <n v="6223"/>
    <s v="103000053-21"/>
    <x v="0"/>
    <x v="6219"/>
    <s v="SANDOVAL"/>
    <s v="CARLOS"/>
    <s v="R"/>
    <x v="0"/>
    <x v="2"/>
    <d v="1993-04-20T00:00:00"/>
    <d v="2011-01-23T00:00:00"/>
    <x v="0"/>
    <d v="2011-04-27T00:00:00"/>
    <x v="0"/>
    <x v="3494"/>
    <n v="8"/>
    <x v="0"/>
    <x v="168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5:03"/>
    <m/>
  </r>
  <r>
    <n v="6224"/>
    <s v="104295414-21"/>
    <x v="0"/>
    <x v="6220"/>
    <s v="SANDOVAL"/>
    <s v="CHRISTIAN"/>
    <s v="IVAN"/>
    <x v="0"/>
    <x v="2"/>
    <d v="1996-04-17T00:00:00"/>
    <d v="2014-08-11T00:00:00"/>
    <x v="0"/>
    <d v="2014-08-11T06:00:36"/>
    <x v="0"/>
    <x v="3494"/>
    <n v="8"/>
    <x v="0"/>
    <x v="168"/>
    <m/>
    <x v="0"/>
    <x v="3"/>
    <x v="0"/>
    <x v="2"/>
    <m/>
    <x v="0"/>
    <m/>
    <x v="0"/>
    <m/>
    <x v="3"/>
    <x v="3"/>
    <x v="3"/>
    <x v="0"/>
    <d v="2016-11-08T00:00:00"/>
    <x v="4"/>
    <x v="0"/>
    <x v="0"/>
    <x v="0"/>
    <x v="0"/>
    <x v="0"/>
    <x v="0"/>
    <x v="0"/>
    <x v="0"/>
    <x v="0"/>
    <x v="0"/>
    <x v="0"/>
    <x v="4"/>
    <x v="0"/>
    <x v="0"/>
    <m/>
    <d v="2014-08-01T11:24:44"/>
    <n v="7178564245"/>
  </r>
  <r>
    <n v="6225"/>
    <s v="107596638-21"/>
    <x v="0"/>
    <x v="6221"/>
    <s v="SANDOVAL"/>
    <s v="DANIEL"/>
    <s v="ALEXIS"/>
    <x v="0"/>
    <x v="2"/>
    <d v="1998-05-08T00:00:00"/>
    <d v="2016-06-17T00:00:00"/>
    <x v="0"/>
    <d v="2016-06-17T03:01:01"/>
    <x v="0"/>
    <x v="3494"/>
    <n v="8"/>
    <x v="0"/>
    <x v="168"/>
    <m/>
    <x v="0"/>
    <x v="3"/>
    <x v="0"/>
    <x v="2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6-06-07T09:12:25"/>
    <n v="7176866696"/>
  </r>
  <r>
    <n v="6226"/>
    <s v="020836774-21"/>
    <x v="0"/>
    <x v="6222"/>
    <s v="SANDOVAL"/>
    <s v="VILMA"/>
    <s v="E"/>
    <x v="0"/>
    <x v="0"/>
    <d v="1966-12-31T00:00:00"/>
    <d v="2006-10-07T00:00:00"/>
    <x v="1"/>
    <d v="2019-10-07T00:00:00"/>
    <x v="0"/>
    <x v="3494"/>
    <n v="8"/>
    <x v="0"/>
    <x v="168"/>
    <m/>
    <x v="0"/>
    <x v="3"/>
    <x v="0"/>
    <x v="2"/>
    <m/>
    <x v="0"/>
    <m/>
    <x v="0"/>
    <m/>
    <x v="3"/>
    <x v="3"/>
    <x v="3"/>
    <x v="0"/>
    <d v="2010-11-02T00:00:00"/>
    <x v="4"/>
    <x v="0"/>
    <x v="0"/>
    <x v="0"/>
    <x v="0"/>
    <x v="0"/>
    <x v="0"/>
    <x v="0"/>
    <x v="0"/>
    <x v="0"/>
    <x v="0"/>
    <x v="0"/>
    <x v="4"/>
    <x v="0"/>
    <x v="0"/>
    <m/>
    <d v="2008-05-15T10:44:59"/>
    <m/>
  </r>
  <r>
    <n v="6227"/>
    <s v="102693725-21"/>
    <x v="0"/>
    <x v="6223"/>
    <s v="SURIA"/>
    <s v="CATHERINE"/>
    <s v="MARIANA"/>
    <x v="0"/>
    <x v="2"/>
    <d v="1991-09-11T00:00:00"/>
    <d v="2010-01-15T00:00:00"/>
    <x v="0"/>
    <d v="2010-01-15T06:00:35"/>
    <x v="0"/>
    <x v="3494"/>
    <n v="8"/>
    <x v="0"/>
    <x v="168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22:13"/>
    <n v="7178050599"/>
  </r>
  <r>
    <n v="6228"/>
    <s v="001094309-21"/>
    <x v="0"/>
    <x v="6224"/>
    <s v="FUGINI"/>
    <s v="GERALD"/>
    <s v="F"/>
    <x v="0"/>
    <x v="1"/>
    <d v="1963-05-25T00:00:00"/>
    <d v="1987-01-01T00:00:00"/>
    <x v="0"/>
    <d v="1987-01-01T00:00:00"/>
    <x v="0"/>
    <x v="3495"/>
    <n v="9"/>
    <x v="0"/>
    <x v="168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02588"/>
    <d v="2020-11-17T15:17:29"/>
    <m/>
  </r>
  <r>
    <n v="6229"/>
    <s v="021425810-21"/>
    <x v="0"/>
    <x v="6225"/>
    <s v="MCCOLLUM"/>
    <s v="JEFFERY"/>
    <s v="LEE"/>
    <x v="0"/>
    <x v="1"/>
    <d v="1956-05-13T00:00:00"/>
    <d v="2008-06-21T00:00:00"/>
    <x v="0"/>
    <d v="2008-06-21T06:00:02"/>
    <x v="2"/>
    <x v="3496"/>
    <n v="10"/>
    <x v="0"/>
    <x v="168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00:36"/>
    <m/>
  </r>
  <r>
    <n v="6230"/>
    <s v="021019249-21"/>
    <x v="0"/>
    <x v="6226"/>
    <s v="STAFFORD"/>
    <s v="ELIZABETH"/>
    <s v="ANNE"/>
    <x v="0"/>
    <x v="3"/>
    <d v="1966-08-10T00:00:00"/>
    <d v="2007-06-23T00:00:00"/>
    <x v="1"/>
    <d v="2019-02-07T15:34:17"/>
    <x v="2"/>
    <x v="3496"/>
    <n v="10"/>
    <x v="0"/>
    <x v="168"/>
    <m/>
    <x v="0"/>
    <x v="3"/>
    <x v="0"/>
    <x v="2"/>
    <m/>
    <x v="0"/>
    <m/>
    <x v="0"/>
    <m/>
    <x v="3"/>
    <x v="3"/>
    <x v="3"/>
    <x v="0"/>
    <d v="2012-11-06T00:00:00"/>
    <x v="4"/>
    <x v="0"/>
    <x v="0"/>
    <x v="0"/>
    <x v="0"/>
    <x v="0"/>
    <x v="0"/>
    <x v="0"/>
    <x v="0"/>
    <x v="0"/>
    <x v="0"/>
    <x v="0"/>
    <x v="4"/>
    <x v="0"/>
    <x v="0"/>
    <m/>
    <d v="2007-06-13T13:19:13"/>
    <m/>
  </r>
  <r>
    <n v="6231"/>
    <s v="109748331-21"/>
    <x v="0"/>
    <x v="6227"/>
    <s v="WILLIAMS"/>
    <s v="JESSICA"/>
    <s v="XIMENA"/>
    <x v="0"/>
    <x v="2"/>
    <d v="1991-06-30T00:00:00"/>
    <d v="2019-07-18T00:00:00"/>
    <x v="0"/>
    <d v="2019-07-18T03:00:11"/>
    <x v="0"/>
    <x v="3497"/>
    <n v="11"/>
    <x v="0"/>
    <x v="168"/>
    <m/>
    <x v="0"/>
    <x v="3"/>
    <x v="0"/>
    <x v="2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9-07-08T13:53:16"/>
    <m/>
  </r>
  <r>
    <n v="6232"/>
    <s v="001062982-21"/>
    <x v="0"/>
    <x v="6228"/>
    <s v="BECKENBAUGH"/>
    <s v="GREGORY"/>
    <s v="RAY"/>
    <x v="0"/>
    <x v="1"/>
    <d v="1962-04-06T00:00:00"/>
    <d v="2002-03-20T00:00:00"/>
    <x v="0"/>
    <d v="2013-12-04T06:00:35"/>
    <x v="1"/>
    <x v="3498"/>
    <n v="12"/>
    <x v="0"/>
    <x v="168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53300"/>
    <d v="2020-11-17T14:31:10"/>
    <m/>
  </r>
  <r>
    <n v="6233"/>
    <s v="005180573-21"/>
    <x v="0"/>
    <x v="6229"/>
    <s v="BECKENBAUGH"/>
    <s v="TAMARA"/>
    <s v="MILLEN"/>
    <x v="0"/>
    <x v="0"/>
    <d v="1970-09-14T00:00:00"/>
    <d v="1993-09-21T00:00:00"/>
    <x v="0"/>
    <d v="2013-12-04T06:00:35"/>
    <x v="1"/>
    <x v="3498"/>
    <n v="12"/>
    <x v="0"/>
    <x v="168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4:31:13"/>
    <m/>
  </r>
  <r>
    <n v="6234"/>
    <s v="021627836-21"/>
    <x v="0"/>
    <x v="6230"/>
    <s v="TORRES-AVILES"/>
    <s v="LUIS"/>
    <s v="A"/>
    <x v="0"/>
    <x v="1"/>
    <d v="1982-06-16T00:00:00"/>
    <d v="2008-10-02T00:00:00"/>
    <x v="0"/>
    <d v="2008-10-02T06:00:02"/>
    <x v="1"/>
    <x v="3499"/>
    <n v="2"/>
    <x v="0"/>
    <x v="169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25:14"/>
    <n v="7173500719"/>
  </r>
  <r>
    <n v="6235"/>
    <s v="020021620-21"/>
    <x v="0"/>
    <x v="6231"/>
    <s v="CORCHADO"/>
    <s v="LESLEY"/>
    <s v="A"/>
    <x v="0"/>
    <x v="3"/>
    <d v="1970-09-30T00:00:00"/>
    <d v="2003-10-14T00:00:00"/>
    <x v="0"/>
    <d v="2003-10-20T17:08:54"/>
    <x v="1"/>
    <x v="3500"/>
    <n v="701"/>
    <x v="0"/>
    <x v="17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30T17:07:12"/>
    <m/>
  </r>
  <r>
    <n v="6236"/>
    <s v="013270769-21"/>
    <x v="0"/>
    <x v="6232"/>
    <s v="CORCHADO"/>
    <s v="MARK"/>
    <s v="W"/>
    <x v="0"/>
    <x v="3"/>
    <d v="1963-09-08T00:00:00"/>
    <d v="1992-09-01T00:00:00"/>
    <x v="0"/>
    <d v="2004-03-25T06:00:00"/>
    <x v="1"/>
    <x v="3500"/>
    <n v="701"/>
    <x v="0"/>
    <x v="17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7:28"/>
    <m/>
  </r>
  <r>
    <n v="6237"/>
    <s v="109099158-21"/>
    <x v="0"/>
    <x v="6233"/>
    <s v="CORCHADO"/>
    <s v="NICHOLAS"/>
    <s v="A"/>
    <x v="0"/>
    <x v="1"/>
    <d v="2000-06-08T00:00:00"/>
    <d v="2018-06-29T00:00:00"/>
    <x v="0"/>
    <d v="2018-06-29T03:00:10"/>
    <x v="1"/>
    <x v="3500"/>
    <n v="701"/>
    <x v="0"/>
    <x v="17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30T10:59:44"/>
    <m/>
  </r>
  <r>
    <n v="6238"/>
    <s v="001115836-21"/>
    <x v="0"/>
    <x v="6234"/>
    <s v="STOLL"/>
    <s v="CRAIG"/>
    <s v="T"/>
    <x v="0"/>
    <x v="1"/>
    <d v="1951-03-12T00:00:00"/>
    <d v="1994-01-01T00:00:00"/>
    <x v="0"/>
    <d v="1994-01-01T00:00:00"/>
    <x v="1"/>
    <x v="3501"/>
    <n v="702"/>
    <x v="0"/>
    <x v="17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49301"/>
    <d v="2020-11-17T16:20:44"/>
    <m/>
  </r>
  <r>
    <n v="6239"/>
    <s v="001115874-21"/>
    <x v="0"/>
    <x v="6235"/>
    <s v="STOLL"/>
    <s v="SHARON"/>
    <s v="L"/>
    <x v="0"/>
    <x v="0"/>
    <d v="1954-01-01T00:00:00"/>
    <d v="1994-01-01T00:00:00"/>
    <x v="0"/>
    <d v="1994-01-01T00:00:00"/>
    <x v="1"/>
    <x v="3501"/>
    <n v="702"/>
    <x v="0"/>
    <x v="17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49375"/>
    <d v="2020-11-17T16:21:00"/>
    <m/>
  </r>
  <r>
    <n v="6240"/>
    <s v="103061591-21"/>
    <x v="0"/>
    <x v="6236"/>
    <s v="GREENFIELD"/>
    <s v="THOMAS"/>
    <m/>
    <x v="1"/>
    <x v="2"/>
    <d v="1972-03-31T00:00:00"/>
    <d v="2011-04-18T00:00:00"/>
    <x v="1"/>
    <d v="2019-01-29T12:06:16"/>
    <x v="0"/>
    <x v="3502"/>
    <n v="703"/>
    <x v="0"/>
    <x v="170"/>
    <m/>
    <x v="0"/>
    <x v="3"/>
    <x v="0"/>
    <x v="2"/>
    <m/>
    <x v="0"/>
    <m/>
    <x v="0"/>
    <m/>
    <x v="3"/>
    <x v="3"/>
    <x v="3"/>
    <x v="0"/>
    <d v="2012-11-06T00:00:00"/>
    <x v="4"/>
    <x v="0"/>
    <x v="0"/>
    <x v="0"/>
    <x v="0"/>
    <x v="0"/>
    <x v="0"/>
    <x v="0"/>
    <x v="0"/>
    <x v="0"/>
    <x v="0"/>
    <x v="0"/>
    <x v="4"/>
    <x v="0"/>
    <x v="0"/>
    <m/>
    <d v="2011-04-08T08:23:44"/>
    <n v="7147732344"/>
  </r>
  <r>
    <n v="6241"/>
    <s v="005181698-21"/>
    <x v="0"/>
    <x v="6237"/>
    <s v="BELL"/>
    <s v="JOHN"/>
    <s v="J"/>
    <x v="0"/>
    <x v="1"/>
    <d v="1954-09-25T00:00:00"/>
    <d v="1994-04-01T00:00:00"/>
    <x v="0"/>
    <d v="2020-08-05T13:46:38"/>
    <x v="0"/>
    <x v="3503"/>
    <n v="705"/>
    <x v="0"/>
    <x v="17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4:31:34"/>
    <n v="7173954387"/>
  </r>
  <r>
    <n v="6242"/>
    <s v="001096908-21"/>
    <x v="0"/>
    <x v="6238"/>
    <s v="WELLS"/>
    <s v="BONITA"/>
    <s v="A"/>
    <x v="0"/>
    <x v="0"/>
    <d v="1960-02-13T00:00:00"/>
    <d v="1987-01-01T00:00:00"/>
    <x v="0"/>
    <d v="1987-01-01T00:00:00"/>
    <x v="1"/>
    <x v="3503"/>
    <n v="705"/>
    <x v="0"/>
    <x v="17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08877"/>
    <d v="2020-11-18T08:18:39"/>
    <m/>
  </r>
  <r>
    <n v="6243"/>
    <s v="103975972-21"/>
    <x v="0"/>
    <x v="6239"/>
    <s v="WELLS"/>
    <s v="CHASE"/>
    <s v="M"/>
    <x v="0"/>
    <x v="3"/>
    <d v="1988-05-17T00:00:00"/>
    <d v="2013-06-16T00:00:00"/>
    <x v="0"/>
    <d v="2020-09-12T08:12:22"/>
    <x v="2"/>
    <x v="3503"/>
    <n v="705"/>
    <x v="0"/>
    <x v="17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8T08:18:44"/>
    <m/>
  </r>
  <r>
    <n v="6244"/>
    <s v="103000176-21"/>
    <x v="0"/>
    <x v="6240"/>
    <s v="WELLS"/>
    <s v="TYLER"/>
    <s v="GORDON"/>
    <x v="0"/>
    <x v="1"/>
    <d v="1992-09-25T00:00:00"/>
    <d v="2011-01-23T00:00:00"/>
    <x v="0"/>
    <d v="2011-01-23T06:03:06"/>
    <x v="1"/>
    <x v="3503"/>
    <n v="705"/>
    <x v="0"/>
    <x v="170"/>
    <m/>
    <x v="0"/>
    <x v="3"/>
    <x v="0"/>
    <x v="2"/>
    <m/>
    <x v="0"/>
    <m/>
    <x v="0"/>
    <m/>
    <x v="3"/>
    <x v="3"/>
    <x v="3"/>
    <x v="0"/>
    <d v="2016-11-08T00:00:00"/>
    <x v="4"/>
    <x v="0"/>
    <x v="0"/>
    <x v="0"/>
    <x v="0"/>
    <x v="0"/>
    <x v="0"/>
    <x v="0"/>
    <x v="0"/>
    <x v="0"/>
    <x v="0"/>
    <x v="0"/>
    <x v="4"/>
    <x v="0"/>
    <x v="0"/>
    <m/>
    <d v="2016-10-15T09:53:05"/>
    <m/>
  </r>
  <r>
    <n v="6245"/>
    <s v="005235708-21"/>
    <x v="0"/>
    <x v="6241"/>
    <s v="KLINGLER"/>
    <s v="ANGELA"/>
    <s v="MARIA"/>
    <x v="0"/>
    <x v="0"/>
    <d v="1982-07-25T00:00:00"/>
    <d v="2000-10-16T00:00:00"/>
    <x v="0"/>
    <d v="2014-07-30T06:00:28"/>
    <x v="1"/>
    <x v="3504"/>
    <n v="706"/>
    <x v="0"/>
    <x v="17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48:44"/>
    <n v="7174183996"/>
  </r>
  <r>
    <n v="6246"/>
    <s v="020220735-21"/>
    <x v="0"/>
    <x v="6242"/>
    <s v="KLINGLER"/>
    <s v="JAMES"/>
    <s v="M"/>
    <x v="0"/>
    <x v="1"/>
    <d v="1971-06-28T00:00:00"/>
    <d v="2004-08-30T00:00:00"/>
    <x v="0"/>
    <d v="2016-05-24T03:02:02"/>
    <x v="1"/>
    <x v="3504"/>
    <n v="706"/>
    <x v="0"/>
    <x v="17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48:49"/>
    <n v="7173155061"/>
  </r>
  <r>
    <n v="6247"/>
    <s v="108053092-21"/>
    <x v="0"/>
    <x v="6243"/>
    <s v="SNAVELY"/>
    <s v="ANDREW"/>
    <s v="DAVID"/>
    <x v="0"/>
    <x v="1"/>
    <d v="1978-01-19T00:00:00"/>
    <d v="2016-10-14T00:00:00"/>
    <x v="0"/>
    <d v="2016-10-14T03:00:40"/>
    <x v="1"/>
    <x v="3505"/>
    <n v="708"/>
    <x v="0"/>
    <x v="17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9:50"/>
    <m/>
  </r>
  <r>
    <n v="6248"/>
    <s v="001100378-21"/>
    <x v="0"/>
    <x v="6244"/>
    <s v="ALBRIGHT"/>
    <s v="KIM"/>
    <s v="E"/>
    <x v="0"/>
    <x v="0"/>
    <d v="1955-04-19T00:00:00"/>
    <d v="1988-01-01T00:00:00"/>
    <x v="0"/>
    <d v="1988-01-01T00:00:00"/>
    <x v="1"/>
    <x v="3506"/>
    <n v="710"/>
    <x v="0"/>
    <x v="17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17733"/>
    <d v="2020-10-19T17:03:53"/>
    <m/>
  </r>
  <r>
    <n v="6249"/>
    <s v="001108491-21"/>
    <x v="0"/>
    <x v="6245"/>
    <s v="ALBRIGHT"/>
    <s v="RANDOLPH"/>
    <s v="C"/>
    <x v="0"/>
    <x v="1"/>
    <d v="1956-12-18T00:00:00"/>
    <d v="1988-01-01T00:00:00"/>
    <x v="0"/>
    <d v="1988-01-01T00:00:00"/>
    <x v="0"/>
    <x v="3506"/>
    <n v="710"/>
    <x v="0"/>
    <x v="17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36758"/>
    <d v="2020-10-19T12:11:48"/>
    <m/>
  </r>
  <r>
    <n v="6250"/>
    <s v="110266432-21"/>
    <x v="0"/>
    <x v="6246"/>
    <s v="VERES"/>
    <s v="TIMOTHY"/>
    <s v="R"/>
    <x v="0"/>
    <x v="1"/>
    <d v="1984-05-22T00:00:00"/>
    <d v="2020-04-07T00:00:00"/>
    <x v="0"/>
    <d v="2020-04-17T03:00:09"/>
    <x v="1"/>
    <x v="3507"/>
    <n v="711"/>
    <x v="0"/>
    <x v="17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8T08:15:07"/>
    <m/>
  </r>
  <r>
    <n v="6251"/>
    <s v="020004189-21"/>
    <x v="0"/>
    <x v="6247"/>
    <s v="MITTLER"/>
    <s v="PATRICIA"/>
    <s v="A"/>
    <x v="0"/>
    <x v="3"/>
    <d v="1956-12-29T00:00:00"/>
    <d v="2003-04-03T00:00:00"/>
    <x v="0"/>
    <d v="2012-11-19T14:41:01"/>
    <x v="1"/>
    <x v="3508"/>
    <n v="712"/>
    <x v="0"/>
    <x v="17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0T11:33:27"/>
    <m/>
  </r>
  <r>
    <n v="6252"/>
    <s v="020004190-21"/>
    <x v="0"/>
    <x v="6248"/>
    <s v="MITTLER"/>
    <s v="STEVEN"/>
    <m/>
    <x v="0"/>
    <x v="3"/>
    <d v="1961-04-03T00:00:00"/>
    <d v="2003-04-03T00:00:00"/>
    <x v="0"/>
    <d v="2012-11-19T14:41:02"/>
    <x v="1"/>
    <x v="3508"/>
    <n v="712"/>
    <x v="0"/>
    <x v="17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0T11:35:47"/>
    <m/>
  </r>
  <r>
    <n v="6253"/>
    <s v="001102516-21"/>
    <x v="0"/>
    <x v="6249"/>
    <s v="DENSLINGER"/>
    <s v="CINDY"/>
    <s v="L"/>
    <x v="0"/>
    <x v="0"/>
    <d v="1957-02-09T00:00:00"/>
    <d v="1989-01-01T00:00:00"/>
    <x v="0"/>
    <d v="1989-01-01T00:00:00"/>
    <x v="0"/>
    <x v="3509"/>
    <n v="713"/>
    <x v="0"/>
    <x v="17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22492"/>
    <d v="2020-10-16T12:47:14"/>
    <n v="7177323536"/>
  </r>
  <r>
    <n v="6254"/>
    <s v="106866229-21"/>
    <x v="0"/>
    <x v="6250"/>
    <s v="DENSLINGER"/>
    <s v="MATTHEW"/>
    <s v="T"/>
    <x v="0"/>
    <x v="1"/>
    <d v="1986-10-26T00:00:00"/>
    <d v="2016-03-04T00:00:00"/>
    <x v="0"/>
    <d v="2016-03-04T03:00:31"/>
    <x v="0"/>
    <x v="3509"/>
    <n v="713"/>
    <x v="0"/>
    <x v="17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10:48"/>
    <n v="7177323536"/>
  </r>
  <r>
    <n v="6255"/>
    <s v="001102517-21"/>
    <x v="0"/>
    <x v="6251"/>
    <s v="DENSLINGER"/>
    <s v="THOMAS"/>
    <s v="L"/>
    <x v="0"/>
    <x v="1"/>
    <d v="1951-12-02T00:00:00"/>
    <d v="1989-01-01T00:00:00"/>
    <x v="0"/>
    <d v="1989-01-01T00:00:00"/>
    <x v="1"/>
    <x v="3509"/>
    <n v="713"/>
    <x v="0"/>
    <x v="17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22493"/>
    <d v="2020-10-16T11:38:54"/>
    <m/>
  </r>
  <r>
    <n v="6256"/>
    <s v="001040599-21"/>
    <x v="0"/>
    <x v="6252"/>
    <s v="GARCIA-TUNON"/>
    <s v="JUAN"/>
    <s v="P"/>
    <x v="0"/>
    <x v="1"/>
    <d v="1980-11-14T00:00:00"/>
    <d v="1999-06-11T00:00:00"/>
    <x v="0"/>
    <d v="1999-06-11T00:00:00"/>
    <x v="9"/>
    <x v="3510"/>
    <n v="714"/>
    <x v="0"/>
    <x v="17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27804"/>
    <d v="2020-10-10T10:46:33"/>
    <m/>
  </r>
  <r>
    <n v="6257"/>
    <s v="103327687-21"/>
    <x v="0"/>
    <x v="6253"/>
    <s v="GARCIA-TUNON"/>
    <s v="MEREDITH"/>
    <s v="HOAR"/>
    <x v="0"/>
    <x v="2"/>
    <d v="1981-06-06T00:00:00"/>
    <d v="2012-03-15T00:00:00"/>
    <x v="0"/>
    <d v="2012-03-15T06:02:19"/>
    <x v="2"/>
    <x v="3510"/>
    <n v="714"/>
    <x v="0"/>
    <x v="17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9T11:57:12"/>
    <m/>
  </r>
  <r>
    <n v="6258"/>
    <s v="001049736-21"/>
    <x v="0"/>
    <x v="6254"/>
    <s v="FOSTER"/>
    <s v="CHERYL"/>
    <s v="ANN"/>
    <x v="0"/>
    <x v="0"/>
    <d v="1957-09-29T00:00:00"/>
    <d v="2000-09-05T00:00:00"/>
    <x v="0"/>
    <d v="2000-09-05T00:00:00"/>
    <x v="0"/>
    <x v="3511"/>
    <n v="715"/>
    <x v="0"/>
    <x v="17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38747"/>
    <d v="2020-10-16T14:06:21"/>
    <m/>
  </r>
  <r>
    <n v="6259"/>
    <s v="001049737-21"/>
    <x v="0"/>
    <x v="6255"/>
    <s v="FOSTER"/>
    <s v="MARK"/>
    <s v="S"/>
    <x v="0"/>
    <x v="1"/>
    <d v="1959-03-17T00:00:00"/>
    <d v="2000-09-05T00:00:00"/>
    <x v="0"/>
    <d v="2000-09-05T00:00:00"/>
    <x v="0"/>
    <x v="3511"/>
    <n v="715"/>
    <x v="0"/>
    <x v="17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38748"/>
    <d v="2020-10-16T14:06:20"/>
    <m/>
  </r>
  <r>
    <n v="6260"/>
    <s v="001069870-21"/>
    <x v="0"/>
    <x v="6256"/>
    <s v="ACRI"/>
    <s v="MARINO"/>
    <m/>
    <x v="2"/>
    <x v="1"/>
    <d v="1952-08-26T00:00:00"/>
    <d v="1976-01-01T00:00:00"/>
    <x v="0"/>
    <d v="1976-01-01T00:00:00"/>
    <x v="3"/>
    <x v="3512"/>
    <n v="716"/>
    <x v="0"/>
    <x v="17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224956"/>
    <d v="2020-10-12T17:02:02"/>
    <m/>
  </r>
  <r>
    <n v="6261"/>
    <s v="001069871-21"/>
    <x v="0"/>
    <x v="6257"/>
    <s v="ACRI"/>
    <s v="STEPHANIE"/>
    <s v="A"/>
    <x v="0"/>
    <x v="0"/>
    <d v="1950-04-07T00:00:00"/>
    <d v="1976-01-01T00:00:00"/>
    <x v="0"/>
    <d v="1976-01-01T00:00:00"/>
    <x v="8"/>
    <x v="3512"/>
    <n v="716"/>
    <x v="0"/>
    <x v="17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224957"/>
    <d v="2020-10-12T17:09:59"/>
    <n v="7177328734"/>
  </r>
  <r>
    <n v="6262"/>
    <s v="001095390-21"/>
    <x v="0"/>
    <x v="6258"/>
    <s v="MCNEAL"/>
    <s v="JEANNE"/>
    <s v="KAY"/>
    <x v="0"/>
    <x v="0"/>
    <d v="1952-01-17T00:00:00"/>
    <d v="1988-01-01T00:00:00"/>
    <x v="0"/>
    <d v="1988-01-01T00:00:00"/>
    <x v="0"/>
    <x v="3513"/>
    <n v="717"/>
    <x v="0"/>
    <x v="17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05999"/>
    <d v="2020-10-20T13:42:33"/>
    <n v="7177326198"/>
  </r>
  <r>
    <n v="6263"/>
    <s v="001095004-21"/>
    <x v="0"/>
    <x v="6259"/>
    <s v="MCNEAL"/>
    <s v="STEVEN"/>
    <s v="RICHARD"/>
    <x v="0"/>
    <x v="1"/>
    <d v="1953-08-02T00:00:00"/>
    <d v="1988-01-01T00:00:00"/>
    <x v="0"/>
    <d v="1988-01-01T00:00:00"/>
    <x v="2"/>
    <x v="3513"/>
    <n v="717"/>
    <x v="0"/>
    <x v="17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04801"/>
    <d v="2020-10-20T13:39:55"/>
    <n v="7177326198"/>
  </r>
  <r>
    <n v="6264"/>
    <s v="001089827-21"/>
    <x v="0"/>
    <x v="6260"/>
    <s v="STODDARD"/>
    <s v="DOUGLAS"/>
    <s v="W"/>
    <x v="0"/>
    <x v="1"/>
    <d v="1965-12-17T00:00:00"/>
    <d v="1991-01-01T00:00:00"/>
    <x v="0"/>
    <d v="1991-01-01T00:00:00"/>
    <x v="1"/>
    <x v="3514"/>
    <n v="719"/>
    <x v="0"/>
    <x v="17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91931"/>
    <d v="2020-11-17T16:20:41"/>
    <m/>
  </r>
  <r>
    <n v="6265"/>
    <s v="108166404-21"/>
    <x v="0"/>
    <x v="6261"/>
    <s v="STODDARD"/>
    <s v="JENNIFER"/>
    <s v="KATHLEEN"/>
    <x v="0"/>
    <x v="0"/>
    <d v="1996-04-11T00:00:00"/>
    <d v="2016-10-23T00:00:00"/>
    <x v="0"/>
    <d v="2016-10-23T03:00:28"/>
    <x v="1"/>
    <x v="3514"/>
    <n v="719"/>
    <x v="0"/>
    <x v="17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20:43"/>
    <n v="7177322937"/>
  </r>
  <r>
    <n v="6266"/>
    <s v="001102833-21"/>
    <x v="0"/>
    <x v="6262"/>
    <s v="STODDARD"/>
    <s v="WENDY"/>
    <s v="J"/>
    <x v="0"/>
    <x v="0"/>
    <d v="1965-05-25T00:00:00"/>
    <d v="1991-01-01T00:00:00"/>
    <x v="0"/>
    <d v="1991-01-01T00:00:00"/>
    <x v="0"/>
    <x v="3514"/>
    <n v="719"/>
    <x v="0"/>
    <x v="17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23438"/>
    <d v="2020-10-13T13:36:26"/>
    <m/>
  </r>
  <r>
    <n v="6267"/>
    <s v="001100606-21"/>
    <x v="0"/>
    <x v="6263"/>
    <s v="CUFF"/>
    <s v="JAMES"/>
    <s v="F"/>
    <x v="1"/>
    <x v="1"/>
    <d v="1948-12-26T00:00:00"/>
    <d v="1988-01-01T00:00:00"/>
    <x v="0"/>
    <d v="1988-01-01T00:00:00"/>
    <x v="1"/>
    <x v="3515"/>
    <n v="720"/>
    <x v="0"/>
    <x v="17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18356"/>
    <d v="2020-10-09T14:06:33"/>
    <m/>
  </r>
  <r>
    <n v="6268"/>
    <s v="109605757-21"/>
    <x v="0"/>
    <x v="6264"/>
    <s v="CUFF"/>
    <s v="DONNA"/>
    <s v="RUTH"/>
    <x v="0"/>
    <x v="2"/>
    <d v="1949-09-08T00:00:00"/>
    <d v="2019-04-07T00:00:00"/>
    <x v="0"/>
    <d v="2019-04-07T03:00:07"/>
    <x v="2"/>
    <x v="3515"/>
    <n v="720"/>
    <x v="0"/>
    <x v="170"/>
    <m/>
    <x v="0"/>
    <x v="3"/>
    <x v="0"/>
    <x v="2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9-03-28T16:14:14"/>
    <n v="7174486252"/>
  </r>
  <r>
    <n v="6269"/>
    <s v="001039742-21"/>
    <x v="0"/>
    <x v="6265"/>
    <s v="BELCHE"/>
    <s v="DORINDA"/>
    <m/>
    <x v="0"/>
    <x v="0"/>
    <d v="1955-03-16T00:00:00"/>
    <d v="1999-03-22T00:00:00"/>
    <x v="0"/>
    <d v="1999-03-22T00:00:00"/>
    <x v="1"/>
    <x v="3516"/>
    <n v="721"/>
    <x v="0"/>
    <x v="17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26719"/>
    <d v="2020-10-16T11:34:12"/>
    <m/>
  </r>
  <r>
    <n v="6270"/>
    <s v="102911264-21"/>
    <x v="0"/>
    <x v="6266"/>
    <s v="BELCHE"/>
    <s v="ROBERT"/>
    <s v="E"/>
    <x v="0"/>
    <x v="1"/>
    <d v="1984-08-17T00:00:00"/>
    <d v="2010-10-10T00:00:00"/>
    <x v="0"/>
    <d v="2010-10-10T06:00:41"/>
    <x v="0"/>
    <x v="3516"/>
    <n v="721"/>
    <x v="0"/>
    <x v="17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6T13:47:06"/>
    <n v="7174395377"/>
  </r>
  <r>
    <n v="6271"/>
    <s v="001056197-21"/>
    <x v="0"/>
    <x v="6267"/>
    <s v="GAGLIANO"/>
    <s v="ROSALIE"/>
    <s v="L"/>
    <x v="0"/>
    <x v="0"/>
    <d v="1964-09-13T00:00:00"/>
    <d v="2001-04-09T00:00:00"/>
    <x v="0"/>
    <d v="2016-03-29T11:26:00"/>
    <x v="1"/>
    <x v="3517"/>
    <n v="100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45984"/>
    <d v="2020-11-17T15:18:03"/>
    <m/>
  </r>
  <r>
    <n v="6272"/>
    <s v="102534940-21"/>
    <x v="0"/>
    <x v="6268"/>
    <s v="PIETRAK"/>
    <s v="MICHAEL"/>
    <s v="JOHN"/>
    <x v="0"/>
    <x v="1"/>
    <d v="1959-06-22T00:00:00"/>
    <d v="2009-08-17T00:00:00"/>
    <x v="0"/>
    <d v="2010-12-07T06:00:32"/>
    <x v="1"/>
    <x v="3517"/>
    <n v="100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0:27"/>
    <m/>
  </r>
  <r>
    <n v="6273"/>
    <s v="110011463-21"/>
    <x v="0"/>
    <x v="6269"/>
    <s v="CONN"/>
    <s v="DONALD"/>
    <s v="RAY"/>
    <x v="4"/>
    <x v="2"/>
    <d v="1994-11-23T00:00:00"/>
    <d v="2019-12-21T00:00:00"/>
    <x v="0"/>
    <d v="2019-12-21T03:00:07"/>
    <x v="1"/>
    <x v="3518"/>
    <n v="102"/>
    <x v="0"/>
    <x v="171"/>
    <m/>
    <x v="0"/>
    <x v="0"/>
    <x v="0"/>
    <x v="0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9-12-11T14:40:15"/>
    <n v="7175711654"/>
  </r>
  <r>
    <n v="6274"/>
    <s v="005241381-21"/>
    <x v="0"/>
    <x v="6270"/>
    <s v="CUPP"/>
    <s v="MAUDE"/>
    <s v="E"/>
    <x v="0"/>
    <x v="3"/>
    <d v="1956-12-06T00:00:00"/>
    <d v="2001-07-27T00:00:00"/>
    <x v="1"/>
    <d v="2019-01-24T13:34:01"/>
    <x v="1"/>
    <x v="3518"/>
    <n v="102"/>
    <x v="0"/>
    <x v="171"/>
    <m/>
    <x v="0"/>
    <x v="0"/>
    <x v="0"/>
    <x v="0"/>
    <m/>
    <x v="0"/>
    <m/>
    <x v="0"/>
    <m/>
    <x v="3"/>
    <x v="3"/>
    <x v="3"/>
    <x v="0"/>
    <d v="2010-11-02T00:00:00"/>
    <x v="4"/>
    <x v="0"/>
    <x v="0"/>
    <x v="0"/>
    <x v="0"/>
    <x v="0"/>
    <x v="0"/>
    <x v="0"/>
    <x v="0"/>
    <x v="0"/>
    <x v="0"/>
    <x v="0"/>
    <x v="4"/>
    <x v="0"/>
    <x v="0"/>
    <m/>
    <d v="2004-12-15T09:18:34"/>
    <m/>
  </r>
  <r>
    <n v="6275"/>
    <s v="001031918-21"/>
    <x v="0"/>
    <x v="6271"/>
    <s v="DURAN"/>
    <s v="MARY"/>
    <s v="L"/>
    <x v="0"/>
    <x v="0"/>
    <d v="1959-03-11T00:00:00"/>
    <d v="1998-01-05T00:00:00"/>
    <x v="0"/>
    <d v="2011-04-12T11:47:34"/>
    <x v="0"/>
    <x v="3519"/>
    <n v="106"/>
    <x v="0"/>
    <x v="171"/>
    <n v="1"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16461"/>
    <d v="2020-11-17T15:13:29"/>
    <m/>
  </r>
  <r>
    <n v="6276"/>
    <s v="107792037-21"/>
    <x v="0"/>
    <x v="6272"/>
    <s v="GREENLY"/>
    <s v="REBECCA"/>
    <s v="M"/>
    <x v="0"/>
    <x v="0"/>
    <d v="1990-07-07T00:00:00"/>
    <d v="2016-08-26T00:00:00"/>
    <x v="0"/>
    <d v="2016-08-26T03:00:18"/>
    <x v="1"/>
    <x v="3520"/>
    <n v="106"/>
    <x v="0"/>
    <x v="171"/>
    <n v="4"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31:16"/>
    <n v="7179399801"/>
  </r>
  <r>
    <n v="6277"/>
    <s v="102770818-21"/>
    <x v="0"/>
    <x v="6273"/>
    <s v="WASHINGTON"/>
    <s v="ANDRE"/>
    <s v="TODD"/>
    <x v="1"/>
    <x v="1"/>
    <d v="1991-12-13T00:00:00"/>
    <d v="2010-04-30T00:00:00"/>
    <x v="0"/>
    <d v="2020-02-05T03:00:09"/>
    <x v="3"/>
    <x v="3521"/>
    <n v="106"/>
    <x v="0"/>
    <x v="171"/>
    <n v="5"/>
    <x v="0"/>
    <x v="0"/>
    <x v="0"/>
    <x v="0"/>
    <m/>
    <x v="0"/>
    <m/>
    <x v="0"/>
    <m/>
    <x v="3"/>
    <x v="3"/>
    <x v="3"/>
    <x v="0"/>
    <d v="2012-11-06T00:00:00"/>
    <x v="4"/>
    <x v="0"/>
    <x v="0"/>
    <x v="0"/>
    <x v="0"/>
    <x v="0"/>
    <x v="0"/>
    <x v="0"/>
    <x v="0"/>
    <x v="0"/>
    <x v="0"/>
    <x v="0"/>
    <x v="4"/>
    <x v="0"/>
    <x v="0"/>
    <m/>
    <d v="2020-02-04T11:51:21"/>
    <m/>
  </r>
  <r>
    <n v="6278"/>
    <s v="102914862-21"/>
    <x v="0"/>
    <x v="6274"/>
    <s v="DIEMICKE"/>
    <s v="GEORGE"/>
    <s v="CHARLES"/>
    <x v="1"/>
    <x v="2"/>
    <d v="1948-01-29T00:00:00"/>
    <d v="2010-10-11T00:00:00"/>
    <x v="0"/>
    <d v="2012-10-02T06:01:37"/>
    <x v="1"/>
    <x v="3522"/>
    <n v="106"/>
    <x v="0"/>
    <x v="171"/>
    <n v="6"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12:03"/>
    <n v="7172550767"/>
  </r>
  <r>
    <n v="6279"/>
    <s v="020023258-21"/>
    <x v="0"/>
    <x v="6275"/>
    <s v="FORD"/>
    <s v="JONATHAN"/>
    <m/>
    <x v="0"/>
    <x v="1"/>
    <d v="1979-10-07T00:00:00"/>
    <d v="2003-10-18T00:00:00"/>
    <x v="0"/>
    <d v="2003-10-20T17:08:54"/>
    <x v="0"/>
    <x v="3523"/>
    <n v="110"/>
    <x v="0"/>
    <x v="171"/>
    <m/>
    <x v="0"/>
    <x v="0"/>
    <x v="0"/>
    <x v="0"/>
    <m/>
    <x v="0"/>
    <m/>
    <x v="0"/>
    <m/>
    <x v="3"/>
    <x v="3"/>
    <x v="3"/>
    <x v="0"/>
    <d v="2018-05-15T00:00:00"/>
    <x v="4"/>
    <x v="0"/>
    <x v="0"/>
    <x v="0"/>
    <x v="0"/>
    <x v="0"/>
    <x v="0"/>
    <x v="0"/>
    <x v="0"/>
    <x v="0"/>
    <x v="0"/>
    <x v="0"/>
    <x v="4"/>
    <x v="0"/>
    <x v="0"/>
    <m/>
    <d v="2020-05-25T11:18:57"/>
    <m/>
  </r>
  <r>
    <n v="6280"/>
    <s v="102880573-21"/>
    <x v="0"/>
    <x v="6276"/>
    <s v="LEWIS"/>
    <s v="DEVIN"/>
    <s v="ALAN"/>
    <x v="0"/>
    <x v="1"/>
    <d v="1988-09-16T00:00:00"/>
    <d v="2010-09-18T00:00:00"/>
    <x v="0"/>
    <d v="2010-09-18T06:03:50"/>
    <x v="1"/>
    <x v="3523"/>
    <n v="110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53:29"/>
    <n v="8142153493"/>
  </r>
  <r>
    <n v="6281"/>
    <s v="011208634-21"/>
    <x v="0"/>
    <x v="6277"/>
    <s v="GREGG"/>
    <s v="ANN"/>
    <s v="MARIE"/>
    <x v="0"/>
    <x v="3"/>
    <d v="1964-03-11T00:00:00"/>
    <d v="1990-04-10T00:00:00"/>
    <x v="0"/>
    <d v="2010-10-08T06:00:35"/>
    <x v="1"/>
    <x v="3524"/>
    <n v="112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31:20"/>
    <n v="7177327226"/>
  </r>
  <r>
    <n v="6282"/>
    <s v="005146595-21"/>
    <x v="0"/>
    <x v="6278"/>
    <s v="SMITH"/>
    <s v="FRANK"/>
    <s v="J"/>
    <x v="2"/>
    <x v="1"/>
    <d v="1953-07-21T00:00:00"/>
    <d v="1988-10-17T00:00:00"/>
    <x v="0"/>
    <d v="2015-07-09T06:00:47"/>
    <x v="1"/>
    <x v="3524"/>
    <n v="112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9:21"/>
    <n v="7177327226"/>
  </r>
  <r>
    <n v="6283"/>
    <s v="110890392-21"/>
    <x v="0"/>
    <x v="6279"/>
    <s v="TAYLOR"/>
    <s v="MELISSA"/>
    <s v="NICOLE"/>
    <x v="0"/>
    <x v="0"/>
    <d v="2002-06-10T00:00:00"/>
    <d v="2020-10-01T00:00:00"/>
    <x v="0"/>
    <d v="2020-10-01T13:57:55"/>
    <x v="2"/>
    <x v="3525"/>
    <n v="114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24:25"/>
    <n v="7179035591"/>
  </r>
  <r>
    <n v="6284"/>
    <s v="110675174-21"/>
    <x v="0"/>
    <x v="6280"/>
    <s v="ZEIGLER"/>
    <s v="JUSTINE"/>
    <s v="MARIE"/>
    <x v="0"/>
    <x v="0"/>
    <d v="1991-01-03T00:00:00"/>
    <d v="2020-09-01T00:00:00"/>
    <x v="0"/>
    <d v="2020-09-01T07:47:13"/>
    <x v="0"/>
    <x v="3526"/>
    <n v="200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9T12:51:29"/>
    <m/>
  </r>
  <r>
    <n v="6285"/>
    <s v="108715454-21"/>
    <x v="0"/>
    <x v="6281"/>
    <s v="FISHER"/>
    <s v="SUSAN"/>
    <s v="CAROL"/>
    <x v="0"/>
    <x v="2"/>
    <d v="1957-06-09T00:00:00"/>
    <d v="2017-06-24T00:00:00"/>
    <x v="0"/>
    <d v="2017-06-24T03:00:04"/>
    <x v="2"/>
    <x v="3527"/>
    <n v="202"/>
    <x v="0"/>
    <x v="171"/>
    <m/>
    <x v="0"/>
    <x v="0"/>
    <x v="0"/>
    <x v="0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7-06-14T16:11:34"/>
    <n v="7177320036"/>
  </r>
  <r>
    <n v="6286"/>
    <s v="001055703-21"/>
    <x v="0"/>
    <x v="6282"/>
    <s v="KENNEDY"/>
    <s v="SCOTT"/>
    <s v="A"/>
    <x v="0"/>
    <x v="1"/>
    <d v="1957-01-20T00:00:00"/>
    <d v="2001-03-09T00:00:00"/>
    <x v="0"/>
    <d v="2008-11-13T10:14:33"/>
    <x v="2"/>
    <x v="3527"/>
    <n v="202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45439"/>
    <d v="2020-11-17T15:46:08"/>
    <m/>
  </r>
  <r>
    <n v="6287"/>
    <s v="104244614-21"/>
    <x v="0"/>
    <x v="6283"/>
    <s v="KERMAN"/>
    <s v="AARON"/>
    <s v="BRET"/>
    <x v="0"/>
    <x v="2"/>
    <d v="1996-07-17T00:00:00"/>
    <d v="2014-06-27T00:00:00"/>
    <x v="0"/>
    <d v="2014-06-17T15:00:30"/>
    <x v="1"/>
    <x v="3528"/>
    <n v="208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46:13"/>
    <m/>
  </r>
  <r>
    <n v="6288"/>
    <s v="001088743-21"/>
    <x v="0"/>
    <x v="6284"/>
    <s v="KERMAN"/>
    <s v="KIMBERLY"/>
    <s v="B"/>
    <x v="0"/>
    <x v="0"/>
    <d v="1971-06-12T00:00:00"/>
    <d v="1992-01-01T00:00:00"/>
    <x v="0"/>
    <d v="1992-01-01T00:00:00"/>
    <x v="1"/>
    <x v="3528"/>
    <n v="208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89985"/>
    <d v="2020-11-17T15:46:17"/>
    <m/>
  </r>
  <r>
    <n v="6289"/>
    <s v="108872802-21"/>
    <x v="0"/>
    <x v="6285"/>
    <s v="KERMAN"/>
    <s v="NATALIA"/>
    <s v="B"/>
    <x v="0"/>
    <x v="0"/>
    <d v="1999-01-21T00:00:00"/>
    <d v="2017-12-09T00:00:00"/>
    <x v="0"/>
    <d v="2017-12-09T03:00:04"/>
    <x v="1"/>
    <x v="3528"/>
    <n v="208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46:20"/>
    <m/>
  </r>
  <r>
    <n v="6290"/>
    <s v="104539402-21"/>
    <x v="0"/>
    <x v="6286"/>
    <s v="KERMAN"/>
    <s v="RACHEL"/>
    <s v="ANN"/>
    <x v="0"/>
    <x v="2"/>
    <d v="1997-08-18T00:00:00"/>
    <d v="2015-06-19T00:00:00"/>
    <x v="0"/>
    <d v="2015-06-09T15:31:40"/>
    <x v="1"/>
    <x v="3528"/>
    <n v="208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46:24"/>
    <m/>
  </r>
  <r>
    <n v="6291"/>
    <s v="001106286-21"/>
    <x v="0"/>
    <x v="6287"/>
    <s v="KERMAN"/>
    <s v="WILLIAM"/>
    <s v="B"/>
    <x v="0"/>
    <x v="1"/>
    <d v="1970-03-05T00:00:00"/>
    <d v="1992-01-01T00:00:00"/>
    <x v="0"/>
    <d v="1992-01-01T00:00:00"/>
    <x v="1"/>
    <x v="3528"/>
    <n v="208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29939"/>
    <d v="2020-11-17T15:46:28"/>
    <m/>
  </r>
  <r>
    <n v="6292"/>
    <s v="102894292-21"/>
    <x v="0"/>
    <x v="6288"/>
    <s v="STRICKLAND"/>
    <s v="TERESA"/>
    <s v="M"/>
    <x v="0"/>
    <x v="2"/>
    <d v="1960-09-14T00:00:00"/>
    <d v="2010-09-30T00:00:00"/>
    <x v="0"/>
    <d v="2010-09-30T06:00:36"/>
    <x v="1"/>
    <x v="3529"/>
    <n v="210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22:03"/>
    <m/>
  </r>
  <r>
    <n v="6293"/>
    <s v="005234453-21"/>
    <x v="0"/>
    <x v="6289"/>
    <s v="WALLACE"/>
    <s v="SHANNON"/>
    <s v="M"/>
    <x v="0"/>
    <x v="0"/>
    <d v="1982-10-28T00:00:00"/>
    <d v="2000-10-04T00:00:00"/>
    <x v="0"/>
    <d v="2018-08-28T03:00:22"/>
    <x v="1"/>
    <x v="3530"/>
    <n v="212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8T08:17:02"/>
    <m/>
  </r>
  <r>
    <n v="6294"/>
    <s v="001094532-21"/>
    <x v="0"/>
    <x v="6290"/>
    <s v="CASEY"/>
    <s v="IRENE"/>
    <s v="R"/>
    <x v="0"/>
    <x v="0"/>
    <d v="1936-12-01T00:00:00"/>
    <d v="1987-01-01T00:00:00"/>
    <x v="0"/>
    <d v="1987-01-01T00:00:00"/>
    <x v="0"/>
    <x v="3531"/>
    <n v="214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03334"/>
    <d v="2020-10-13T15:35:15"/>
    <m/>
  </r>
  <r>
    <n v="6295"/>
    <s v="021865238-21"/>
    <x v="0"/>
    <x v="6291"/>
    <s v="FRANCZAK"/>
    <s v="EMMA"/>
    <s v="JANE"/>
    <x v="0"/>
    <x v="0"/>
    <d v="1987-08-09T00:00:00"/>
    <d v="2008-11-05T00:00:00"/>
    <x v="0"/>
    <d v="2020-08-14T14:26:14"/>
    <x v="1"/>
    <x v="3532"/>
    <n v="300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16:16"/>
    <n v="7174211823"/>
  </r>
  <r>
    <n v="6296"/>
    <s v="021503372-21"/>
    <x v="0"/>
    <x v="6292"/>
    <s v="FRANCZAK"/>
    <s v="JEREMY"/>
    <s v="J"/>
    <x v="0"/>
    <x v="1"/>
    <d v="1989-09-17T00:00:00"/>
    <d v="2008-08-15T00:00:00"/>
    <x v="0"/>
    <d v="2020-10-15T11:30:39"/>
    <x v="1"/>
    <x v="3532"/>
    <n v="300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16:21"/>
    <n v="7177816061"/>
  </r>
  <r>
    <n v="6297"/>
    <s v="001038124-21"/>
    <x v="0"/>
    <x v="6293"/>
    <s v="ISRAEL"/>
    <s v="GAYLE"/>
    <m/>
    <x v="0"/>
    <x v="0"/>
    <d v="1947-01-23T00:00:00"/>
    <d v="1999-01-04T00:00:00"/>
    <x v="0"/>
    <d v="1999-01-04T00:00:00"/>
    <x v="1"/>
    <x v="3533"/>
    <n v="306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24712"/>
    <d v="2020-11-17T15:42:11"/>
    <n v="7177324390"/>
  </r>
  <r>
    <n v="6298"/>
    <s v="102730846-21"/>
    <x v="0"/>
    <x v="6294"/>
    <s v="ISRAEL"/>
    <s v="RUSSELL"/>
    <s v="E"/>
    <x v="0"/>
    <x v="2"/>
    <d v="1944-10-18T00:00:00"/>
    <d v="2010-03-11T00:00:00"/>
    <x v="0"/>
    <d v="2010-03-11T06:00:32"/>
    <x v="1"/>
    <x v="3533"/>
    <n v="306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42:13"/>
    <m/>
  </r>
  <r>
    <n v="6299"/>
    <s v="001111128-21"/>
    <x v="0"/>
    <x v="6295"/>
    <s v="DONOVAN"/>
    <s v="KELLY"/>
    <s v="LYNN"/>
    <x v="0"/>
    <x v="0"/>
    <d v="1967-03-17T00:00:00"/>
    <d v="1992-01-01T00:00:00"/>
    <x v="0"/>
    <d v="1992-01-01T00:00:00"/>
    <x v="0"/>
    <x v="3534"/>
    <n v="310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41478"/>
    <d v="2020-10-15T16:04:53"/>
    <m/>
  </r>
  <r>
    <n v="6300"/>
    <s v="001093746-21"/>
    <x v="0"/>
    <x v="6296"/>
    <s v="DONOVAN"/>
    <s v="MICHAEL"/>
    <s v="E"/>
    <x v="0"/>
    <x v="1"/>
    <d v="1951-09-12T00:00:00"/>
    <d v="1988-01-01T00:00:00"/>
    <x v="0"/>
    <d v="1988-01-01T00:00:00"/>
    <x v="0"/>
    <x v="3534"/>
    <n v="310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00815"/>
    <d v="2020-10-15T16:12:46"/>
    <m/>
  </r>
  <r>
    <n v="6301"/>
    <s v="102632398-21"/>
    <x v="0"/>
    <x v="6297"/>
    <s v="HESS"/>
    <s v="PHILLIP"/>
    <s v="L"/>
    <x v="0"/>
    <x v="1"/>
    <d v="1991-09-19T00:00:00"/>
    <d v="2009-10-09T00:00:00"/>
    <x v="0"/>
    <d v="2009-10-09T06:00:00"/>
    <x v="0"/>
    <x v="3535"/>
    <n v="312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36:52"/>
    <n v="7177323955"/>
  </r>
  <r>
    <n v="6302"/>
    <s v="109452232-21"/>
    <x v="0"/>
    <x v="6298"/>
    <s v="ROBBINS"/>
    <s v="MARY"/>
    <s v="ELIZABETH"/>
    <x v="0"/>
    <x v="0"/>
    <d v="1992-11-02T00:00:00"/>
    <d v="2018-12-24T00:00:00"/>
    <x v="0"/>
    <d v="2018-12-24T03:00:19"/>
    <x v="1"/>
    <x v="3535"/>
    <n v="312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3:39"/>
    <n v="7146099587"/>
  </r>
  <r>
    <n v="6303"/>
    <s v="011980022-21"/>
    <x v="0"/>
    <x v="6299"/>
    <s v="WARD"/>
    <s v="MARK"/>
    <s v="EDGAR"/>
    <x v="0"/>
    <x v="1"/>
    <d v="1967-02-01T00:00:00"/>
    <d v="1992-01-01T00:00:00"/>
    <x v="0"/>
    <d v="2015-08-26T06:03:40"/>
    <x v="1"/>
    <x v="3536"/>
    <n v="316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9T13:28:48"/>
    <m/>
  </r>
  <r>
    <n v="6304"/>
    <s v="020157496-21"/>
    <x v="0"/>
    <x v="6300"/>
    <s v="ECKLER"/>
    <s v="ANN"/>
    <s v="MARIE"/>
    <x v="0"/>
    <x v="3"/>
    <d v="1942-05-03T00:00:00"/>
    <d v="2004-07-10T00:00:00"/>
    <x v="0"/>
    <d v="2020-11-17T15:14:08"/>
    <x v="1"/>
    <x v="3537"/>
    <n v="320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14:08"/>
    <m/>
  </r>
  <r>
    <n v="6305"/>
    <s v="001086923-21"/>
    <x v="0"/>
    <x v="6301"/>
    <s v="ECKLER"/>
    <s v="ROY"/>
    <s v="E"/>
    <x v="0"/>
    <x v="1"/>
    <d v="1937-12-27T00:00:00"/>
    <d v="1986-01-01T00:00:00"/>
    <x v="0"/>
    <d v="1986-01-01T00:00:00"/>
    <x v="1"/>
    <x v="3537"/>
    <n v="320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84177"/>
    <d v="2020-11-17T15:14:12"/>
    <m/>
  </r>
  <r>
    <n v="6306"/>
    <s v="104067042-21"/>
    <x v="0"/>
    <x v="6302"/>
    <s v="BALDWIN"/>
    <s v="KATIE"/>
    <s v="MARIE"/>
    <x v="0"/>
    <x v="2"/>
    <d v="1984-09-10T00:00:00"/>
    <d v="2013-09-22T00:00:00"/>
    <x v="0"/>
    <d v="2013-09-22T06:00:32"/>
    <x v="2"/>
    <x v="3538"/>
    <n v="400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4:30:24"/>
    <n v="6073290385"/>
  </r>
  <r>
    <n v="6307"/>
    <s v="103383687-21"/>
    <x v="0"/>
    <x v="6303"/>
    <s v="WALL"/>
    <s v="ALLEN"/>
    <s v="DARRALE"/>
    <x v="0"/>
    <x v="2"/>
    <d v="1955-08-20T00:00:00"/>
    <d v="2012-05-24T00:00:00"/>
    <x v="1"/>
    <d v="2019-02-07T15:35:00"/>
    <x v="0"/>
    <x v="3538"/>
    <n v="400"/>
    <x v="0"/>
    <x v="171"/>
    <m/>
    <x v="0"/>
    <x v="0"/>
    <x v="0"/>
    <x v="0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2-05-14T09:18:06"/>
    <m/>
  </r>
  <r>
    <n v="6308"/>
    <s v="020561576-21"/>
    <x v="0"/>
    <x v="6304"/>
    <s v="WALL"/>
    <s v="RICHARD"/>
    <s v="LEE"/>
    <x v="0"/>
    <x v="3"/>
    <d v="1952-05-20T00:00:00"/>
    <d v="2005-07-03T00:00:00"/>
    <x v="1"/>
    <d v="2019-02-07T15:35:00"/>
    <x v="2"/>
    <x v="3538"/>
    <n v="400"/>
    <x v="0"/>
    <x v="171"/>
    <m/>
    <x v="0"/>
    <x v="0"/>
    <x v="0"/>
    <x v="0"/>
    <m/>
    <x v="0"/>
    <m/>
    <x v="0"/>
    <m/>
    <x v="3"/>
    <x v="3"/>
    <x v="3"/>
    <x v="0"/>
    <d v="2012-11-06T00:00:00"/>
    <x v="4"/>
    <x v="0"/>
    <x v="0"/>
    <x v="0"/>
    <x v="0"/>
    <x v="0"/>
    <x v="0"/>
    <x v="0"/>
    <x v="0"/>
    <x v="0"/>
    <x v="0"/>
    <x v="0"/>
    <x v="4"/>
    <x v="0"/>
    <x v="0"/>
    <m/>
    <d v="2012-12-31T09:22:33"/>
    <n v="7175145753"/>
  </r>
  <r>
    <n v="6309"/>
    <s v="020561579-21"/>
    <x v="0"/>
    <x v="6305"/>
    <s v="WALL"/>
    <s v="SHARON"/>
    <s v="ALTA"/>
    <x v="0"/>
    <x v="3"/>
    <d v="1953-10-28T00:00:00"/>
    <d v="2005-07-03T00:00:00"/>
    <x v="1"/>
    <d v="2019-02-07T15:35:00"/>
    <x v="1"/>
    <x v="3538"/>
    <n v="400"/>
    <x v="0"/>
    <x v="171"/>
    <m/>
    <x v="0"/>
    <x v="0"/>
    <x v="0"/>
    <x v="0"/>
    <m/>
    <x v="0"/>
    <m/>
    <x v="0"/>
    <m/>
    <x v="3"/>
    <x v="3"/>
    <x v="3"/>
    <x v="0"/>
    <d v="2012-11-06T00:00:00"/>
    <x v="4"/>
    <x v="0"/>
    <x v="0"/>
    <x v="0"/>
    <x v="0"/>
    <x v="0"/>
    <x v="0"/>
    <x v="0"/>
    <x v="0"/>
    <x v="0"/>
    <x v="0"/>
    <x v="0"/>
    <x v="4"/>
    <x v="0"/>
    <x v="0"/>
    <m/>
    <d v="2006-10-14T10:02:28"/>
    <n v="7177323221"/>
  </r>
  <r>
    <n v="6310"/>
    <s v="103383691-21"/>
    <x v="0"/>
    <x v="6306"/>
    <s v="WALL"/>
    <s v="SHIRLEY"/>
    <s v="ANN"/>
    <x v="0"/>
    <x v="2"/>
    <d v="1979-12-23T00:00:00"/>
    <d v="2012-05-24T00:00:00"/>
    <x v="1"/>
    <d v="2019-02-07T15:35:00"/>
    <x v="0"/>
    <x v="3538"/>
    <n v="400"/>
    <x v="0"/>
    <x v="171"/>
    <m/>
    <x v="0"/>
    <x v="0"/>
    <x v="0"/>
    <x v="0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2-05-14T09:18:33"/>
    <m/>
  </r>
  <r>
    <n v="6311"/>
    <s v="001043308-21"/>
    <x v="0"/>
    <x v="6307"/>
    <s v="BAKER-LIPSCHUTZ"/>
    <s v="CHRISTINA"/>
    <s v="M"/>
    <x v="0"/>
    <x v="0"/>
    <d v="1975-01-14T00:00:00"/>
    <d v="1999-10-28T00:00:00"/>
    <x v="0"/>
    <d v="1999-10-28T00:00:00"/>
    <x v="0"/>
    <x v="3539"/>
    <n v="402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31173"/>
    <d v="2020-11-17T14:30:18"/>
    <n v="7174212577"/>
  </r>
  <r>
    <n v="6312"/>
    <s v="011789894-21"/>
    <x v="0"/>
    <x v="6308"/>
    <s v="LIPSCHUTZ"/>
    <s v="BENJAMIN"/>
    <s v="MORRIS"/>
    <x v="0"/>
    <x v="1"/>
    <d v="1981-05-25T00:00:00"/>
    <d v="2001-06-25T00:00:00"/>
    <x v="0"/>
    <d v="2009-12-02T16:08:14"/>
    <x v="1"/>
    <x v="3539"/>
    <n v="402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54:32"/>
    <m/>
  </r>
  <r>
    <n v="6313"/>
    <s v="102519878-21"/>
    <x v="0"/>
    <x v="6309"/>
    <s v="TROUTMAN"/>
    <s v="PAUL"/>
    <s v="R"/>
    <x v="0"/>
    <x v="2"/>
    <d v="1960-07-13T00:00:00"/>
    <d v="2009-07-10T00:00:00"/>
    <x v="0"/>
    <d v="2009-08-10T06:04:11"/>
    <x v="1"/>
    <x v="3540"/>
    <n v="404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25:50"/>
    <n v="7175710853"/>
  </r>
  <r>
    <n v="6314"/>
    <s v="001090469-21"/>
    <x v="0"/>
    <x v="6310"/>
    <s v="WRIGHT"/>
    <s v="BONITA"/>
    <s v="M"/>
    <x v="0"/>
    <x v="0"/>
    <d v="1951-12-31T00:00:00"/>
    <d v="1991-01-01T00:00:00"/>
    <x v="0"/>
    <d v="1991-01-01T00:00:00"/>
    <x v="1"/>
    <x v="3541"/>
    <n v="408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93370"/>
    <d v="2020-11-18T08:30:09"/>
    <m/>
  </r>
  <r>
    <n v="6315"/>
    <s v="001033344-21"/>
    <x v="0"/>
    <x v="6311"/>
    <s v="WRIGHT"/>
    <s v="JEFFREY"/>
    <s v="J"/>
    <x v="0"/>
    <x v="1"/>
    <d v="1978-01-18T00:00:00"/>
    <d v="1998-03-19T00:00:00"/>
    <x v="1"/>
    <d v="2019-02-07T15:35:31"/>
    <x v="1"/>
    <x v="3541"/>
    <n v="408"/>
    <x v="0"/>
    <x v="171"/>
    <m/>
    <x v="0"/>
    <x v="0"/>
    <x v="0"/>
    <x v="0"/>
    <m/>
    <x v="0"/>
    <m/>
    <x v="0"/>
    <m/>
    <x v="3"/>
    <x v="3"/>
    <x v="3"/>
    <x v="0"/>
    <d v="2012-11-06T00:00:00"/>
    <x v="4"/>
    <x v="0"/>
    <x v="0"/>
    <x v="0"/>
    <x v="0"/>
    <x v="0"/>
    <x v="0"/>
    <x v="0"/>
    <x v="0"/>
    <x v="0"/>
    <x v="0"/>
    <x v="0"/>
    <x v="4"/>
    <x v="0"/>
    <x v="0"/>
    <n v="1018352"/>
    <d v="2013-03-26T08:48:08"/>
    <m/>
  </r>
  <r>
    <n v="6316"/>
    <s v="001090849-21"/>
    <x v="0"/>
    <x v="6312"/>
    <s v="WRIGHT"/>
    <s v="JOHN"/>
    <s v="A"/>
    <x v="0"/>
    <x v="1"/>
    <d v="1951-03-11T00:00:00"/>
    <d v="1991-01-01T00:00:00"/>
    <x v="0"/>
    <d v="1991-01-01T00:00:00"/>
    <x v="2"/>
    <x v="3541"/>
    <n v="408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94152"/>
    <d v="2020-11-18T08:30:13"/>
    <n v="7177322535"/>
  </r>
  <r>
    <n v="6317"/>
    <s v="103749455-21"/>
    <x v="0"/>
    <x v="6313"/>
    <s v="HOFFMAN"/>
    <s v="DOMINIQUE"/>
    <s v="IESHA"/>
    <x v="0"/>
    <x v="0"/>
    <d v="1991-05-19T00:00:00"/>
    <d v="2012-10-22T00:00:00"/>
    <x v="0"/>
    <d v="2018-01-04T03:00:10"/>
    <x v="0"/>
    <x v="3542"/>
    <n v="802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38:51"/>
    <m/>
  </r>
  <r>
    <n v="6318"/>
    <s v="107967705-21"/>
    <x v="0"/>
    <x v="6314"/>
    <s v="HOFFMAN-SMITH"/>
    <s v="RYAN"/>
    <s v="PRESTON"/>
    <x v="0"/>
    <x v="1"/>
    <d v="1984-01-28T00:00:00"/>
    <d v="2016-10-06T00:00:00"/>
    <x v="0"/>
    <d v="2018-08-30T03:00:13"/>
    <x v="1"/>
    <x v="3542"/>
    <n v="802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39:00"/>
    <n v="7174972079"/>
  </r>
  <r>
    <n v="6319"/>
    <s v="001013082-21"/>
    <x v="0"/>
    <x v="6315"/>
    <s v="EDMISTON"/>
    <s v="DONALD"/>
    <s v="E"/>
    <x v="0"/>
    <x v="1"/>
    <d v="1942-02-20T00:00:00"/>
    <d v="1968-01-01T00:00:00"/>
    <x v="0"/>
    <d v="1968-01-01T00:00:00"/>
    <x v="1"/>
    <x v="3543"/>
    <n v="806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83889"/>
    <d v="2020-10-13T10:47:00"/>
    <m/>
  </r>
  <r>
    <n v="6320"/>
    <s v="001070822-21"/>
    <x v="0"/>
    <x v="6316"/>
    <s v="EDMISTON"/>
    <s v="JOYCE"/>
    <s v="H"/>
    <x v="0"/>
    <x v="0"/>
    <d v="1942-01-04T00:00:00"/>
    <d v="1976-01-01T00:00:00"/>
    <x v="0"/>
    <d v="2020-09-16T08:39:23"/>
    <x v="1"/>
    <x v="3543"/>
    <n v="806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230672"/>
    <d v="2020-10-19T11:51:46"/>
    <n v="7177322846"/>
  </r>
  <r>
    <n v="6321"/>
    <s v="107572183-21"/>
    <x v="0"/>
    <x v="6317"/>
    <s v="MILLER"/>
    <s v="RYAN"/>
    <s v="SCOTT"/>
    <x v="0"/>
    <x v="1"/>
    <d v="1992-04-12T00:00:00"/>
    <d v="2016-06-06T00:00:00"/>
    <x v="0"/>
    <d v="2016-06-06T03:00:12"/>
    <x v="1"/>
    <x v="3544"/>
    <n v="808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04:35"/>
    <m/>
  </r>
  <r>
    <n v="6322"/>
    <s v="001121015-21"/>
    <x v="0"/>
    <x v="6318"/>
    <s v="DRESSLER"/>
    <s v="GARY"/>
    <s v="S"/>
    <x v="0"/>
    <x v="1"/>
    <d v="1973-04-25T00:00:00"/>
    <d v="1995-01-01T00:00:00"/>
    <x v="0"/>
    <d v="2005-04-19T15:35:01"/>
    <x v="1"/>
    <x v="3545"/>
    <n v="810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02040"/>
    <d v="2020-11-17T15:13:07"/>
    <m/>
  </r>
  <r>
    <n v="6323"/>
    <s v="109007099-21"/>
    <x v="0"/>
    <x v="6319"/>
    <s v="DRESSLER"/>
    <s v="HALEY"/>
    <s v="E"/>
    <x v="0"/>
    <x v="2"/>
    <d v="1999-11-15T00:00:00"/>
    <d v="2018-04-08T00:00:00"/>
    <x v="0"/>
    <d v="2018-04-08T03:00:08"/>
    <x v="1"/>
    <x v="3545"/>
    <n v="810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13:11"/>
    <m/>
  </r>
  <r>
    <n v="6324"/>
    <s v="001034574-21"/>
    <x v="0"/>
    <x v="6320"/>
    <s v="DRESSLER"/>
    <s v="MELISSA"/>
    <s v="M"/>
    <x v="0"/>
    <x v="0"/>
    <d v="1972-04-15T00:00:00"/>
    <d v="1998-06-29T00:00:00"/>
    <x v="0"/>
    <d v="1998-06-29T00:00:00"/>
    <x v="1"/>
    <x v="3545"/>
    <n v="810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19998"/>
    <d v="2020-11-17T15:13:18"/>
    <m/>
  </r>
  <r>
    <n v="6325"/>
    <s v="001100653-21"/>
    <x v="0"/>
    <x v="6321"/>
    <s v="KOCH"/>
    <s v="ROSE"/>
    <s v="M"/>
    <x v="0"/>
    <x v="0"/>
    <d v="1945-11-03T00:00:00"/>
    <d v="1988-01-01T00:00:00"/>
    <x v="0"/>
    <d v="1988-01-01T00:00:00"/>
    <x v="0"/>
    <x v="3546"/>
    <n v="816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18466"/>
    <d v="2020-10-10T11:13:12"/>
    <m/>
  </r>
  <r>
    <n v="6326"/>
    <s v="001100654-21"/>
    <x v="0"/>
    <x v="6322"/>
    <s v="KOCH"/>
    <s v="T"/>
    <s v="ALLEN"/>
    <x v="0"/>
    <x v="1"/>
    <d v="1940-01-13T00:00:00"/>
    <d v="1988-01-01T00:00:00"/>
    <x v="0"/>
    <d v="1988-01-01T00:00:00"/>
    <x v="0"/>
    <x v="3546"/>
    <n v="816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18467"/>
    <d v="2020-10-10T11:34:37"/>
    <m/>
  </r>
  <r>
    <n v="6327"/>
    <s v="001109818-21"/>
    <x v="0"/>
    <x v="6323"/>
    <s v="SGRIGNOLI"/>
    <s v="RANDALL"/>
    <s v="A"/>
    <x v="0"/>
    <x v="1"/>
    <d v="1960-01-27T00:00:00"/>
    <d v="1992-01-01T00:00:00"/>
    <x v="0"/>
    <d v="1992-01-01T00:00:00"/>
    <x v="1"/>
    <x v="3547"/>
    <n v="817"/>
    <x v="0"/>
    <x v="171"/>
    <m/>
    <x v="0"/>
    <x v="0"/>
    <x v="0"/>
    <x v="0"/>
    <m/>
    <x v="0"/>
    <m/>
    <x v="0"/>
    <m/>
    <x v="3"/>
    <x v="3"/>
    <x v="3"/>
    <x v="0"/>
    <d v="2019-11-05T00:00:00"/>
    <x v="4"/>
    <x v="0"/>
    <x v="0"/>
    <x v="0"/>
    <x v="0"/>
    <x v="0"/>
    <x v="0"/>
    <x v="0"/>
    <x v="0"/>
    <x v="0"/>
    <x v="0"/>
    <x v="0"/>
    <x v="4"/>
    <x v="0"/>
    <x v="0"/>
    <s v="A539131"/>
    <d v="2009-12-07T10:47:24"/>
    <m/>
  </r>
  <r>
    <n v="6328"/>
    <s v="107971152-21"/>
    <x v="0"/>
    <x v="6324"/>
    <s v="ABBOTT"/>
    <s v="JOHN"/>
    <s v="BLAIR"/>
    <x v="0"/>
    <x v="2"/>
    <d v="1951-08-15T00:00:00"/>
    <d v="2016-10-06T00:00:00"/>
    <x v="1"/>
    <d v="2019-10-07T00:00:00"/>
    <x v="0"/>
    <x v="3548"/>
    <n v="819"/>
    <x v="0"/>
    <x v="171"/>
    <m/>
    <x v="0"/>
    <x v="0"/>
    <x v="0"/>
    <x v="0"/>
    <m/>
    <x v="0"/>
    <m/>
    <x v="0"/>
    <m/>
    <x v="3"/>
    <x v="3"/>
    <x v="3"/>
    <x v="0"/>
    <d v="2016-11-08T00:00:00"/>
    <x v="4"/>
    <x v="0"/>
    <x v="0"/>
    <x v="0"/>
    <x v="0"/>
    <x v="0"/>
    <x v="0"/>
    <x v="0"/>
    <x v="0"/>
    <x v="0"/>
    <x v="0"/>
    <x v="0"/>
    <x v="4"/>
    <x v="0"/>
    <x v="0"/>
    <m/>
    <d v="2016-10-16T11:47:37"/>
    <m/>
  </r>
  <r>
    <n v="6329"/>
    <s v="001088123-21"/>
    <x v="0"/>
    <x v="6325"/>
    <s v="ASPER"/>
    <s v="WAYNE"/>
    <s v="R"/>
    <x v="0"/>
    <x v="1"/>
    <d v="1957-04-17T00:00:00"/>
    <d v="1986-01-01T00:00:00"/>
    <x v="1"/>
    <d v="2019-10-07T00:00:00"/>
    <x v="1"/>
    <x v="3548"/>
    <n v="819"/>
    <x v="0"/>
    <x v="171"/>
    <m/>
    <x v="0"/>
    <x v="0"/>
    <x v="0"/>
    <x v="0"/>
    <m/>
    <x v="0"/>
    <m/>
    <x v="0"/>
    <m/>
    <x v="3"/>
    <x v="3"/>
    <x v="3"/>
    <x v="0"/>
    <d v="2018-05-15T00:00:00"/>
    <x v="4"/>
    <x v="0"/>
    <x v="0"/>
    <x v="0"/>
    <x v="0"/>
    <x v="0"/>
    <x v="0"/>
    <x v="0"/>
    <x v="0"/>
    <x v="0"/>
    <x v="0"/>
    <x v="0"/>
    <x v="4"/>
    <x v="0"/>
    <x v="0"/>
    <s v="A488041"/>
    <d v="2008-03-19T16:09:11"/>
    <m/>
  </r>
  <r>
    <n v="6330"/>
    <s v="103849202-21"/>
    <x v="0"/>
    <x v="6326"/>
    <s v="HORNUNG"/>
    <s v="MARK"/>
    <s v="J"/>
    <x v="1"/>
    <x v="1"/>
    <d v="1987-12-12T00:00:00"/>
    <d v="2012-12-21T00:00:00"/>
    <x v="0"/>
    <d v="2018-12-28T03:00:10"/>
    <x v="2"/>
    <x v="3548"/>
    <n v="819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40:40"/>
    <m/>
  </r>
  <r>
    <n v="6331"/>
    <s v="103670038-21"/>
    <x v="0"/>
    <x v="6327"/>
    <s v="ITALIANO"/>
    <s v="ERICA"/>
    <s v="ANNE"/>
    <x v="0"/>
    <x v="0"/>
    <d v="1988-10-09T00:00:00"/>
    <d v="2012-10-12T00:00:00"/>
    <x v="0"/>
    <d v="2018-12-29T03:00:14"/>
    <x v="0"/>
    <x v="3548"/>
    <n v="819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4T17:58:28"/>
    <m/>
  </r>
  <r>
    <n v="6332"/>
    <s v="001056462-21"/>
    <x v="0"/>
    <x v="6328"/>
    <s v="PITTENGER"/>
    <s v="STEPHEN"/>
    <s v="J"/>
    <x v="0"/>
    <x v="1"/>
    <d v="1956-04-03T00:00:00"/>
    <d v="2001-04-16T00:00:00"/>
    <x v="0"/>
    <d v="2001-04-16T00:00:00"/>
    <x v="1"/>
    <x v="3549"/>
    <n v="821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46295"/>
    <d v="2020-11-17T16:10:54"/>
    <n v="7177742673"/>
  </r>
  <r>
    <n v="6333"/>
    <s v="020547627-21"/>
    <x v="0"/>
    <x v="6329"/>
    <s v="PITTENGER"/>
    <s v="TIMOTHY"/>
    <s v="HUNTER"/>
    <x v="0"/>
    <x v="1"/>
    <d v="1986-07-22T00:00:00"/>
    <d v="2005-06-10T00:00:00"/>
    <x v="0"/>
    <d v="2019-06-27T03:00:49"/>
    <x v="7"/>
    <x v="3549"/>
    <n v="821"/>
    <x v="0"/>
    <x v="171"/>
    <m/>
    <x v="0"/>
    <x v="0"/>
    <x v="0"/>
    <x v="0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9-12-30T16:12:27"/>
    <m/>
  </r>
  <r>
    <n v="6334"/>
    <s v="001036901-21"/>
    <x v="0"/>
    <x v="6330"/>
    <s v="HOWELL"/>
    <s v="STEVEN"/>
    <s v="W"/>
    <x v="0"/>
    <x v="1"/>
    <d v="1974-09-02T00:00:00"/>
    <d v="1998-10-07T00:00:00"/>
    <x v="0"/>
    <d v="2003-09-23T12:37:54"/>
    <x v="0"/>
    <x v="3550"/>
    <n v="823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23146"/>
    <d v="2020-10-26T11:25:59"/>
    <m/>
  </r>
  <r>
    <n v="6335"/>
    <s v="020034594-21"/>
    <x v="0"/>
    <x v="6331"/>
    <s v="HOWELL"/>
    <s v="YVETTE"/>
    <s v="N"/>
    <x v="0"/>
    <x v="0"/>
    <d v="1975-10-26T00:00:00"/>
    <d v="2003-12-21T00:00:00"/>
    <x v="0"/>
    <d v="2008-07-24T06:00:02"/>
    <x v="0"/>
    <x v="3550"/>
    <n v="823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6T11:25:37"/>
    <n v="7177327936"/>
  </r>
  <r>
    <n v="6336"/>
    <s v="001011451-21"/>
    <x v="0"/>
    <x v="6332"/>
    <s v="NEBROSKI"/>
    <s v="NORMAN"/>
    <m/>
    <x v="0"/>
    <x v="1"/>
    <d v="1932-03-14T00:00:00"/>
    <d v="1967-01-01T00:00:00"/>
    <x v="0"/>
    <d v="1967-01-01T00:00:00"/>
    <x v="1"/>
    <x v="3551"/>
    <n v="824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74535"/>
    <d v="2020-11-17T16:08:18"/>
    <m/>
  </r>
  <r>
    <n v="6337"/>
    <s v="001018221-21"/>
    <x v="0"/>
    <x v="6333"/>
    <s v="SHOVER"/>
    <s v="CORY"/>
    <s v="J"/>
    <x v="0"/>
    <x v="1"/>
    <d v="1951-09-04T00:00:00"/>
    <d v="1978-01-01T00:00:00"/>
    <x v="0"/>
    <d v="2007-09-21T13:47:24"/>
    <x v="1"/>
    <x v="3552"/>
    <n v="825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212728"/>
    <d v="2020-11-17T16:18:13"/>
    <m/>
  </r>
  <r>
    <n v="6338"/>
    <s v="001060201-21"/>
    <x v="0"/>
    <x v="6334"/>
    <s v="CASE"/>
    <s v="JODIE"/>
    <m/>
    <x v="0"/>
    <x v="0"/>
    <d v="1977-10-25T00:00:00"/>
    <d v="2001-10-16T00:00:00"/>
    <x v="0"/>
    <d v="2018-02-15T11:08:30"/>
    <x v="2"/>
    <x v="3553"/>
    <n v="827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50348"/>
    <d v="2020-11-03T12:46:26"/>
    <m/>
  </r>
  <r>
    <n v="6339"/>
    <s v="109629148-21"/>
    <x v="0"/>
    <x v="6335"/>
    <s v="SMITH"/>
    <s v="IAN"/>
    <m/>
    <x v="0"/>
    <x v="1"/>
    <d v="2001-01-30T00:00:00"/>
    <d v="2019-04-22T00:00:00"/>
    <x v="0"/>
    <d v="2020-09-28T07:53:00"/>
    <x v="1"/>
    <x v="3554"/>
    <n v="829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9:29"/>
    <n v="7173438106"/>
  </r>
  <r>
    <n v="6340"/>
    <s v="001094132-21"/>
    <x v="0"/>
    <x v="6336"/>
    <s v="SMITH"/>
    <s v="MARY"/>
    <s v="F"/>
    <x v="0"/>
    <x v="0"/>
    <d v="1969-07-27T00:00:00"/>
    <d v="1987-01-01T00:00:00"/>
    <x v="0"/>
    <d v="1987-01-01T00:00:00"/>
    <x v="1"/>
    <x v="3554"/>
    <n v="829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02021"/>
    <d v="2020-11-17T16:19:38"/>
    <m/>
  </r>
  <r>
    <n v="6341"/>
    <s v="001045845-21"/>
    <x v="0"/>
    <x v="6337"/>
    <s v="SMITH"/>
    <s v="THERON"/>
    <s v="J"/>
    <x v="0"/>
    <x v="1"/>
    <d v="1969-06-09T00:00:00"/>
    <d v="2000-03-02T00:00:00"/>
    <x v="0"/>
    <d v="2000-03-02T00:00:00"/>
    <x v="1"/>
    <x v="3554"/>
    <n v="829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34198"/>
    <d v="2020-11-17T16:19:44"/>
    <m/>
  </r>
  <r>
    <n v="6342"/>
    <s v="001033666-21"/>
    <x v="0"/>
    <x v="6338"/>
    <s v="FRALICK"/>
    <s v="SCOTT"/>
    <s v="M"/>
    <x v="0"/>
    <x v="3"/>
    <d v="1960-10-02T00:00:00"/>
    <d v="1998-04-03T00:00:00"/>
    <x v="0"/>
    <d v="1998-04-03T00:00:00"/>
    <x v="1"/>
    <x v="3555"/>
    <n v="902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18761"/>
    <d v="2020-10-15T15:30:24"/>
    <m/>
  </r>
  <r>
    <n v="6343"/>
    <s v="001025542-21"/>
    <x v="0"/>
    <x v="6339"/>
    <s v="FRALICK"/>
    <s v="VALERIE"/>
    <s v="D"/>
    <x v="0"/>
    <x v="3"/>
    <d v="1963-12-27T00:00:00"/>
    <d v="1996-12-31T00:00:00"/>
    <x v="0"/>
    <d v="1996-12-31T00:00:00"/>
    <x v="0"/>
    <x v="3555"/>
    <n v="902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07602"/>
    <d v="2020-10-15T13:46:27"/>
    <m/>
  </r>
  <r>
    <n v="6344"/>
    <s v="001095445-21"/>
    <x v="0"/>
    <x v="6340"/>
    <s v="SEELY"/>
    <s v="BONNIE"/>
    <s v="L"/>
    <x v="0"/>
    <x v="0"/>
    <d v="1951-03-30T00:00:00"/>
    <d v="1992-01-01T00:00:00"/>
    <x v="0"/>
    <d v="2020-11-17T16:16:21"/>
    <x v="0"/>
    <x v="3556"/>
    <n v="908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06094"/>
    <d v="2020-12-28T15:27:28"/>
    <n v="7174434618"/>
  </r>
  <r>
    <n v="6345"/>
    <s v="001042204-21"/>
    <x v="0"/>
    <x v="6341"/>
    <s v="SEELY"/>
    <s v="SPENCER"/>
    <s v="G"/>
    <x v="0"/>
    <x v="1"/>
    <d v="1980-07-26T00:00:00"/>
    <d v="1999-08-30T00:00:00"/>
    <x v="0"/>
    <d v="2016-11-28T11:48:51"/>
    <x v="5"/>
    <x v="3556"/>
    <n v="908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29812"/>
    <d v="2020-11-17T16:16:28"/>
    <m/>
  </r>
  <r>
    <n v="6346"/>
    <s v="001095785-21"/>
    <x v="0"/>
    <x v="6342"/>
    <s v="SMITH"/>
    <s v="DENNIS"/>
    <m/>
    <x v="0"/>
    <x v="1"/>
    <d v="1965-05-25T00:00:00"/>
    <d v="1992-01-01T00:00:00"/>
    <x v="0"/>
    <d v="1992-01-01T00:00:00"/>
    <x v="2"/>
    <x v="3556"/>
    <n v="908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06689"/>
    <d v="2020-11-17T16:19:18"/>
    <n v="7177329682"/>
  </r>
  <r>
    <n v="6347"/>
    <s v="001095606-21"/>
    <x v="0"/>
    <x v="6343"/>
    <s v="SMITH"/>
    <s v="DANIEL"/>
    <s v="J"/>
    <x v="0"/>
    <x v="1"/>
    <d v="1959-12-01T00:00:00"/>
    <d v="1992-01-01T00:00:00"/>
    <x v="0"/>
    <d v="1992-01-01T00:00:00"/>
    <x v="0"/>
    <x v="3557"/>
    <n v="914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06368"/>
    <d v="2020-11-17T16:19:15"/>
    <m/>
  </r>
  <r>
    <n v="6348"/>
    <s v="001007821-21"/>
    <x v="0"/>
    <x v="6344"/>
    <s v="SMITH"/>
    <s v="GLORIA"/>
    <s v="L"/>
    <x v="0"/>
    <x v="0"/>
    <d v="1928-05-18T00:00:00"/>
    <d v="1961-01-01T00:00:00"/>
    <x v="0"/>
    <d v="1961-01-01T00:00:00"/>
    <x v="0"/>
    <x v="3557"/>
    <n v="914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47602"/>
    <d v="2020-11-17T16:19:24"/>
    <m/>
  </r>
  <r>
    <n v="6349"/>
    <s v="021726889-21"/>
    <x v="0"/>
    <x v="6345"/>
    <s v="DIETZ"/>
    <s v="ERIC"/>
    <s v="JAMES"/>
    <x v="0"/>
    <x v="1"/>
    <d v="1971-10-26T00:00:00"/>
    <d v="2008-10-17T00:00:00"/>
    <x v="0"/>
    <d v="2017-07-11T03:00:10"/>
    <x v="2"/>
    <x v="3558"/>
    <n v="1503"/>
    <x v="0"/>
    <x v="171"/>
    <m/>
    <x v="0"/>
    <x v="0"/>
    <x v="0"/>
    <x v="0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7-07-10T12:56:20"/>
    <m/>
  </r>
  <r>
    <n v="6350"/>
    <s v="001091746-21"/>
    <x v="0"/>
    <x v="6346"/>
    <s v="FRY"/>
    <s v="DOUGLAS"/>
    <s v="B"/>
    <x v="0"/>
    <x v="1"/>
    <d v="1959-02-10T00:00:00"/>
    <d v="1991-01-01T00:00:00"/>
    <x v="0"/>
    <d v="1991-01-01T00:00:00"/>
    <x v="1"/>
    <x v="3558"/>
    <n v="1503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96057"/>
    <d v="2020-11-17T15:17:26"/>
    <m/>
  </r>
  <r>
    <n v="6351"/>
    <s v="011315587-21"/>
    <x v="0"/>
    <x v="6347"/>
    <s v="HARTRANFT"/>
    <s v="ERIC"/>
    <s v="L"/>
    <x v="0"/>
    <x v="1"/>
    <d v="1967-08-21T00:00:00"/>
    <d v="1999-08-05T00:00:00"/>
    <x v="0"/>
    <d v="2018-11-01T03:00:11"/>
    <x v="10"/>
    <x v="3559"/>
    <n v="1521"/>
    <x v="0"/>
    <x v="17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33:30"/>
    <m/>
  </r>
  <r>
    <n v="6352"/>
    <s v="110648288-21"/>
    <x v="0"/>
    <x v="6348"/>
    <s v="HARRIS"/>
    <s v="BRADY"/>
    <s v="WAYNE"/>
    <x v="0"/>
    <x v="1"/>
    <d v="1994-11-06T00:00:00"/>
    <d v="2020-08-27T00:00:00"/>
    <x v="0"/>
    <d v="2020-08-27T10:07:38"/>
    <x v="1"/>
    <x v="3560"/>
    <n v="1523"/>
    <x v="0"/>
    <x v="171"/>
    <m/>
    <x v="0"/>
    <x v="0"/>
    <x v="0"/>
    <x v="0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20-08-27T10:07:38"/>
    <n v="7174248608"/>
  </r>
  <r>
    <n v="6353"/>
    <s v="110917821-21"/>
    <x v="0"/>
    <x v="6349"/>
    <s v="GONZALEZ"/>
    <s v="LEAMSY"/>
    <s v="SUZZET"/>
    <x v="0"/>
    <x v="0"/>
    <d v="1994-02-26T00:00:00"/>
    <d v="2020-10-05T00:00:00"/>
    <x v="0"/>
    <d v="2020-10-05T09:17:49"/>
    <x v="0"/>
    <x v="3561"/>
    <n v="1"/>
    <x v="0"/>
    <x v="172"/>
    <n v="1"/>
    <x v="0"/>
    <x v="0"/>
    <x v="0"/>
    <x v="0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20-10-05T09:17:49"/>
    <n v="7176122739"/>
  </r>
  <r>
    <n v="6354"/>
    <s v="021599088-21"/>
    <x v="0"/>
    <x v="6350"/>
    <s v="SHEPPARD"/>
    <s v="EBONY"/>
    <s v="S"/>
    <x v="0"/>
    <x v="0"/>
    <d v="1974-08-14T00:00:00"/>
    <d v="2008-09-25T00:00:00"/>
    <x v="0"/>
    <d v="2020-10-01T12:51:11"/>
    <x v="0"/>
    <x v="3562"/>
    <n v="1"/>
    <x v="0"/>
    <x v="172"/>
    <n v="2"/>
    <x v="0"/>
    <x v="0"/>
    <x v="0"/>
    <x v="0"/>
    <m/>
    <x v="0"/>
    <m/>
    <x v="0"/>
    <m/>
    <x v="3"/>
    <x v="3"/>
    <x v="3"/>
    <x v="0"/>
    <d v="2018-11-06T00:00:00"/>
    <x v="4"/>
    <x v="0"/>
    <x v="0"/>
    <x v="0"/>
    <x v="0"/>
    <x v="0"/>
    <x v="0"/>
    <x v="0"/>
    <x v="0"/>
    <x v="0"/>
    <x v="0"/>
    <x v="0"/>
    <x v="4"/>
    <x v="0"/>
    <x v="0"/>
    <m/>
    <d v="2021-01-06T13:42:40"/>
    <n v="7178291097"/>
  </r>
  <r>
    <n v="6355"/>
    <s v="020325811-21"/>
    <x v="0"/>
    <x v="6351"/>
    <s v="FLORY"/>
    <s v="BRIAN"/>
    <s v="MITCHELL"/>
    <x v="0"/>
    <x v="1"/>
    <d v="1963-01-29T00:00:00"/>
    <d v="2004-10-10T00:00:00"/>
    <x v="0"/>
    <d v="2006-08-08T06:00:02"/>
    <x v="0"/>
    <x v="3563"/>
    <n v="1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16:04"/>
    <m/>
  </r>
  <r>
    <n v="6356"/>
    <s v="110961197-21"/>
    <x v="0"/>
    <x v="6352"/>
    <s v="VOGT"/>
    <s v="PAUL"/>
    <s v="M"/>
    <x v="0"/>
    <x v="1"/>
    <d v="1967-05-20T00:00:00"/>
    <d v="2020-10-08T00:00:00"/>
    <x v="0"/>
    <d v="2020-10-08T18:03:34"/>
    <x v="2"/>
    <x v="3563"/>
    <n v="1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8T08:16:14"/>
    <n v="7176603442"/>
  </r>
  <r>
    <n v="6357"/>
    <s v="021280960-21"/>
    <x v="0"/>
    <x v="6353"/>
    <s v="VALENTIN"/>
    <s v="BOBBIE"/>
    <s v="JEAN"/>
    <x v="0"/>
    <x v="0"/>
    <d v="1982-01-19T00:00:00"/>
    <d v="2000-08-09T00:00:00"/>
    <x v="0"/>
    <d v="2016-11-28T11:50:41"/>
    <x v="0"/>
    <x v="3564"/>
    <n v="2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26:10"/>
    <m/>
  </r>
  <r>
    <n v="6358"/>
    <s v="107248293-21"/>
    <x v="0"/>
    <x v="6354"/>
    <s v="WELLER"/>
    <s v="LAURIE"/>
    <s v="C"/>
    <x v="0"/>
    <x v="0"/>
    <d v="1955-03-21T00:00:00"/>
    <d v="2016-04-02T00:00:00"/>
    <x v="0"/>
    <d v="2016-04-02T03:00:28"/>
    <x v="1"/>
    <x v="3565"/>
    <n v="4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3T15:47:58"/>
    <m/>
  </r>
  <r>
    <n v="6359"/>
    <s v="004549828-21"/>
    <x v="0"/>
    <x v="6355"/>
    <s v="YOUNG"/>
    <s v="TERRY"/>
    <s v="L"/>
    <x v="1"/>
    <x v="1"/>
    <d v="1977-02-28T00:00:00"/>
    <d v="1997-03-05T00:00:00"/>
    <x v="0"/>
    <d v="2013-09-10T06:00:33"/>
    <x v="1"/>
    <x v="3566"/>
    <n v="5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8T08:30:31"/>
    <n v="7178774282"/>
  </r>
  <r>
    <n v="6360"/>
    <s v="020377265-21"/>
    <x v="0"/>
    <x v="6356"/>
    <s v="ASH"/>
    <s v="CECELIA"/>
    <s v="I"/>
    <x v="0"/>
    <x v="0"/>
    <d v="1973-04-05T00:00:00"/>
    <d v="2004-10-19T00:00:00"/>
    <x v="0"/>
    <d v="2010-12-14T06:00:35"/>
    <x v="0"/>
    <x v="3567"/>
    <n v="6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4:29:23"/>
    <m/>
  </r>
  <r>
    <n v="6361"/>
    <s v="020387429-21"/>
    <x v="0"/>
    <x v="6357"/>
    <s v="LIMPAPORN"/>
    <s v="PEERAT"/>
    <m/>
    <x v="0"/>
    <x v="1"/>
    <d v="1971-11-16T00:00:00"/>
    <d v="2004-10-21T00:00:00"/>
    <x v="1"/>
    <d v="2019-01-30T10:18:24"/>
    <x v="2"/>
    <x v="3567"/>
    <n v="6"/>
    <x v="0"/>
    <x v="172"/>
    <m/>
    <x v="0"/>
    <x v="0"/>
    <x v="0"/>
    <x v="0"/>
    <m/>
    <x v="0"/>
    <m/>
    <x v="0"/>
    <m/>
    <x v="3"/>
    <x v="3"/>
    <x v="3"/>
    <x v="0"/>
    <d v="2008-11-04T00:00:00"/>
    <x v="4"/>
    <x v="0"/>
    <x v="0"/>
    <x v="0"/>
    <x v="0"/>
    <x v="0"/>
    <x v="0"/>
    <x v="0"/>
    <x v="0"/>
    <x v="0"/>
    <x v="0"/>
    <x v="0"/>
    <x v="4"/>
    <x v="0"/>
    <x v="0"/>
    <m/>
    <d v="2010-12-15T15:05:59"/>
    <m/>
  </r>
  <r>
    <n v="6362"/>
    <s v="001053693-21"/>
    <x v="0"/>
    <x v="6358"/>
    <s v="MENTZER"/>
    <s v="EDWARD"/>
    <s v="G"/>
    <x v="0"/>
    <x v="1"/>
    <d v="1972-10-19T00:00:00"/>
    <d v="2000-11-16T00:00:00"/>
    <x v="0"/>
    <d v="2000-11-16T00:00:00"/>
    <x v="1"/>
    <x v="3567"/>
    <n v="6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43158"/>
    <d v="2020-11-17T16:02:39"/>
    <n v="7179191000"/>
  </r>
  <r>
    <n v="6363"/>
    <s v="009540032-21"/>
    <x v="0"/>
    <x v="6359"/>
    <s v="PARKINS"/>
    <s v="ANN"/>
    <s v="L"/>
    <x v="0"/>
    <x v="0"/>
    <d v="1946-09-20T00:00:00"/>
    <d v="2001-12-13T00:00:00"/>
    <x v="0"/>
    <d v="2010-07-03T06:02:57"/>
    <x v="3"/>
    <x v="3568"/>
    <n v="111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09:36"/>
    <n v="7177321115"/>
  </r>
  <r>
    <n v="6364"/>
    <s v="020848282-21"/>
    <x v="0"/>
    <x v="6360"/>
    <s v="HENRY"/>
    <s v="MATTHEW"/>
    <s v="R"/>
    <x v="0"/>
    <x v="1"/>
    <d v="1987-01-11T00:00:00"/>
    <d v="2006-10-14T00:00:00"/>
    <x v="0"/>
    <d v="2019-03-27T03:00:09"/>
    <x v="1"/>
    <x v="3569"/>
    <n v="113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36:25"/>
    <m/>
  </r>
  <r>
    <n v="6365"/>
    <s v="104426612-21"/>
    <x v="0"/>
    <x v="6361"/>
    <s v="HUMMEL"/>
    <s v="AMANDA"/>
    <s v="L"/>
    <x v="0"/>
    <x v="2"/>
    <d v="1983-09-18T00:00:00"/>
    <d v="2015-01-12T00:00:00"/>
    <x v="1"/>
    <d v="2021-01-15T13:31:39"/>
    <x v="2"/>
    <x v="3570"/>
    <n v="114"/>
    <x v="0"/>
    <x v="172"/>
    <m/>
    <x v="0"/>
    <x v="0"/>
    <x v="0"/>
    <x v="0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5-01-02T11:46:25"/>
    <n v="7178247522"/>
  </r>
  <r>
    <n v="6366"/>
    <s v="001030593-21"/>
    <x v="0"/>
    <x v="6362"/>
    <s v="SHANK"/>
    <s v="ROY"/>
    <s v="E"/>
    <x v="0"/>
    <x v="1"/>
    <d v="1963-09-11T00:00:00"/>
    <d v="1997-10-06T00:00:00"/>
    <x v="0"/>
    <d v="1997-10-06T00:00:00"/>
    <x v="2"/>
    <x v="3570"/>
    <n v="114"/>
    <x v="0"/>
    <x v="172"/>
    <m/>
    <x v="0"/>
    <x v="0"/>
    <x v="0"/>
    <x v="0"/>
    <m/>
    <x v="0"/>
    <m/>
    <x v="0"/>
    <m/>
    <x v="3"/>
    <x v="3"/>
    <x v="3"/>
    <x v="0"/>
    <d v="2016-11-08T00:00:00"/>
    <x v="4"/>
    <x v="0"/>
    <x v="0"/>
    <x v="0"/>
    <x v="0"/>
    <x v="0"/>
    <x v="0"/>
    <x v="0"/>
    <x v="0"/>
    <x v="0"/>
    <x v="0"/>
    <x v="0"/>
    <x v="4"/>
    <x v="0"/>
    <x v="0"/>
    <n v="1014657"/>
    <d v="2004-10-19T09:53:00"/>
    <m/>
  </r>
  <r>
    <n v="6367"/>
    <s v="103981146-21"/>
    <x v="0"/>
    <x v="6363"/>
    <s v="BOLIG"/>
    <s v="ASHLEY"/>
    <s v="M"/>
    <x v="0"/>
    <x v="2"/>
    <d v="1995-02-06T00:00:00"/>
    <d v="2013-06-21T00:00:00"/>
    <x v="0"/>
    <d v="2013-06-21T06:10:15"/>
    <x v="1"/>
    <x v="3571"/>
    <n v="115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0:54"/>
    <m/>
  </r>
  <r>
    <n v="6368"/>
    <s v="001121685-21"/>
    <x v="0"/>
    <x v="6364"/>
    <s v="BOLIG"/>
    <s v="BRADLEY"/>
    <s v="G"/>
    <x v="0"/>
    <x v="1"/>
    <d v="1960-06-24T00:00:00"/>
    <d v="1995-01-01T00:00:00"/>
    <x v="0"/>
    <d v="2003-06-24T08:34:00"/>
    <x v="1"/>
    <x v="3571"/>
    <n v="115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03083"/>
    <d v="2020-11-17T15:00:56"/>
    <m/>
  </r>
  <r>
    <n v="6369"/>
    <s v="110140944-21"/>
    <x v="0"/>
    <x v="6365"/>
    <s v="BOLIG"/>
    <s v="BRITTANY"/>
    <s v="ANN"/>
    <x v="0"/>
    <x v="0"/>
    <d v="1999-10-19T00:00:00"/>
    <d v="2020-02-20T00:00:00"/>
    <x v="0"/>
    <d v="2020-02-20T03:00:18"/>
    <x v="1"/>
    <x v="3571"/>
    <n v="115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1:11"/>
    <n v="7177326593"/>
  </r>
  <r>
    <n v="6370"/>
    <s v="106168477-21"/>
    <x v="0"/>
    <x v="6366"/>
    <s v="BOLIG"/>
    <s v="JAMIE"/>
    <s v="L"/>
    <x v="0"/>
    <x v="0"/>
    <d v="1997-07-03T00:00:00"/>
    <d v="2015-12-27T00:00:00"/>
    <x v="0"/>
    <d v="2015-12-27T10:19:00"/>
    <x v="1"/>
    <x v="3571"/>
    <n v="115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1:15"/>
    <n v="7178777603"/>
  </r>
  <r>
    <n v="6371"/>
    <s v="020361998-21"/>
    <x v="0"/>
    <x v="6367"/>
    <s v="BOLIG"/>
    <s v="JILL"/>
    <s v="M"/>
    <x v="0"/>
    <x v="3"/>
    <d v="1966-03-21T00:00:00"/>
    <d v="2004-10-17T00:00:00"/>
    <x v="0"/>
    <d v="2004-10-17T06:00:00"/>
    <x v="1"/>
    <x v="3571"/>
    <n v="115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1:20"/>
    <m/>
  </r>
  <r>
    <n v="6372"/>
    <s v="110140947-21"/>
    <x v="0"/>
    <x v="6368"/>
    <s v="BOLIG"/>
    <s v="KRISTEN"/>
    <s v="KATHLEEN"/>
    <x v="0"/>
    <x v="0"/>
    <d v="1999-10-19T00:00:00"/>
    <d v="2020-02-20T00:00:00"/>
    <x v="0"/>
    <d v="2020-02-20T03:00:18"/>
    <x v="1"/>
    <x v="3571"/>
    <n v="115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1:23"/>
    <n v="7177326593"/>
  </r>
  <r>
    <n v="6373"/>
    <s v="020398349-21"/>
    <x v="0"/>
    <x v="6369"/>
    <s v="METZ"/>
    <s v="BRIAN"/>
    <s v="W"/>
    <x v="0"/>
    <x v="1"/>
    <d v="1982-01-31T00:00:00"/>
    <d v="2004-10-22T00:00:00"/>
    <x v="0"/>
    <d v="2011-07-06T06:00:34"/>
    <x v="1"/>
    <x v="3572"/>
    <n v="118"/>
    <x v="0"/>
    <x v="172"/>
    <m/>
    <x v="0"/>
    <x v="0"/>
    <x v="0"/>
    <x v="0"/>
    <s v="PO BOX 11"/>
    <x v="0"/>
    <s v="ENOLA"/>
    <x v="1"/>
    <n v="17025"/>
    <x v="3"/>
    <x v="3"/>
    <x v="3"/>
    <x v="0"/>
    <d v="2017-05-16T00:00:00"/>
    <x v="4"/>
    <x v="0"/>
    <x v="0"/>
    <x v="0"/>
    <x v="0"/>
    <x v="0"/>
    <x v="0"/>
    <x v="0"/>
    <x v="0"/>
    <x v="0"/>
    <x v="0"/>
    <x v="0"/>
    <x v="4"/>
    <x v="0"/>
    <x v="0"/>
    <m/>
    <d v="2021-01-06T11:03:51"/>
    <n v="4845609412"/>
  </r>
  <r>
    <n v="6374"/>
    <s v="001084689-21"/>
    <x v="0"/>
    <x v="6370"/>
    <s v="WALLACE"/>
    <s v="CRAIG"/>
    <s v="R"/>
    <x v="0"/>
    <x v="1"/>
    <d v="1962-06-29T00:00:00"/>
    <d v="1984-01-01T00:00:00"/>
    <x v="0"/>
    <d v="2016-05-10T16:15:29"/>
    <x v="1"/>
    <x v="3573"/>
    <n v="119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75768"/>
    <d v="2020-11-18T08:16:56"/>
    <m/>
  </r>
  <r>
    <n v="6375"/>
    <s v="110257321-21"/>
    <x v="0"/>
    <x v="6371"/>
    <s v="WALLACE"/>
    <s v="DUNCAN"/>
    <s v="R"/>
    <x v="0"/>
    <x v="1"/>
    <d v="2002-03-23T00:00:00"/>
    <d v="2020-04-01T00:00:00"/>
    <x v="0"/>
    <d v="2020-04-11T03:00:06"/>
    <x v="0"/>
    <x v="3573"/>
    <n v="119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1T10:55:00"/>
    <n v="7178566530"/>
  </r>
  <r>
    <n v="6376"/>
    <s v="005109642-21"/>
    <x v="0"/>
    <x v="6372"/>
    <s v="WILLOW"/>
    <s v="MARY"/>
    <s v="C"/>
    <x v="0"/>
    <x v="0"/>
    <d v="1943-03-04T00:00:00"/>
    <d v="1901-01-01T00:00:00"/>
    <x v="0"/>
    <d v="2011-05-03T06:01:05"/>
    <x v="1"/>
    <x v="3574"/>
    <n v="121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5T15:30:49"/>
    <m/>
  </r>
  <r>
    <n v="6377"/>
    <s v="001006146-21"/>
    <x v="0"/>
    <x v="6373"/>
    <s v="LOCKE"/>
    <s v="FRED"/>
    <s v="W"/>
    <x v="0"/>
    <x v="1"/>
    <d v="1935-08-11T00:00:00"/>
    <d v="1959-01-01T00:00:00"/>
    <x v="0"/>
    <d v="2007-05-23T09:56:00"/>
    <x v="1"/>
    <x v="3575"/>
    <n v="201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33081"/>
    <d v="2020-11-17T15:54:40"/>
    <n v="7177321908"/>
  </r>
  <r>
    <n v="6378"/>
    <s v="001005698-21"/>
    <x v="0"/>
    <x v="6374"/>
    <s v="LOCKE"/>
    <s v="MARIE"/>
    <s v="V"/>
    <x v="0"/>
    <x v="0"/>
    <d v="1935-04-27T00:00:00"/>
    <d v="1958-01-01T00:00:00"/>
    <x v="0"/>
    <d v="2007-05-23T09:57:00"/>
    <x v="1"/>
    <x v="3575"/>
    <n v="201"/>
    <x v="0"/>
    <x v="172"/>
    <m/>
    <x v="0"/>
    <x v="0"/>
    <x v="0"/>
    <x v="0"/>
    <s v="PO BOX 6"/>
    <x v="0"/>
    <s v="ENOLA"/>
    <x v="1"/>
    <n v="17025"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29332"/>
    <d v="2020-11-17T15:54:43"/>
    <n v="7177321908"/>
  </r>
  <r>
    <n v="6379"/>
    <s v="106062656-21"/>
    <x v="0"/>
    <x v="6375"/>
    <s v="BLANEY"/>
    <s v="SHANA"/>
    <s v="MARIE"/>
    <x v="0"/>
    <x v="0"/>
    <d v="1986-07-22T00:00:00"/>
    <d v="2015-12-17T00:00:00"/>
    <x v="0"/>
    <d v="2015-12-17T11:44:00"/>
    <x v="2"/>
    <x v="3576"/>
    <n v="202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4:47:29"/>
    <n v="9784943391"/>
  </r>
  <r>
    <n v="6380"/>
    <s v="001062883-21"/>
    <x v="0"/>
    <x v="6376"/>
    <s v="CHACON"/>
    <s v="JOSE"/>
    <s v="LUIS"/>
    <x v="0"/>
    <x v="1"/>
    <d v="1965-10-19T00:00:00"/>
    <d v="2002-03-18T00:00:00"/>
    <x v="1"/>
    <d v="2019-01-24T13:32:57"/>
    <x v="0"/>
    <x v="3576"/>
    <n v="202"/>
    <x v="0"/>
    <x v="172"/>
    <m/>
    <x v="0"/>
    <x v="0"/>
    <x v="0"/>
    <x v="0"/>
    <m/>
    <x v="0"/>
    <m/>
    <x v="0"/>
    <m/>
    <x v="3"/>
    <x v="3"/>
    <x v="3"/>
    <x v="0"/>
    <d v="2012-11-06T00:00:00"/>
    <x v="4"/>
    <x v="0"/>
    <x v="0"/>
    <x v="0"/>
    <x v="0"/>
    <x v="0"/>
    <x v="0"/>
    <x v="0"/>
    <x v="0"/>
    <x v="0"/>
    <x v="0"/>
    <x v="0"/>
    <x v="4"/>
    <x v="0"/>
    <x v="0"/>
    <n v="1053198"/>
    <d v="2008-11-21T09:54:00"/>
    <m/>
  </r>
  <r>
    <n v="6381"/>
    <s v="001061952-21"/>
    <x v="0"/>
    <x v="6377"/>
    <s v="LAMP-CHACON"/>
    <s v="LISA"/>
    <s v="KAYE"/>
    <x v="0"/>
    <x v="0"/>
    <d v="1969-10-08T00:00:00"/>
    <d v="2002-01-31T00:00:00"/>
    <x v="0"/>
    <d v="2002-01-31T00:00:00"/>
    <x v="1"/>
    <x v="3576"/>
    <n v="202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52221"/>
    <d v="2020-11-17T15:50:34"/>
    <n v="7177283345"/>
  </r>
  <r>
    <n v="6382"/>
    <s v="001089556-21"/>
    <x v="0"/>
    <x v="6378"/>
    <s v="SHEFFER"/>
    <s v="PATRICIA"/>
    <s v="A"/>
    <x v="0"/>
    <x v="0"/>
    <d v="1945-09-11T00:00:00"/>
    <d v="1992-01-01T00:00:00"/>
    <x v="0"/>
    <d v="2003-09-18T10:02:11"/>
    <x v="1"/>
    <x v="3576"/>
    <n v="202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91436"/>
    <d v="2020-10-12T16:57:18"/>
    <n v="7175716679"/>
  </r>
  <r>
    <n v="6383"/>
    <s v="104505588-21"/>
    <x v="0"/>
    <x v="6379"/>
    <s v="VINZANT"/>
    <s v="MARK"/>
    <s v="STEPHEN"/>
    <x v="0"/>
    <x v="1"/>
    <d v="1963-12-03T00:00:00"/>
    <d v="2015-04-26T00:00:00"/>
    <x v="0"/>
    <d v="2016-06-14T03:02:29"/>
    <x v="1"/>
    <x v="3577"/>
    <n v="205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8T08:16:03"/>
    <m/>
  </r>
  <r>
    <n v="6384"/>
    <s v="104505589-21"/>
    <x v="0"/>
    <x v="6380"/>
    <s v="VINZANT"/>
    <s v="NANCY"/>
    <s v="ANNE TROUTMAN"/>
    <x v="0"/>
    <x v="0"/>
    <d v="1931-03-12T00:00:00"/>
    <d v="2015-04-26T00:00:00"/>
    <x v="0"/>
    <d v="2016-01-07T03:01:34"/>
    <x v="2"/>
    <x v="3577"/>
    <n v="205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3T14:07:57"/>
    <m/>
  </r>
  <r>
    <n v="6385"/>
    <s v="020266254-21"/>
    <x v="0"/>
    <x v="6381"/>
    <s v="KEMPER"/>
    <s v="ROBERT"/>
    <s v="J"/>
    <x v="0"/>
    <x v="1"/>
    <d v="1985-06-24T00:00:00"/>
    <d v="2004-09-24T00:00:00"/>
    <x v="0"/>
    <d v="2020-12-29T08:36:42"/>
    <x v="0"/>
    <x v="3578"/>
    <n v="209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2-29T08:36:42"/>
    <m/>
  </r>
  <r>
    <n v="6386"/>
    <s v="001097184-21"/>
    <x v="0"/>
    <x v="6382"/>
    <s v="MORROW"/>
    <s v="CRAIG"/>
    <s v="ALLEN"/>
    <x v="0"/>
    <x v="1"/>
    <d v="1967-09-26T00:00:00"/>
    <d v="1989-01-01T00:00:00"/>
    <x v="0"/>
    <d v="1989-01-01T00:00:00"/>
    <x v="1"/>
    <x v="3579"/>
    <n v="221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09645"/>
    <d v="2020-12-10T11:20:04"/>
    <n v="7177439677"/>
  </r>
  <r>
    <n v="6387"/>
    <s v="110483499-21"/>
    <x v="0"/>
    <x v="6383"/>
    <s v="DEVINE"/>
    <s v="TIFFANY"/>
    <s v="M"/>
    <x v="0"/>
    <x v="2"/>
    <d v="2002-07-01T00:00:00"/>
    <d v="2020-07-20T00:00:00"/>
    <x v="0"/>
    <d v="2020-07-20T14:20:36"/>
    <x v="0"/>
    <x v="3580"/>
    <n v="224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11:55"/>
    <n v="7176234896"/>
  </r>
  <r>
    <n v="6388"/>
    <s v="103022486-21"/>
    <x v="0"/>
    <x v="6384"/>
    <s v="GASTON"/>
    <s v="AARON"/>
    <s v="CHRISTOPHER"/>
    <x v="0"/>
    <x v="1"/>
    <d v="1976-12-22T00:00:00"/>
    <d v="2011-02-25T00:00:00"/>
    <x v="0"/>
    <d v="2011-06-29T06:00:48"/>
    <x v="0"/>
    <x v="3580"/>
    <n v="224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3T10:41:36"/>
    <m/>
  </r>
  <r>
    <n v="6389"/>
    <s v="021103439-21"/>
    <x v="0"/>
    <x v="6385"/>
    <s v="GASTON"/>
    <s v="CAROLINA"/>
    <s v="G"/>
    <x v="0"/>
    <x v="0"/>
    <d v="1978-06-10T00:00:00"/>
    <d v="2007-10-19T00:00:00"/>
    <x v="0"/>
    <d v="2011-06-30T06:00:00"/>
    <x v="0"/>
    <x v="3580"/>
    <n v="224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3T10:36:26"/>
    <m/>
  </r>
  <r>
    <n v="6390"/>
    <s v="001066224-21"/>
    <x v="0"/>
    <x v="6386"/>
    <s v="LITTLE"/>
    <s v="HEIDI"/>
    <m/>
    <x v="0"/>
    <x v="0"/>
    <d v="1977-06-25T00:00:00"/>
    <d v="2002-09-04T00:00:00"/>
    <x v="0"/>
    <d v="2002-09-04T00:00:00"/>
    <x v="1"/>
    <x v="3580"/>
    <n v="224"/>
    <x v="0"/>
    <x v="172"/>
    <m/>
    <x v="0"/>
    <x v="0"/>
    <x v="0"/>
    <x v="0"/>
    <m/>
    <x v="0"/>
    <m/>
    <x v="0"/>
    <m/>
    <x v="3"/>
    <x v="3"/>
    <x v="3"/>
    <x v="0"/>
    <d v="2016-11-08T00:00:00"/>
    <x v="4"/>
    <x v="0"/>
    <x v="0"/>
    <x v="0"/>
    <x v="0"/>
    <x v="0"/>
    <x v="0"/>
    <x v="0"/>
    <x v="0"/>
    <x v="0"/>
    <x v="0"/>
    <x v="0"/>
    <x v="4"/>
    <x v="0"/>
    <x v="0"/>
    <n v="1056618"/>
    <d v="2007-10-11T08:08:00"/>
    <m/>
  </r>
  <r>
    <n v="6391"/>
    <s v="001065982-21"/>
    <x v="0"/>
    <x v="6387"/>
    <s v="LITTLE"/>
    <s v="JAMES"/>
    <m/>
    <x v="0"/>
    <x v="1"/>
    <d v="1974-11-13T00:00:00"/>
    <d v="2002-08-26T00:00:00"/>
    <x v="0"/>
    <d v="2002-08-26T00:00:00"/>
    <x v="1"/>
    <x v="3580"/>
    <n v="224"/>
    <x v="0"/>
    <x v="172"/>
    <m/>
    <x v="0"/>
    <x v="0"/>
    <x v="0"/>
    <x v="0"/>
    <m/>
    <x v="0"/>
    <m/>
    <x v="0"/>
    <m/>
    <x v="3"/>
    <x v="3"/>
    <x v="3"/>
    <x v="0"/>
    <d v="2016-11-08T00:00:00"/>
    <x v="4"/>
    <x v="0"/>
    <x v="0"/>
    <x v="0"/>
    <x v="0"/>
    <x v="0"/>
    <x v="0"/>
    <x v="0"/>
    <x v="0"/>
    <x v="0"/>
    <x v="0"/>
    <x v="0"/>
    <x v="4"/>
    <x v="0"/>
    <x v="0"/>
    <n v="1056372"/>
    <d v="2007-10-11T08:09:00"/>
    <m/>
  </r>
  <r>
    <n v="6392"/>
    <s v="001071696-21"/>
    <x v="0"/>
    <x v="6388"/>
    <s v="WARING"/>
    <s v="JAMES"/>
    <s v="C"/>
    <x v="0"/>
    <x v="1"/>
    <d v="1944-03-25T00:00:00"/>
    <d v="1979-01-01T00:00:00"/>
    <x v="0"/>
    <d v="1979-01-01T00:00:00"/>
    <x v="1"/>
    <x v="3581"/>
    <n v="800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236103"/>
    <d v="2020-11-18T08:17:20"/>
    <m/>
  </r>
  <r>
    <n v="6393"/>
    <s v="001129465-21"/>
    <x v="0"/>
    <x v="6389"/>
    <s v="WARING"/>
    <s v="JEFFREY"/>
    <s v="S"/>
    <x v="0"/>
    <x v="1"/>
    <d v="1965-12-20T00:00:00"/>
    <d v="1996-01-01T00:00:00"/>
    <x v="0"/>
    <d v="1996-01-01T00:00:00"/>
    <x v="1"/>
    <x v="3581"/>
    <n v="800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15332"/>
    <d v="2020-11-18T08:17:22"/>
    <n v="7177322839"/>
  </r>
  <r>
    <n v="6394"/>
    <s v="001071695-21"/>
    <x v="0"/>
    <x v="6390"/>
    <s v="WARING"/>
    <s v="JOAN"/>
    <s v="E"/>
    <x v="0"/>
    <x v="0"/>
    <d v="1946-11-14T00:00:00"/>
    <d v="1977-01-01T00:00:00"/>
    <x v="0"/>
    <d v="1977-01-01T00:00:00"/>
    <x v="1"/>
    <x v="3581"/>
    <n v="800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236102"/>
    <d v="2020-11-18T08:17:24"/>
    <m/>
  </r>
  <r>
    <n v="6395"/>
    <s v="110025783-21"/>
    <x v="0"/>
    <x v="6391"/>
    <s v="LOVELL"/>
    <s v="KYLIE"/>
    <s v="LYNN"/>
    <x v="0"/>
    <x v="2"/>
    <d v="1995-11-26T00:00:00"/>
    <d v="2019-12-28T00:00:00"/>
    <x v="0"/>
    <d v="2019-12-28T03:00:06"/>
    <x v="2"/>
    <x v="3582"/>
    <n v="801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54:51"/>
    <n v="7174043606"/>
  </r>
  <r>
    <n v="6396"/>
    <s v="108002329-21"/>
    <x v="0"/>
    <x v="6392"/>
    <s v="LOVELL"/>
    <s v="TRAVIS"/>
    <m/>
    <x v="0"/>
    <x v="1"/>
    <d v="1993-07-12T00:00:00"/>
    <d v="2016-10-08T00:00:00"/>
    <x v="0"/>
    <d v="2016-10-08T03:00:33"/>
    <x v="0"/>
    <x v="3582"/>
    <n v="801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54:58"/>
    <n v="7173505613"/>
  </r>
  <r>
    <n v="6397"/>
    <s v="021046759-21"/>
    <x v="0"/>
    <x v="6393"/>
    <s v="HILSON"/>
    <s v="HILLARY"/>
    <s v="S"/>
    <x v="0"/>
    <x v="3"/>
    <d v="1982-07-13T00:00:00"/>
    <d v="2007-07-28T00:00:00"/>
    <x v="1"/>
    <d v="2021-01-15T13:31:39"/>
    <x v="1"/>
    <x v="3583"/>
    <n v="803"/>
    <x v="0"/>
    <x v="172"/>
    <m/>
    <x v="0"/>
    <x v="0"/>
    <x v="0"/>
    <x v="0"/>
    <m/>
    <x v="0"/>
    <m/>
    <x v="0"/>
    <m/>
    <x v="3"/>
    <x v="3"/>
    <x v="3"/>
    <x v="0"/>
    <d v="2015-11-03T00:00:00"/>
    <x v="4"/>
    <x v="0"/>
    <x v="0"/>
    <x v="0"/>
    <x v="0"/>
    <x v="0"/>
    <x v="0"/>
    <x v="0"/>
    <x v="0"/>
    <x v="0"/>
    <x v="0"/>
    <x v="0"/>
    <x v="4"/>
    <x v="0"/>
    <x v="0"/>
    <m/>
    <d v="2007-07-18T11:08:00"/>
    <n v="7175058699"/>
  </r>
  <r>
    <n v="6398"/>
    <s v="020560483-21"/>
    <x v="0"/>
    <x v="6394"/>
    <s v="HILSON"/>
    <s v="MARK"/>
    <m/>
    <x v="0"/>
    <x v="1"/>
    <d v="1969-05-28T00:00:00"/>
    <d v="2005-07-02T00:00:00"/>
    <x v="1"/>
    <d v="2021-01-15T13:31:39"/>
    <x v="1"/>
    <x v="3583"/>
    <n v="803"/>
    <x v="0"/>
    <x v="172"/>
    <m/>
    <x v="0"/>
    <x v="0"/>
    <x v="0"/>
    <x v="0"/>
    <m/>
    <x v="0"/>
    <m/>
    <x v="0"/>
    <m/>
    <x v="3"/>
    <x v="3"/>
    <x v="3"/>
    <x v="0"/>
    <d v="2015-11-03T00:00:00"/>
    <x v="4"/>
    <x v="0"/>
    <x v="0"/>
    <x v="0"/>
    <x v="0"/>
    <x v="0"/>
    <x v="0"/>
    <x v="0"/>
    <x v="0"/>
    <x v="0"/>
    <x v="0"/>
    <x v="0"/>
    <x v="4"/>
    <x v="0"/>
    <x v="0"/>
    <m/>
    <d v="2006-10-13T10:06:00"/>
    <m/>
  </r>
  <r>
    <n v="6399"/>
    <s v="004301818-21"/>
    <x v="0"/>
    <x v="6395"/>
    <s v="SHROYER"/>
    <s v="TERRY"/>
    <s v="LEE"/>
    <x v="1"/>
    <x v="1"/>
    <d v="1983-10-25T00:00:00"/>
    <d v="2002-04-11T00:00:00"/>
    <x v="0"/>
    <d v="2010-09-14T06:00:32"/>
    <x v="10"/>
    <x v="3583"/>
    <n v="803"/>
    <x v="0"/>
    <x v="172"/>
    <m/>
    <x v="0"/>
    <x v="0"/>
    <x v="0"/>
    <x v="0"/>
    <m/>
    <x v="0"/>
    <m/>
    <x v="0"/>
    <m/>
    <x v="3"/>
    <x v="3"/>
    <x v="3"/>
    <x v="0"/>
    <d v="2019-11-05T00:00:00"/>
    <x v="4"/>
    <x v="0"/>
    <x v="0"/>
    <x v="0"/>
    <x v="0"/>
    <x v="0"/>
    <x v="0"/>
    <x v="0"/>
    <x v="0"/>
    <x v="0"/>
    <x v="0"/>
    <x v="0"/>
    <x v="4"/>
    <x v="0"/>
    <x v="0"/>
    <m/>
    <d v="2016-06-22T14:42:58"/>
    <m/>
  </r>
  <r>
    <n v="6400"/>
    <s v="020593597-21"/>
    <x v="0"/>
    <x v="6396"/>
    <s v="SHROYER"/>
    <s v="THERESA"/>
    <s v="IRENE"/>
    <x v="0"/>
    <x v="0"/>
    <d v="1987-09-06T00:00:00"/>
    <d v="2005-09-17T00:00:00"/>
    <x v="0"/>
    <d v="2015-09-24T06:06:11"/>
    <x v="0"/>
    <x v="3583"/>
    <n v="803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8:17"/>
    <m/>
  </r>
  <r>
    <n v="6401"/>
    <s v="001011822-21"/>
    <x v="0"/>
    <x v="6397"/>
    <s v="STEVENS"/>
    <s v="DOLORES"/>
    <s v="S"/>
    <x v="0"/>
    <x v="0"/>
    <d v="1944-03-02T00:00:00"/>
    <d v="1968-01-01T00:00:00"/>
    <x v="0"/>
    <d v="1968-01-01T00:00:00"/>
    <x v="1"/>
    <x v="3584"/>
    <n v="805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76433"/>
    <d v="2020-11-17T16:20:29"/>
    <m/>
  </r>
  <r>
    <n v="6402"/>
    <s v="001070755-21"/>
    <x v="0"/>
    <x v="6398"/>
    <s v="GIBSON"/>
    <s v="DENNIS"/>
    <s v="F"/>
    <x v="0"/>
    <x v="1"/>
    <d v="1949-10-28T00:00:00"/>
    <d v="1976-01-01T00:00:00"/>
    <x v="0"/>
    <d v="1976-01-01T00:00:00"/>
    <x v="1"/>
    <x v="3585"/>
    <n v="806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230289"/>
    <d v="2020-11-17T15:20:22"/>
    <m/>
  </r>
  <r>
    <n v="6403"/>
    <s v="001070808-21"/>
    <x v="0"/>
    <x v="6399"/>
    <s v="GIBSON"/>
    <s v="LINDA"/>
    <s v="J"/>
    <x v="0"/>
    <x v="0"/>
    <d v="1950-11-02T00:00:00"/>
    <d v="1976-01-01T00:00:00"/>
    <x v="0"/>
    <d v="1976-01-01T00:00:00"/>
    <x v="1"/>
    <x v="3585"/>
    <n v="806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230620"/>
    <d v="2020-11-17T15:20:25"/>
    <m/>
  </r>
  <r>
    <n v="6404"/>
    <s v="001084658-21"/>
    <x v="0"/>
    <x v="6400"/>
    <s v="BLESSING"/>
    <s v="DONALD"/>
    <s v="W"/>
    <x v="1"/>
    <x v="1"/>
    <d v="1951-08-20T00:00:00"/>
    <d v="1984-01-01T00:00:00"/>
    <x v="0"/>
    <d v="1984-01-01T00:00:00"/>
    <x v="1"/>
    <x v="3586"/>
    <n v="807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75591"/>
    <d v="2020-11-17T14:48:55"/>
    <n v="7177324856"/>
  </r>
  <r>
    <n v="6405"/>
    <s v="001084659-21"/>
    <x v="0"/>
    <x v="6401"/>
    <s v="BLESSING"/>
    <s v="DONNA"/>
    <s v="M"/>
    <x v="0"/>
    <x v="0"/>
    <d v="1953-06-21T00:00:00"/>
    <d v="1984-01-01T00:00:00"/>
    <x v="0"/>
    <d v="1984-01-01T00:00:00"/>
    <x v="0"/>
    <x v="3586"/>
    <n v="807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75592"/>
    <d v="2020-11-17T14:49:20"/>
    <m/>
  </r>
  <r>
    <n v="6406"/>
    <s v="001114356-21"/>
    <x v="0"/>
    <x v="6402"/>
    <s v="AMES-GEORGE"/>
    <s v="MILLICENT"/>
    <m/>
    <x v="0"/>
    <x v="0"/>
    <d v="1929-11-12T00:00:00"/>
    <d v="1992-01-01T00:00:00"/>
    <x v="0"/>
    <d v="1992-01-01T00:00:00"/>
    <x v="0"/>
    <x v="3587"/>
    <n v="808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46881"/>
    <d v="2020-11-17T14:28:48"/>
    <m/>
  </r>
  <r>
    <n v="6407"/>
    <s v="005117503-21"/>
    <x v="0"/>
    <x v="6403"/>
    <s v="GEORGE"/>
    <s v="JONATHAN"/>
    <s v="W"/>
    <x v="0"/>
    <x v="1"/>
    <d v="1965-04-09T00:00:00"/>
    <d v="2002-06-19T00:00:00"/>
    <x v="0"/>
    <d v="2006-01-05T06:00:00"/>
    <x v="0"/>
    <x v="3587"/>
    <n v="808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19:56"/>
    <m/>
  </r>
  <r>
    <n v="6408"/>
    <s v="001110773-21"/>
    <x v="0"/>
    <x v="6404"/>
    <s v="GEORGE"/>
    <s v="ROBERT"/>
    <s v="E"/>
    <x v="0"/>
    <x v="1"/>
    <d v="1928-05-04T00:00:00"/>
    <d v="1992-01-01T00:00:00"/>
    <x v="0"/>
    <d v="1992-01-01T00:00:00"/>
    <x v="0"/>
    <x v="3587"/>
    <n v="808"/>
    <x v="0"/>
    <x v="172"/>
    <m/>
    <x v="0"/>
    <x v="0"/>
    <x v="0"/>
    <x v="0"/>
    <m/>
    <x v="0"/>
    <m/>
    <x v="0"/>
    <m/>
    <x v="3"/>
    <x v="3"/>
    <x v="3"/>
    <x v="0"/>
    <d v="2020-06-02T00:00:00"/>
    <x v="4"/>
    <x v="0"/>
    <x v="0"/>
    <x v="0"/>
    <x v="0"/>
    <x v="0"/>
    <x v="0"/>
    <x v="0"/>
    <x v="0"/>
    <x v="0"/>
    <x v="0"/>
    <x v="0"/>
    <x v="4"/>
    <x v="0"/>
    <x v="0"/>
    <s v="A540830"/>
    <d v="2003-10-06T16:04:00"/>
    <m/>
  </r>
  <r>
    <n v="6409"/>
    <s v="108847167-21"/>
    <x v="0"/>
    <x v="6405"/>
    <s v="GEORGE"/>
    <s v="ROBERT"/>
    <s v="RANDALL"/>
    <x v="0"/>
    <x v="1"/>
    <d v="1950-06-16T00:00:00"/>
    <d v="2017-10-20T00:00:00"/>
    <x v="0"/>
    <d v="2017-10-20T03:00:09"/>
    <x v="1"/>
    <x v="3587"/>
    <n v="808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20:20"/>
    <n v="8479028727"/>
  </r>
  <r>
    <n v="6410"/>
    <s v="001075447-21"/>
    <x v="0"/>
    <x v="6406"/>
    <s v="LOWE"/>
    <s v="KATHY"/>
    <s v="R"/>
    <x v="0"/>
    <x v="0"/>
    <d v="1949-01-20T00:00:00"/>
    <d v="1980-01-01T00:00:00"/>
    <x v="0"/>
    <d v="1980-01-01T00:00:00"/>
    <x v="1"/>
    <x v="3588"/>
    <n v="811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26496"/>
    <d v="2020-10-17T11:05:34"/>
    <m/>
  </r>
  <r>
    <n v="6411"/>
    <s v="001075446-21"/>
    <x v="0"/>
    <x v="6407"/>
    <s v="LOWE"/>
    <s v="LARRY"/>
    <s v="F"/>
    <x v="0"/>
    <x v="1"/>
    <d v="1949-05-07T00:00:00"/>
    <d v="1980-01-01T00:00:00"/>
    <x v="0"/>
    <d v="1980-01-01T00:00:00"/>
    <x v="1"/>
    <x v="3588"/>
    <n v="811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26495"/>
    <d v="2020-11-17T15:55:05"/>
    <m/>
  </r>
  <r>
    <n v="6412"/>
    <s v="107564551-21"/>
    <x v="0"/>
    <x v="6408"/>
    <s v="DARDICK"/>
    <s v="COLLYN"/>
    <s v="MV"/>
    <x v="0"/>
    <x v="1"/>
    <d v="1997-07-23T00:00:00"/>
    <d v="2016-06-04T00:00:00"/>
    <x v="0"/>
    <d v="2016-06-04T03:00:47"/>
    <x v="1"/>
    <x v="3589"/>
    <n v="903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8:13"/>
    <m/>
  </r>
  <r>
    <n v="6413"/>
    <s v="110604304-21"/>
    <x v="0"/>
    <x v="6409"/>
    <s v="DARDICK"/>
    <s v="GENEVA"/>
    <m/>
    <x v="0"/>
    <x v="0"/>
    <d v="2001-01-31T00:00:00"/>
    <d v="2020-08-20T00:00:00"/>
    <x v="0"/>
    <d v="2020-08-20T11:33:22"/>
    <x v="1"/>
    <x v="3589"/>
    <n v="903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8:16"/>
    <m/>
  </r>
  <r>
    <n v="6414"/>
    <s v="001104648-21"/>
    <x v="0"/>
    <x v="6410"/>
    <s v="DARDICK"/>
    <s v="THOMAS"/>
    <s v="M"/>
    <x v="0"/>
    <x v="1"/>
    <d v="1961-10-31T00:00:00"/>
    <d v="1992-01-01T00:00:00"/>
    <x v="0"/>
    <d v="1992-01-01T00:00:00"/>
    <x v="1"/>
    <x v="3589"/>
    <n v="903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27098"/>
    <d v="2020-11-17T15:08:19"/>
    <m/>
  </r>
  <r>
    <n v="6415"/>
    <s v="001103717-21"/>
    <x v="0"/>
    <x v="6411"/>
    <s v="VICKROY"/>
    <s v="KATHLEEN"/>
    <s v="A"/>
    <x v="0"/>
    <x v="0"/>
    <d v="1960-01-21T00:00:00"/>
    <d v="1990-01-01T00:00:00"/>
    <x v="0"/>
    <d v="1990-01-01T00:00:00"/>
    <x v="1"/>
    <x v="3589"/>
    <n v="903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25472"/>
    <d v="2020-11-18T08:15:15"/>
    <m/>
  </r>
  <r>
    <n v="6416"/>
    <s v="001070401-21"/>
    <x v="0"/>
    <x v="6412"/>
    <s v="ALBRIGHT"/>
    <s v="WILLIAM"/>
    <s v="C"/>
    <x v="3"/>
    <x v="1"/>
    <d v="1949-08-19T00:00:00"/>
    <d v="1976-01-01T00:00:00"/>
    <x v="0"/>
    <d v="1976-01-01T00:00:00"/>
    <x v="1"/>
    <x v="3590"/>
    <n v="904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228262"/>
    <d v="2020-11-17T14:28:38"/>
    <m/>
  </r>
  <r>
    <n v="6417"/>
    <s v="021733072-21"/>
    <x v="0"/>
    <x v="6413"/>
    <s v="MILLER"/>
    <s v="NICOLE"/>
    <s v="L"/>
    <x v="0"/>
    <x v="0"/>
    <d v="1973-07-02T00:00:00"/>
    <d v="2008-10-17T00:00:00"/>
    <x v="0"/>
    <d v="2008-10-17T06:00:02"/>
    <x v="0"/>
    <x v="3591"/>
    <n v="905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5T18:09:05"/>
    <n v="7175143706"/>
  </r>
  <r>
    <n v="6418"/>
    <s v="001046833-21"/>
    <x v="0"/>
    <x v="6414"/>
    <s v="MONTGOMERY"/>
    <s v="CYNTHIA"/>
    <s v="K"/>
    <x v="0"/>
    <x v="0"/>
    <d v="1962-03-17T00:00:00"/>
    <d v="2000-05-12T00:00:00"/>
    <x v="0"/>
    <d v="2019-01-02T12:35:25"/>
    <x v="0"/>
    <x v="3591"/>
    <n v="905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35346"/>
    <d v="2020-10-20T13:15:07"/>
    <m/>
  </r>
  <r>
    <n v="6419"/>
    <s v="021742324-21"/>
    <x v="0"/>
    <x v="6415"/>
    <s v="MCCREATH"/>
    <s v="EDWARD"/>
    <s v="ALEXANDER"/>
    <x v="0"/>
    <x v="1"/>
    <d v="1985-12-09T00:00:00"/>
    <d v="2008-10-18T00:00:00"/>
    <x v="0"/>
    <d v="2012-09-05T06:01:23"/>
    <x v="0"/>
    <x v="3592"/>
    <n v="907"/>
    <x v="0"/>
    <x v="172"/>
    <s v="A"/>
    <x v="0"/>
    <x v="0"/>
    <x v="0"/>
    <x v="0"/>
    <m/>
    <x v="0"/>
    <m/>
    <x v="0"/>
    <m/>
    <x v="3"/>
    <x v="3"/>
    <x v="3"/>
    <x v="0"/>
    <d v="2012-11-06T00:00:00"/>
    <x v="4"/>
    <x v="0"/>
    <x v="0"/>
    <x v="0"/>
    <x v="0"/>
    <x v="0"/>
    <x v="0"/>
    <x v="0"/>
    <x v="0"/>
    <x v="0"/>
    <x v="0"/>
    <x v="0"/>
    <x v="4"/>
    <x v="0"/>
    <x v="0"/>
    <m/>
    <d v="2019-09-05T15:12:23"/>
    <m/>
  </r>
  <r>
    <n v="6420"/>
    <s v="005118575-21"/>
    <x v="0"/>
    <x v="6416"/>
    <s v="SWARTZ"/>
    <s v="DOUGLAS"/>
    <s v="RAY"/>
    <x v="1"/>
    <x v="1"/>
    <d v="1975-06-10T00:00:00"/>
    <d v="2002-07-03T00:00:00"/>
    <x v="0"/>
    <d v="2011-04-20T06:00:30"/>
    <x v="1"/>
    <x v="3593"/>
    <n v="907"/>
    <x v="0"/>
    <x v="172"/>
    <s v="B"/>
    <x v="0"/>
    <x v="0"/>
    <x v="0"/>
    <x v="0"/>
    <m/>
    <x v="0"/>
    <m/>
    <x v="0"/>
    <m/>
    <x v="3"/>
    <x v="3"/>
    <x v="3"/>
    <x v="0"/>
    <d v="2019-05-21T00:00:00"/>
    <x v="4"/>
    <x v="0"/>
    <x v="0"/>
    <x v="0"/>
    <x v="0"/>
    <x v="0"/>
    <x v="0"/>
    <x v="0"/>
    <x v="0"/>
    <x v="0"/>
    <x v="0"/>
    <x v="0"/>
    <x v="4"/>
    <x v="0"/>
    <x v="0"/>
    <m/>
    <d v="2011-04-19T12:44:11"/>
    <m/>
  </r>
  <r>
    <n v="6421"/>
    <s v="005239750-21"/>
    <x v="0"/>
    <x v="6417"/>
    <s v="SWARTZ"/>
    <s v="ILENE"/>
    <s v="D"/>
    <x v="0"/>
    <x v="0"/>
    <d v="1975-11-10T00:00:00"/>
    <d v="2001-04-16T00:00:00"/>
    <x v="0"/>
    <d v="2011-06-29T06:00:48"/>
    <x v="1"/>
    <x v="3593"/>
    <n v="907"/>
    <x v="0"/>
    <x v="172"/>
    <s v="B"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22:40"/>
    <n v="7175768940"/>
  </r>
  <r>
    <n v="6422"/>
    <s v="020064918-21"/>
    <x v="0"/>
    <x v="6418"/>
    <s v="MCCLURE"/>
    <s v="HEATHER"/>
    <s v="M"/>
    <x v="0"/>
    <x v="0"/>
    <d v="1986-01-11T00:00:00"/>
    <d v="2004-03-12T00:00:00"/>
    <x v="1"/>
    <d v="2019-02-05T16:12:06"/>
    <x v="2"/>
    <x v="3594"/>
    <n v="907"/>
    <x v="0"/>
    <x v="172"/>
    <s v="C"/>
    <x v="0"/>
    <x v="0"/>
    <x v="0"/>
    <x v="0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3-01-15T09:03:08"/>
    <m/>
  </r>
  <r>
    <n v="6423"/>
    <s v="107767068-21"/>
    <x v="0"/>
    <x v="6419"/>
    <s v="MCCLURE"/>
    <s v="SILAS"/>
    <s v="KA"/>
    <x v="0"/>
    <x v="1"/>
    <d v="1989-01-21T00:00:00"/>
    <d v="2016-08-18T00:00:00"/>
    <x v="0"/>
    <d v="2016-08-18T03:00:29"/>
    <x v="8"/>
    <x v="3594"/>
    <n v="907"/>
    <x v="0"/>
    <x v="172"/>
    <s v="C"/>
    <x v="0"/>
    <x v="0"/>
    <x v="0"/>
    <x v="0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6-08-08T13:50:00"/>
    <n v="7176868320"/>
  </r>
  <r>
    <n v="6424"/>
    <s v="021668202-21"/>
    <x v="0"/>
    <x v="6420"/>
    <s v="PEREZ"/>
    <s v="ARELIS"/>
    <s v="M"/>
    <x v="0"/>
    <x v="0"/>
    <d v="1989-03-23T00:00:00"/>
    <d v="2008-10-09T00:00:00"/>
    <x v="0"/>
    <d v="2008-10-09T06:00:02"/>
    <x v="1"/>
    <x v="3595"/>
    <n v="907"/>
    <x v="0"/>
    <x v="172"/>
    <s v="D"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08T13:42:06"/>
    <n v="7177016468"/>
  </r>
  <r>
    <n v="6425"/>
    <s v="110460098-21"/>
    <x v="0"/>
    <x v="6421"/>
    <s v="COOPER"/>
    <s v="PORCHE"/>
    <s v="ANTONIO"/>
    <x v="0"/>
    <x v="1"/>
    <d v="1990-01-03T00:00:00"/>
    <d v="2020-07-13T00:00:00"/>
    <x v="0"/>
    <d v="2020-07-13T12:21:55"/>
    <x v="0"/>
    <x v="3596"/>
    <n v="907"/>
    <x v="0"/>
    <x v="172"/>
    <s v="F"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7:16"/>
    <n v="7176011398"/>
  </r>
  <r>
    <n v="6426"/>
    <s v="020160150-21"/>
    <x v="0"/>
    <x v="6422"/>
    <s v="GARCIA"/>
    <s v="SERAFIN"/>
    <m/>
    <x v="1"/>
    <x v="1"/>
    <d v="1979-08-08T00:00:00"/>
    <d v="2004-07-11T00:00:00"/>
    <x v="0"/>
    <d v="2017-09-12T03:00:15"/>
    <x v="2"/>
    <x v="3596"/>
    <n v="907"/>
    <x v="0"/>
    <x v="172"/>
    <s v="F"/>
    <x v="0"/>
    <x v="0"/>
    <x v="0"/>
    <x v="0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7-09-11T12:38:19"/>
    <m/>
  </r>
  <r>
    <n v="6427"/>
    <s v="110936373-21"/>
    <x v="0"/>
    <x v="6423"/>
    <s v="SHANNON"/>
    <s v="JUSTICE"/>
    <s v="N"/>
    <x v="0"/>
    <x v="0"/>
    <d v="1994-10-29T00:00:00"/>
    <d v="2020-10-06T00:00:00"/>
    <x v="0"/>
    <d v="2020-10-06T17:36:38"/>
    <x v="0"/>
    <x v="3596"/>
    <n v="907"/>
    <x v="0"/>
    <x v="172"/>
    <s v="F"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06T19:18:37"/>
    <n v="7176011146"/>
  </r>
  <r>
    <n v="6428"/>
    <s v="108110448-21"/>
    <x v="0"/>
    <x v="6424"/>
    <s v="FORNWALD"/>
    <s v="ASHLEY"/>
    <s v="L"/>
    <x v="0"/>
    <x v="0"/>
    <d v="1987-04-27T00:00:00"/>
    <d v="2016-10-20T00:00:00"/>
    <x v="0"/>
    <d v="2018-10-23T03:00:12"/>
    <x v="0"/>
    <x v="3597"/>
    <n v="907"/>
    <x v="0"/>
    <x v="172"/>
    <s v="G"/>
    <x v="0"/>
    <x v="0"/>
    <x v="0"/>
    <x v="0"/>
    <m/>
    <x v="0"/>
    <m/>
    <x v="0"/>
    <m/>
    <x v="3"/>
    <x v="3"/>
    <x v="3"/>
    <x v="0"/>
    <d v="2016-11-08T00:00:00"/>
    <x v="4"/>
    <x v="0"/>
    <x v="0"/>
    <x v="0"/>
    <x v="0"/>
    <x v="0"/>
    <x v="0"/>
    <x v="0"/>
    <x v="0"/>
    <x v="0"/>
    <x v="0"/>
    <x v="0"/>
    <x v="4"/>
    <x v="0"/>
    <x v="0"/>
    <m/>
    <d v="2020-05-25T12:32:24"/>
    <m/>
  </r>
  <r>
    <n v="6429"/>
    <s v="021515167-21"/>
    <x v="0"/>
    <x v="6425"/>
    <s v="NOLL"/>
    <s v="JUSTIN"/>
    <s v="MICHAEL"/>
    <x v="0"/>
    <x v="1"/>
    <d v="1982-08-05T00:00:00"/>
    <d v="2008-08-22T00:00:00"/>
    <x v="0"/>
    <d v="2012-01-19T06:00:49"/>
    <x v="1"/>
    <x v="3598"/>
    <n v="907"/>
    <x v="0"/>
    <x v="172"/>
    <s v="I"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08:43"/>
    <n v="7179825050"/>
  </r>
  <r>
    <n v="6430"/>
    <s v="109992984-21"/>
    <x v="0"/>
    <x v="6426"/>
    <s v="CRUZ-EVANGELISTA"/>
    <s v="YOHELINSON"/>
    <m/>
    <x v="0"/>
    <x v="1"/>
    <d v="1979-11-05T00:00:00"/>
    <d v="2019-12-13T00:00:00"/>
    <x v="0"/>
    <d v="2019-12-13T03:00:09"/>
    <x v="0"/>
    <x v="3599"/>
    <n v="907"/>
    <x v="0"/>
    <x v="172"/>
    <s v="J"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8T09:51:06"/>
    <n v="7174668341"/>
  </r>
  <r>
    <n v="6431"/>
    <s v="021042829-21"/>
    <x v="0"/>
    <x v="6427"/>
    <s v="MORAN"/>
    <s v="AMANDA"/>
    <s v="MARY"/>
    <x v="0"/>
    <x v="0"/>
    <d v="1984-02-21T00:00:00"/>
    <d v="2007-07-22T00:00:00"/>
    <x v="1"/>
    <d v="2020-06-26T13:26:25"/>
    <x v="1"/>
    <x v="3600"/>
    <n v="909"/>
    <x v="0"/>
    <x v="172"/>
    <m/>
    <x v="0"/>
    <x v="0"/>
    <x v="0"/>
    <x v="0"/>
    <m/>
    <x v="0"/>
    <m/>
    <x v="0"/>
    <m/>
    <x v="3"/>
    <x v="3"/>
    <x v="3"/>
    <x v="0"/>
    <d v="2010-11-02T00:00:00"/>
    <x v="4"/>
    <x v="0"/>
    <x v="0"/>
    <x v="0"/>
    <x v="0"/>
    <x v="0"/>
    <x v="0"/>
    <x v="0"/>
    <x v="0"/>
    <x v="0"/>
    <x v="0"/>
    <x v="0"/>
    <x v="4"/>
    <x v="0"/>
    <x v="0"/>
    <m/>
    <d v="2020-06-26T11:52:33"/>
    <m/>
  </r>
  <r>
    <n v="6432"/>
    <s v="021748885-21"/>
    <x v="0"/>
    <x v="6428"/>
    <s v="WRAY"/>
    <s v="ALEXANDER"/>
    <s v="J"/>
    <x v="0"/>
    <x v="1"/>
    <d v="1989-11-09T00:00:00"/>
    <d v="2008-10-18T00:00:00"/>
    <x v="0"/>
    <d v="2020-08-04T14:49:47"/>
    <x v="0"/>
    <x v="3600"/>
    <n v="909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0T10:21:38"/>
    <m/>
  </r>
  <r>
    <n v="6433"/>
    <s v="001051556-21"/>
    <x v="0"/>
    <x v="6429"/>
    <s v="PETERS"/>
    <s v="RYAN"/>
    <m/>
    <x v="0"/>
    <x v="1"/>
    <d v="1974-01-23T00:00:00"/>
    <d v="1996-03-21T00:00:00"/>
    <x v="0"/>
    <d v="2016-08-17T14:44:01"/>
    <x v="0"/>
    <x v="3601"/>
    <n v="911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30T10:59:16"/>
    <n v="7175998846"/>
  </r>
  <r>
    <n v="6434"/>
    <s v="103013626-21"/>
    <x v="0"/>
    <x v="6430"/>
    <s v="DEMPSEY"/>
    <s v="THOMAS"/>
    <s v="EDWARD"/>
    <x v="0"/>
    <x v="1"/>
    <d v="1987-08-11T00:00:00"/>
    <d v="2011-02-13T00:00:00"/>
    <x v="0"/>
    <d v="2016-10-13T03:00:56"/>
    <x v="1"/>
    <x v="3602"/>
    <n v="920"/>
    <x v="0"/>
    <x v="172"/>
    <s v="A"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10:43"/>
    <m/>
  </r>
  <r>
    <n v="6435"/>
    <s v="103249579-21"/>
    <x v="0"/>
    <x v="6431"/>
    <s v="GREGG"/>
    <s v="NICKALAS"/>
    <s v="TYLER"/>
    <x v="0"/>
    <x v="1"/>
    <d v="1983-07-06T00:00:00"/>
    <d v="2011-12-23T00:00:00"/>
    <x v="1"/>
    <d v="2021-01-15T13:31:39"/>
    <x v="2"/>
    <x v="3603"/>
    <n v="920"/>
    <x v="0"/>
    <x v="172"/>
    <m/>
    <x v="0"/>
    <x v="0"/>
    <x v="0"/>
    <x v="0"/>
    <s v="920 CHESTER RD"/>
    <x v="0"/>
    <s v="ENOLA"/>
    <x v="1"/>
    <n v="17025"/>
    <x v="3"/>
    <x v="3"/>
    <x v="3"/>
    <x v="0"/>
    <d v="2012-11-06T00:00:00"/>
    <x v="4"/>
    <x v="0"/>
    <x v="0"/>
    <x v="0"/>
    <x v="0"/>
    <x v="0"/>
    <x v="0"/>
    <x v="0"/>
    <x v="0"/>
    <x v="0"/>
    <x v="0"/>
    <x v="0"/>
    <x v="4"/>
    <x v="0"/>
    <x v="0"/>
    <m/>
    <d v="2015-08-03T09:52:12"/>
    <m/>
  </r>
  <r>
    <n v="6436"/>
    <s v="109899884-21"/>
    <x v="0"/>
    <x v="6432"/>
    <s v="HUYNH"/>
    <s v="HUNG"/>
    <m/>
    <x v="0"/>
    <x v="1"/>
    <d v="1987-12-16T00:00:00"/>
    <d v="2019-10-06T00:00:00"/>
    <x v="0"/>
    <d v="2019-10-06T03:00:06"/>
    <x v="0"/>
    <x v="3604"/>
    <n v="930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2T11:55:27"/>
    <m/>
  </r>
  <r>
    <n v="6437"/>
    <s v="109899887-21"/>
    <x v="0"/>
    <x v="6433"/>
    <s v="HUYNH"/>
    <s v="HUYEN"/>
    <s v="THU"/>
    <x v="0"/>
    <x v="0"/>
    <d v="1988-02-02T00:00:00"/>
    <d v="2019-10-06T00:00:00"/>
    <x v="0"/>
    <d v="2019-10-06T03:00:06"/>
    <x v="0"/>
    <x v="3604"/>
    <n v="930"/>
    <x v="0"/>
    <x v="17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0T11:33:16"/>
    <m/>
  </r>
  <r>
    <n v="6438"/>
    <s v="001100658-21"/>
    <x v="0"/>
    <x v="6434"/>
    <s v="YOUNG"/>
    <s v="MILO"/>
    <s v="F"/>
    <x v="0"/>
    <x v="1"/>
    <d v="1961-12-21T00:00:00"/>
    <d v="1988-01-01T00:00:00"/>
    <x v="0"/>
    <d v="1988-01-01T00:00:00"/>
    <x v="1"/>
    <x v="3605"/>
    <n v="101"/>
    <x v="0"/>
    <x v="117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18479"/>
    <d v="2020-11-18T08:30:26"/>
    <m/>
  </r>
  <r>
    <n v="6439"/>
    <s v="001100665-21"/>
    <x v="0"/>
    <x v="6435"/>
    <s v="YOUNG"/>
    <s v="NANCY"/>
    <s v="J"/>
    <x v="0"/>
    <x v="0"/>
    <d v="1934-10-31T00:00:00"/>
    <d v="1988-01-01T00:00:00"/>
    <x v="0"/>
    <d v="1988-01-01T00:00:00"/>
    <x v="1"/>
    <x v="3605"/>
    <n v="101"/>
    <x v="0"/>
    <x v="117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18493"/>
    <d v="2020-11-18T08:30:28"/>
    <m/>
  </r>
  <r>
    <n v="6440"/>
    <s v="020740231-21"/>
    <x v="0"/>
    <x v="6436"/>
    <s v="SALPAN"/>
    <s v="SREY"/>
    <m/>
    <x v="0"/>
    <x v="0"/>
    <d v="1980-11-27T00:00:00"/>
    <d v="2006-06-24T00:00:00"/>
    <x v="0"/>
    <d v="2020-08-17T12:34:18"/>
    <x v="0"/>
    <x v="3606"/>
    <n v="114"/>
    <x v="0"/>
    <x v="117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4:53"/>
    <n v="2672443316"/>
  </r>
  <r>
    <n v="6441"/>
    <s v="011852331-21"/>
    <x v="0"/>
    <x v="6437"/>
    <s v="BELL"/>
    <s v="MEGAN"/>
    <s v="E"/>
    <x v="0"/>
    <x v="0"/>
    <d v="1985-10-27T00:00:00"/>
    <d v="2005-08-22T00:00:00"/>
    <x v="0"/>
    <d v="2019-04-24T03:00:54"/>
    <x v="1"/>
    <x v="3607"/>
    <n v="122"/>
    <x v="0"/>
    <x v="117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4:31:38"/>
    <n v="7176147569"/>
  </r>
  <r>
    <n v="6442"/>
    <s v="010435882-21"/>
    <x v="0"/>
    <x v="6438"/>
    <s v="BELL"/>
    <s v="TROY"/>
    <s v="DANIEL"/>
    <x v="0"/>
    <x v="1"/>
    <d v="1979-04-24T00:00:00"/>
    <d v="2002-05-10T00:00:00"/>
    <x v="0"/>
    <d v="2019-06-20T03:00:36"/>
    <x v="1"/>
    <x v="3607"/>
    <n v="122"/>
    <x v="0"/>
    <x v="117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4:32:11"/>
    <n v="7173159804"/>
  </r>
  <r>
    <n v="6443"/>
    <s v="001112138-21"/>
    <x v="0"/>
    <x v="6439"/>
    <s v="KNABY"/>
    <s v="BECKY"/>
    <s v="A"/>
    <x v="0"/>
    <x v="0"/>
    <d v="1964-12-31T00:00:00"/>
    <d v="1992-01-01T00:00:00"/>
    <x v="0"/>
    <d v="1992-01-01T00:00:00"/>
    <x v="0"/>
    <x v="3608"/>
    <n v="124"/>
    <x v="0"/>
    <x v="117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43275"/>
    <d v="2020-11-17T15:48:56"/>
    <m/>
  </r>
  <r>
    <n v="6444"/>
    <s v="001112141-21"/>
    <x v="0"/>
    <x v="6440"/>
    <s v="REED"/>
    <s v="MICHAEL"/>
    <s v="T"/>
    <x v="0"/>
    <x v="1"/>
    <d v="1968-11-23T00:00:00"/>
    <d v="1992-01-01T00:00:00"/>
    <x v="0"/>
    <d v="1992-01-01T00:00:00"/>
    <x v="1"/>
    <x v="3608"/>
    <n v="124"/>
    <x v="0"/>
    <x v="117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43280"/>
    <d v="2020-11-17T16:12:28"/>
    <n v="7177326329"/>
  </r>
  <r>
    <n v="6445"/>
    <s v="001052011-21"/>
    <x v="0"/>
    <x v="6441"/>
    <s v="CAIN"/>
    <s v="CHARLES"/>
    <s v="E"/>
    <x v="4"/>
    <x v="1"/>
    <d v="1959-05-12T00:00:00"/>
    <d v="2000-10-10T00:00:00"/>
    <x v="0"/>
    <d v="2000-10-10T00:00:00"/>
    <x v="1"/>
    <x v="3609"/>
    <n v="126"/>
    <x v="0"/>
    <x v="117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41277"/>
    <d v="2020-11-17T15:04:20"/>
    <m/>
  </r>
  <r>
    <n v="6446"/>
    <s v="021823800-21"/>
    <x v="0"/>
    <x v="6442"/>
    <s v="CAIN"/>
    <s v="CHRISTINA"/>
    <s v="LEE"/>
    <x v="0"/>
    <x v="3"/>
    <d v="1960-11-23T00:00:00"/>
    <d v="2008-10-27T00:00:00"/>
    <x v="0"/>
    <d v="2008-10-27T06:00:02"/>
    <x v="1"/>
    <x v="3609"/>
    <n v="126"/>
    <x v="0"/>
    <x v="117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4:23"/>
    <n v="7177325118"/>
  </r>
  <r>
    <n v="6447"/>
    <s v="021563482-21"/>
    <x v="0"/>
    <x v="6443"/>
    <s v="GEARY"/>
    <s v="ALYCIA"/>
    <s v="N"/>
    <x v="0"/>
    <x v="0"/>
    <d v="1984-09-20T00:00:00"/>
    <d v="2008-09-15T00:00:00"/>
    <x v="0"/>
    <d v="2013-08-20T06:10:30"/>
    <x v="1"/>
    <x v="3610"/>
    <n v="138"/>
    <x v="0"/>
    <x v="117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19:09"/>
    <m/>
  </r>
  <r>
    <n v="6448"/>
    <s v="012905551-21"/>
    <x v="0"/>
    <x v="6444"/>
    <s v="GEARY"/>
    <s v="GERALD"/>
    <m/>
    <x v="0"/>
    <x v="1"/>
    <d v="1977-08-28T00:00:00"/>
    <d v="2001-09-16T00:00:00"/>
    <x v="0"/>
    <d v="2008-07-08T06:00:02"/>
    <x v="0"/>
    <x v="3610"/>
    <n v="138"/>
    <x v="0"/>
    <x v="117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19:22"/>
    <m/>
  </r>
  <r>
    <n v="6449"/>
    <s v="020124824-21"/>
    <x v="0"/>
    <x v="6445"/>
    <s v="BECK"/>
    <s v="DONALD"/>
    <s v="E"/>
    <x v="0"/>
    <x v="1"/>
    <d v="1961-05-09T00:00:00"/>
    <d v="2004-05-31T00:00:00"/>
    <x v="0"/>
    <d v="2004-05-31T06:00:01"/>
    <x v="0"/>
    <x v="3611"/>
    <n v="150"/>
    <x v="0"/>
    <x v="117"/>
    <m/>
    <x v="0"/>
    <x v="0"/>
    <x v="0"/>
    <x v="0"/>
    <m/>
    <x v="0"/>
    <m/>
    <x v="0"/>
    <m/>
    <x v="3"/>
    <x v="3"/>
    <x v="3"/>
    <x v="0"/>
    <d v="2016-11-08T00:00:00"/>
    <x v="4"/>
    <x v="0"/>
    <x v="0"/>
    <x v="0"/>
    <x v="0"/>
    <x v="0"/>
    <x v="0"/>
    <x v="0"/>
    <x v="0"/>
    <x v="0"/>
    <x v="0"/>
    <x v="0"/>
    <x v="4"/>
    <x v="0"/>
    <x v="0"/>
    <m/>
    <d v="2008-09-09T10:05:59"/>
    <m/>
  </r>
  <r>
    <n v="6450"/>
    <s v="001098265-21"/>
    <x v="0"/>
    <x v="6446"/>
    <s v="BECK"/>
    <s v="LYNNE"/>
    <s v="C"/>
    <x v="0"/>
    <x v="0"/>
    <d v="1962-04-20T00:00:00"/>
    <d v="1991-01-01T00:00:00"/>
    <x v="0"/>
    <d v="1991-01-01T00:00:00"/>
    <x v="0"/>
    <x v="3611"/>
    <n v="150"/>
    <x v="0"/>
    <x v="117"/>
    <m/>
    <x v="0"/>
    <x v="0"/>
    <x v="0"/>
    <x v="0"/>
    <m/>
    <x v="0"/>
    <m/>
    <x v="0"/>
    <m/>
    <x v="3"/>
    <x v="3"/>
    <x v="3"/>
    <x v="0"/>
    <d v="2016-11-08T00:00:00"/>
    <x v="4"/>
    <x v="0"/>
    <x v="0"/>
    <x v="0"/>
    <x v="0"/>
    <x v="0"/>
    <x v="0"/>
    <x v="0"/>
    <x v="0"/>
    <x v="0"/>
    <x v="0"/>
    <x v="0"/>
    <x v="4"/>
    <x v="0"/>
    <x v="0"/>
    <s v="A512142"/>
    <d v="2008-09-09T10:06:35"/>
    <m/>
  </r>
  <r>
    <n v="6451"/>
    <s v="110024363-21"/>
    <x v="0"/>
    <x v="6447"/>
    <s v="GILL"/>
    <s v="AMANJOT"/>
    <s v="K"/>
    <x v="0"/>
    <x v="0"/>
    <d v="1990-04-19T00:00:00"/>
    <d v="2019-12-27T00:00:00"/>
    <x v="0"/>
    <d v="2019-12-27T03:00:08"/>
    <x v="0"/>
    <x v="3611"/>
    <n v="150"/>
    <x v="0"/>
    <x v="117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30T09:39:51"/>
    <m/>
  </r>
  <r>
    <n v="6452"/>
    <s v="109068882-21"/>
    <x v="0"/>
    <x v="6448"/>
    <s v="HAYER"/>
    <s v="HARPREET"/>
    <s v="S"/>
    <x v="0"/>
    <x v="1"/>
    <d v="1989-08-08T00:00:00"/>
    <d v="2018-06-11T00:00:00"/>
    <x v="0"/>
    <d v="2018-06-11T03:00:24"/>
    <x v="0"/>
    <x v="3611"/>
    <n v="150"/>
    <x v="0"/>
    <x v="117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6T11:25:34"/>
    <n v="3476757651"/>
  </r>
  <r>
    <n v="6453"/>
    <s v="001061102-21"/>
    <x v="0"/>
    <x v="6449"/>
    <s v="BERGES"/>
    <s v="CHARLOTTE"/>
    <s v="W"/>
    <x v="0"/>
    <x v="0"/>
    <d v="1942-02-02T00:00:00"/>
    <d v="2002-01-08T00:00:00"/>
    <x v="0"/>
    <d v="2002-01-08T00:00:00"/>
    <x v="1"/>
    <x v="3612"/>
    <n v="152"/>
    <x v="0"/>
    <x v="117"/>
    <m/>
    <x v="0"/>
    <x v="0"/>
    <x v="0"/>
    <x v="0"/>
    <m/>
    <x v="0"/>
    <m/>
    <x v="0"/>
    <m/>
    <x v="3"/>
    <x v="3"/>
    <x v="3"/>
    <x v="0"/>
    <d v="2016-04-26T00:00:00"/>
    <x v="4"/>
    <x v="0"/>
    <x v="0"/>
    <x v="0"/>
    <x v="0"/>
    <x v="0"/>
    <x v="0"/>
    <x v="0"/>
    <x v="0"/>
    <x v="0"/>
    <x v="0"/>
    <x v="0"/>
    <x v="4"/>
    <x v="0"/>
    <x v="0"/>
    <n v="1051312"/>
    <d v="2010-07-06T10:11:04"/>
    <m/>
  </r>
  <r>
    <n v="6454"/>
    <s v="001045979-21"/>
    <x v="0"/>
    <x v="6450"/>
    <s v="CLAPPER"/>
    <s v="JASON"/>
    <s v="E"/>
    <x v="0"/>
    <x v="1"/>
    <d v="1981-10-13T00:00:00"/>
    <d v="2000-03-07T00:00:00"/>
    <x v="0"/>
    <d v="2009-12-23T06:00:52"/>
    <x v="1"/>
    <x v="3612"/>
    <n v="152"/>
    <x v="0"/>
    <x v="117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34346"/>
    <d v="2020-11-17T15:05:30"/>
    <m/>
  </r>
  <r>
    <n v="6455"/>
    <s v="021774766-21"/>
    <x v="0"/>
    <x v="6451"/>
    <s v="CLAPPER"/>
    <s v="LISA"/>
    <s v="D"/>
    <x v="0"/>
    <x v="0"/>
    <d v="1981-12-25T00:00:00"/>
    <d v="2008-10-22T00:00:00"/>
    <x v="0"/>
    <d v="2010-02-02T06:00:32"/>
    <x v="1"/>
    <x v="3612"/>
    <n v="152"/>
    <x v="0"/>
    <x v="117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5:40"/>
    <m/>
  </r>
  <r>
    <n v="6456"/>
    <s v="005241537-21"/>
    <x v="0"/>
    <x v="6452"/>
    <s v="SHUMAKER"/>
    <s v="ROBERT"/>
    <s v="E"/>
    <x v="0"/>
    <x v="1"/>
    <d v="1969-07-29T00:00:00"/>
    <d v="2000-03-07T00:00:00"/>
    <x v="0"/>
    <d v="2004-08-20T06:00:00"/>
    <x v="1"/>
    <x v="3612"/>
    <n v="152"/>
    <x v="0"/>
    <x v="117"/>
    <m/>
    <x v="0"/>
    <x v="0"/>
    <x v="0"/>
    <x v="0"/>
    <m/>
    <x v="0"/>
    <m/>
    <x v="0"/>
    <m/>
    <x v="3"/>
    <x v="3"/>
    <x v="3"/>
    <x v="0"/>
    <d v="2016-04-26T00:00:00"/>
    <x v="4"/>
    <x v="0"/>
    <x v="0"/>
    <x v="0"/>
    <x v="0"/>
    <x v="0"/>
    <x v="0"/>
    <x v="0"/>
    <x v="0"/>
    <x v="0"/>
    <x v="0"/>
    <x v="0"/>
    <x v="4"/>
    <x v="0"/>
    <x v="0"/>
    <m/>
    <d v="2010-04-20T11:04:41"/>
    <m/>
  </r>
  <r>
    <n v="6457"/>
    <s v="020558956-21"/>
    <x v="0"/>
    <x v="6453"/>
    <s v="SHUMAKER"/>
    <s v="STEPHANIE"/>
    <s v="TYLER"/>
    <x v="0"/>
    <x v="0"/>
    <d v="1969-06-21T00:00:00"/>
    <d v="2005-07-01T00:00:00"/>
    <x v="1"/>
    <d v="2019-02-06T13:43:34"/>
    <x v="1"/>
    <x v="3612"/>
    <n v="152"/>
    <x v="0"/>
    <x v="117"/>
    <m/>
    <x v="0"/>
    <x v="0"/>
    <x v="0"/>
    <x v="0"/>
    <m/>
    <x v="0"/>
    <m/>
    <x v="0"/>
    <m/>
    <x v="3"/>
    <x v="3"/>
    <x v="3"/>
    <x v="0"/>
    <d v="2012-11-06T00:00:00"/>
    <x v="4"/>
    <x v="0"/>
    <x v="0"/>
    <x v="0"/>
    <x v="0"/>
    <x v="0"/>
    <x v="0"/>
    <x v="0"/>
    <x v="0"/>
    <x v="0"/>
    <x v="0"/>
    <x v="0"/>
    <x v="4"/>
    <x v="0"/>
    <x v="0"/>
    <m/>
    <d v="2010-07-06T12:38:37"/>
    <m/>
  </r>
  <r>
    <n v="6458"/>
    <s v="011197210-21"/>
    <x v="0"/>
    <x v="6454"/>
    <s v="GARBER"/>
    <s v="JOSEPH"/>
    <s v="M"/>
    <x v="0"/>
    <x v="1"/>
    <d v="1970-03-19T00:00:00"/>
    <d v="1988-09-06T00:00:00"/>
    <x v="0"/>
    <d v="2021-01-19T11:38:28"/>
    <x v="1"/>
    <x v="3613"/>
    <n v="154"/>
    <x v="0"/>
    <x v="117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1-01-19T11:38:27"/>
    <m/>
  </r>
  <r>
    <n v="6459"/>
    <s v="102937731-21"/>
    <x v="0"/>
    <x v="6455"/>
    <s v="BURGETT"/>
    <s v="SAMWISE"/>
    <s v="GORDON"/>
    <x v="0"/>
    <x v="1"/>
    <d v="1992-02-12T00:00:00"/>
    <d v="2010-10-22T00:00:00"/>
    <x v="0"/>
    <d v="2014-10-07T06:00:00"/>
    <x v="0"/>
    <x v="3614"/>
    <n v="156"/>
    <x v="0"/>
    <x v="117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3T10:57:02"/>
    <n v="7176097934"/>
  </r>
  <r>
    <n v="6460"/>
    <s v="021705188-21"/>
    <x v="0"/>
    <x v="6456"/>
    <s v="FEMMER"/>
    <s v="JAMES"/>
    <s v="CHRISTOPH"/>
    <x v="0"/>
    <x v="1"/>
    <d v="1978-12-11T00:00:00"/>
    <d v="2008-10-14T00:00:00"/>
    <x v="0"/>
    <d v="2020-01-10T03:00:09"/>
    <x v="0"/>
    <x v="3614"/>
    <n v="156"/>
    <x v="0"/>
    <x v="117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3T10:47:27"/>
    <m/>
  </r>
  <r>
    <n v="6461"/>
    <s v="107170191-21"/>
    <x v="0"/>
    <x v="6457"/>
    <s v="PLETCHER"/>
    <s v="KIRSTEN"/>
    <s v="HYACIN"/>
    <x v="0"/>
    <x v="0"/>
    <d v="1998-04-17T00:00:00"/>
    <d v="2016-03-28T00:00:00"/>
    <x v="1"/>
    <d v="2020-06-23T10:42:00"/>
    <x v="1"/>
    <x v="3614"/>
    <n v="156"/>
    <x v="0"/>
    <x v="117"/>
    <m/>
    <x v="0"/>
    <x v="0"/>
    <x v="0"/>
    <x v="0"/>
    <s v="156 CREEKSIDE DRIVE"/>
    <x v="0"/>
    <s v="ENOLA"/>
    <x v="1"/>
    <n v="17025"/>
    <x v="3"/>
    <x v="3"/>
    <x v="3"/>
    <x v="0"/>
    <d v="2016-04-26T00:00:00"/>
    <x v="4"/>
    <x v="0"/>
    <x v="0"/>
    <x v="0"/>
    <x v="0"/>
    <x v="0"/>
    <x v="0"/>
    <x v="0"/>
    <x v="0"/>
    <x v="0"/>
    <x v="0"/>
    <x v="0"/>
    <x v="4"/>
    <x v="0"/>
    <x v="0"/>
    <m/>
    <d v="2016-03-18T14:17:02"/>
    <n v="7176492253"/>
  </r>
  <r>
    <n v="6462"/>
    <s v="010941466-21"/>
    <x v="0"/>
    <x v="6458"/>
    <s v="PLETCHER"/>
    <s v="ZACHARY"/>
    <m/>
    <x v="0"/>
    <x v="3"/>
    <d v="1980-08-03T00:00:00"/>
    <d v="2001-08-13T00:00:00"/>
    <x v="1"/>
    <d v="2019-02-05T16:22:10"/>
    <x v="2"/>
    <x v="3614"/>
    <n v="156"/>
    <x v="0"/>
    <x v="117"/>
    <m/>
    <x v="0"/>
    <x v="0"/>
    <x v="0"/>
    <x v="0"/>
    <m/>
    <x v="0"/>
    <m/>
    <x v="0"/>
    <m/>
    <x v="3"/>
    <x v="3"/>
    <x v="3"/>
    <x v="0"/>
    <d v="2012-11-06T00:00:00"/>
    <x v="4"/>
    <x v="0"/>
    <x v="0"/>
    <x v="0"/>
    <x v="0"/>
    <x v="0"/>
    <x v="0"/>
    <x v="0"/>
    <x v="0"/>
    <x v="0"/>
    <x v="0"/>
    <x v="0"/>
    <x v="4"/>
    <x v="0"/>
    <x v="0"/>
    <m/>
    <d v="2013-09-19T09:51:14"/>
    <m/>
  </r>
  <r>
    <n v="6463"/>
    <s v="001066442-21"/>
    <x v="0"/>
    <x v="6459"/>
    <s v="TOOHEY"/>
    <s v="KRISTI"/>
    <s v="LYNN"/>
    <x v="0"/>
    <x v="0"/>
    <d v="1981-05-05T00:00:00"/>
    <d v="2002-09-11T00:00:00"/>
    <x v="0"/>
    <d v="2002-09-11T00:00:00"/>
    <x v="1"/>
    <x v="3614"/>
    <n v="156"/>
    <x v="0"/>
    <x v="117"/>
    <m/>
    <x v="0"/>
    <x v="0"/>
    <x v="0"/>
    <x v="0"/>
    <m/>
    <x v="0"/>
    <m/>
    <x v="0"/>
    <m/>
    <x v="3"/>
    <x v="3"/>
    <x v="3"/>
    <x v="0"/>
    <d v="2016-04-26T00:00:00"/>
    <x v="4"/>
    <x v="0"/>
    <x v="0"/>
    <x v="0"/>
    <x v="0"/>
    <x v="0"/>
    <x v="0"/>
    <x v="0"/>
    <x v="0"/>
    <x v="0"/>
    <x v="0"/>
    <x v="0"/>
    <x v="4"/>
    <x v="0"/>
    <x v="0"/>
    <n v="1056839"/>
    <d v="2005-03-09T09:45:32"/>
    <m/>
  </r>
  <r>
    <n v="6464"/>
    <s v="020185931-21"/>
    <x v="0"/>
    <x v="6460"/>
    <s v="MCCLURE"/>
    <s v="KEITH"/>
    <m/>
    <x v="0"/>
    <x v="1"/>
    <d v="1986-08-19T00:00:00"/>
    <d v="2004-08-07T00:00:00"/>
    <x v="0"/>
    <d v="2004-10-22T08:21:18"/>
    <x v="1"/>
    <x v="3615"/>
    <n v="160"/>
    <x v="0"/>
    <x v="117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00:18"/>
    <n v="7174099620"/>
  </r>
  <r>
    <n v="6465"/>
    <s v="001022037-21"/>
    <x v="0"/>
    <x v="6461"/>
    <s v="KREITZER"/>
    <s v="ARTHUR"/>
    <s v="L"/>
    <x v="0"/>
    <x v="1"/>
    <d v="1923-09-08T00:00:00"/>
    <d v="1996-09-18T00:00:00"/>
    <x v="1"/>
    <d v="2019-01-30T10:18:24"/>
    <x v="0"/>
    <x v="3616"/>
    <n v="164"/>
    <x v="0"/>
    <x v="117"/>
    <m/>
    <x v="0"/>
    <x v="0"/>
    <x v="0"/>
    <x v="0"/>
    <m/>
    <x v="0"/>
    <m/>
    <x v="0"/>
    <m/>
    <x v="3"/>
    <x v="3"/>
    <x v="3"/>
    <x v="0"/>
    <d v="2011-11-08T00:00:00"/>
    <x v="4"/>
    <x v="0"/>
    <x v="0"/>
    <x v="0"/>
    <x v="0"/>
    <x v="0"/>
    <x v="0"/>
    <x v="0"/>
    <x v="0"/>
    <x v="0"/>
    <x v="0"/>
    <x v="0"/>
    <x v="4"/>
    <x v="0"/>
    <x v="0"/>
    <n v="1002342"/>
    <d v="2011-11-28T10:03:45"/>
    <m/>
  </r>
  <r>
    <n v="6466"/>
    <s v="020396355-21"/>
    <x v="0"/>
    <x v="6462"/>
    <s v="KREITZER"/>
    <s v="BARRY"/>
    <s v="THOMAS"/>
    <x v="0"/>
    <x v="3"/>
    <d v="1954-02-23T00:00:00"/>
    <d v="2004-10-22T00:00:00"/>
    <x v="0"/>
    <d v="2004-10-22T06:00:00"/>
    <x v="2"/>
    <x v="3616"/>
    <n v="164"/>
    <x v="0"/>
    <x v="117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50:05"/>
    <n v="7177322017"/>
  </r>
  <r>
    <n v="6467"/>
    <s v="001022038-21"/>
    <x v="0"/>
    <x v="6463"/>
    <s v="KREITZER"/>
    <s v="EDNA"/>
    <s v="M"/>
    <x v="0"/>
    <x v="0"/>
    <d v="1927-05-16T00:00:00"/>
    <d v="1996-09-18T00:00:00"/>
    <x v="0"/>
    <d v="2015-11-17T15:00:45"/>
    <x v="3"/>
    <x v="3616"/>
    <n v="164"/>
    <x v="0"/>
    <x v="117"/>
    <m/>
    <x v="0"/>
    <x v="0"/>
    <x v="0"/>
    <x v="0"/>
    <m/>
    <x v="0"/>
    <m/>
    <x v="0"/>
    <m/>
    <x v="3"/>
    <x v="3"/>
    <x v="3"/>
    <x v="0"/>
    <d v="2018-11-06T00:00:00"/>
    <x v="4"/>
    <x v="0"/>
    <x v="0"/>
    <x v="0"/>
    <x v="0"/>
    <x v="0"/>
    <x v="0"/>
    <x v="0"/>
    <x v="0"/>
    <x v="0"/>
    <x v="0"/>
    <x v="0"/>
    <x v="4"/>
    <x v="0"/>
    <x v="0"/>
    <n v="1002343"/>
    <d v="2009-04-15T13:38:36"/>
    <m/>
  </r>
  <r>
    <n v="6468"/>
    <s v="001070797-21"/>
    <x v="0"/>
    <x v="6464"/>
    <s v="KREITZER"/>
    <s v="MICHAEL"/>
    <s v="L"/>
    <x v="0"/>
    <x v="1"/>
    <d v="1949-12-27T00:00:00"/>
    <d v="1976-01-01T00:00:00"/>
    <x v="0"/>
    <d v="1976-01-01T00:00:00"/>
    <x v="3"/>
    <x v="3616"/>
    <n v="164"/>
    <x v="0"/>
    <x v="117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230572"/>
    <d v="2020-11-17T15:50:08"/>
    <m/>
  </r>
  <r>
    <n v="6469"/>
    <s v="020495908-21"/>
    <x v="0"/>
    <x v="6465"/>
    <s v="FISHEL"/>
    <s v="JENNIFER"/>
    <s v="R"/>
    <x v="0"/>
    <x v="0"/>
    <d v="1973-05-13T00:00:00"/>
    <d v="2005-01-30T00:00:00"/>
    <x v="0"/>
    <d v="2012-06-13T06:00:36"/>
    <x v="1"/>
    <x v="3617"/>
    <n v="198"/>
    <x v="0"/>
    <x v="117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15:35"/>
    <n v="7174212827"/>
  </r>
  <r>
    <n v="6470"/>
    <s v="011868729-21"/>
    <x v="0"/>
    <x v="6466"/>
    <s v="FISHEL"/>
    <s v="JEREMY"/>
    <s v="ANDREW"/>
    <x v="0"/>
    <x v="1"/>
    <d v="1978-02-28T00:00:00"/>
    <d v="1996-12-31T00:00:00"/>
    <x v="0"/>
    <d v="2013-12-10T06:00:24"/>
    <x v="1"/>
    <x v="3617"/>
    <n v="198"/>
    <x v="0"/>
    <x v="117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15:46"/>
    <n v="7174620896"/>
  </r>
  <r>
    <n v="6471"/>
    <s v="020452670-21"/>
    <x v="0"/>
    <x v="6467"/>
    <s v="LATTERNER"/>
    <s v="RONALD"/>
    <s v="J"/>
    <x v="3"/>
    <x v="3"/>
    <d v="1946-03-04T00:00:00"/>
    <d v="2004-10-30T00:00:00"/>
    <x v="0"/>
    <d v="2016-03-28T10:10:35"/>
    <x v="1"/>
    <x v="3618"/>
    <n v="200"/>
    <x v="0"/>
    <x v="117"/>
    <m/>
    <x v="0"/>
    <x v="0"/>
    <x v="0"/>
    <x v="0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6-03-28T10:10:35"/>
    <n v="7177321802"/>
  </r>
  <r>
    <n v="6472"/>
    <s v="001089528-21"/>
    <x v="0"/>
    <x v="6468"/>
    <s v="RITTER"/>
    <s v="GARY"/>
    <s v="A"/>
    <x v="0"/>
    <x v="1"/>
    <d v="1958-05-06T00:00:00"/>
    <d v="1992-01-01T00:00:00"/>
    <x v="0"/>
    <d v="1992-01-01T00:00:00"/>
    <x v="1"/>
    <x v="3619"/>
    <n v="3500"/>
    <x v="0"/>
    <x v="173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91377"/>
    <d v="2020-10-10T11:46:41"/>
    <m/>
  </r>
  <r>
    <n v="6473"/>
    <s v="001059182-21"/>
    <x v="0"/>
    <x v="6469"/>
    <s v="SAMUELSON"/>
    <s v="ERIC"/>
    <s v="G"/>
    <x v="0"/>
    <x v="1"/>
    <d v="1969-02-20T00:00:00"/>
    <d v="2001-09-15T00:00:00"/>
    <x v="0"/>
    <d v="2001-09-15T00:00:00"/>
    <x v="0"/>
    <x v="3619"/>
    <n v="3500"/>
    <x v="0"/>
    <x v="173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49243"/>
    <d v="2020-10-10T11:46:44"/>
    <m/>
  </r>
  <r>
    <n v="6474"/>
    <s v="107213113-21"/>
    <x v="0"/>
    <x v="6470"/>
    <s v="CRUPI"/>
    <s v="ELENA"/>
    <s v="LEAH"/>
    <x v="0"/>
    <x v="2"/>
    <d v="1998-01-17T00:00:00"/>
    <d v="2016-03-31T00:00:00"/>
    <x v="0"/>
    <d v="2016-03-31T03:00:37"/>
    <x v="1"/>
    <x v="3620"/>
    <n v="3502"/>
    <x v="0"/>
    <x v="173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08T13:29:05"/>
    <n v="7177288392"/>
  </r>
  <r>
    <n v="6475"/>
    <s v="001077899-21"/>
    <x v="0"/>
    <x v="6471"/>
    <s v="CRUPI"/>
    <s v="FRANCIS"/>
    <s v="V"/>
    <x v="0"/>
    <x v="1"/>
    <d v="1951-11-13T00:00:00"/>
    <d v="1982-01-01T00:00:00"/>
    <x v="0"/>
    <d v="1982-01-01T00:00:00"/>
    <x v="1"/>
    <x v="3620"/>
    <n v="3502"/>
    <x v="0"/>
    <x v="173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41689"/>
    <d v="2020-10-08T13:47:50"/>
    <m/>
  </r>
  <r>
    <n v="6476"/>
    <s v="001103548-21"/>
    <x v="0"/>
    <x v="6472"/>
    <s v="MCGEE"/>
    <s v="MARC"/>
    <s v="S"/>
    <x v="0"/>
    <x v="1"/>
    <d v="1955-10-24T00:00:00"/>
    <d v="1991-01-01T00:00:00"/>
    <x v="0"/>
    <d v="1991-01-01T00:00:00"/>
    <x v="0"/>
    <x v="3621"/>
    <n v="3504"/>
    <x v="0"/>
    <x v="173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25065"/>
    <d v="2020-10-15T16:17:49"/>
    <n v="7174607109"/>
  </r>
  <r>
    <n v="6477"/>
    <s v="021245972-21"/>
    <x v="0"/>
    <x v="6473"/>
    <s v="MCGEE"/>
    <s v="SARAH"/>
    <s v="A"/>
    <x v="0"/>
    <x v="3"/>
    <d v="1989-02-06T00:00:00"/>
    <d v="2008-03-24T00:00:00"/>
    <x v="1"/>
    <d v="2019-02-05T16:12:06"/>
    <x v="0"/>
    <x v="3621"/>
    <n v="3504"/>
    <x v="0"/>
    <x v="173"/>
    <m/>
    <x v="0"/>
    <x v="3"/>
    <x v="0"/>
    <x v="2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3-01-22T11:16:20"/>
    <m/>
  </r>
  <r>
    <n v="6478"/>
    <s v="001092188-21"/>
    <x v="0"/>
    <x v="6474"/>
    <s v="MCGEE"/>
    <s v="TERESA"/>
    <s v="A"/>
    <x v="0"/>
    <x v="0"/>
    <d v="1959-08-11T00:00:00"/>
    <d v="1991-01-01T00:00:00"/>
    <x v="0"/>
    <d v="1991-01-01T00:00:00"/>
    <x v="0"/>
    <x v="3621"/>
    <n v="3504"/>
    <x v="0"/>
    <x v="173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97057"/>
    <d v="2020-10-15T14:09:15"/>
    <m/>
  </r>
  <r>
    <n v="6479"/>
    <s v="001084874-21"/>
    <x v="0"/>
    <x v="6475"/>
    <s v="BURRELL"/>
    <s v="ROBERT"/>
    <s v="A"/>
    <x v="0"/>
    <x v="1"/>
    <d v="1960-10-11T00:00:00"/>
    <d v="1984-01-01T00:00:00"/>
    <x v="0"/>
    <d v="1984-01-01T00:00:00"/>
    <x v="0"/>
    <x v="3622"/>
    <n v="3506"/>
    <x v="0"/>
    <x v="173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76418"/>
    <d v="2020-10-26T11:21:22"/>
    <m/>
  </r>
  <r>
    <n v="6480"/>
    <s v="001118148-21"/>
    <x v="0"/>
    <x v="6476"/>
    <s v="LINGO"/>
    <s v="ROBERT"/>
    <s v="S"/>
    <x v="0"/>
    <x v="1"/>
    <d v="1951-03-28T00:00:00"/>
    <d v="1994-01-01T00:00:00"/>
    <x v="0"/>
    <d v="1994-01-01T00:00:00"/>
    <x v="1"/>
    <x v="3623"/>
    <n v="3508"/>
    <x v="0"/>
    <x v="173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61738"/>
    <d v="2020-11-17T15:53:33"/>
    <m/>
  </r>
  <r>
    <n v="6481"/>
    <s v="001118151-21"/>
    <x v="0"/>
    <x v="6477"/>
    <s v="LINGO"/>
    <s v="SUSAN"/>
    <s v="B"/>
    <x v="0"/>
    <x v="0"/>
    <d v="1955-04-14T00:00:00"/>
    <d v="1994-01-01T00:00:00"/>
    <x v="0"/>
    <d v="1994-01-01T00:00:00"/>
    <x v="1"/>
    <x v="3623"/>
    <n v="3508"/>
    <x v="0"/>
    <x v="173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61741"/>
    <d v="2020-11-17T15:53:39"/>
    <m/>
  </r>
  <r>
    <n v="6482"/>
    <s v="001099008-21"/>
    <x v="0"/>
    <x v="6478"/>
    <s v="LEITZEL"/>
    <s v="LAUREL"/>
    <s v="L"/>
    <x v="0"/>
    <x v="0"/>
    <d v="1962-01-11T00:00:00"/>
    <d v="1991-01-01T00:00:00"/>
    <x v="0"/>
    <d v="1991-01-01T00:00:00"/>
    <x v="1"/>
    <x v="3624"/>
    <n v="3700"/>
    <x v="0"/>
    <x v="17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13752"/>
    <d v="2020-11-17T15:52:29"/>
    <m/>
  </r>
  <r>
    <n v="6483"/>
    <s v="001099009-21"/>
    <x v="0"/>
    <x v="6479"/>
    <s v="LEITZEL"/>
    <s v="MATTHEW"/>
    <s v="N"/>
    <x v="0"/>
    <x v="1"/>
    <d v="1961-05-21T00:00:00"/>
    <d v="1991-01-01T00:00:00"/>
    <x v="0"/>
    <d v="1991-01-01T00:00:00"/>
    <x v="1"/>
    <x v="3624"/>
    <n v="3700"/>
    <x v="0"/>
    <x v="17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13753"/>
    <d v="2020-11-17T15:52:33"/>
    <m/>
  </r>
  <r>
    <n v="6484"/>
    <s v="107942862-21"/>
    <x v="0"/>
    <x v="6480"/>
    <s v="CASEY"/>
    <s v="JUSTIN"/>
    <s v="JERALD"/>
    <x v="0"/>
    <x v="1"/>
    <d v="1974-02-22T00:00:00"/>
    <d v="2016-10-01T00:00:00"/>
    <x v="0"/>
    <d v="2016-10-01T03:00:37"/>
    <x v="1"/>
    <x v="3625"/>
    <n v="3701"/>
    <x v="0"/>
    <x v="17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5:02"/>
    <m/>
  </r>
  <r>
    <n v="6485"/>
    <s v="020015981-21"/>
    <x v="0"/>
    <x v="6481"/>
    <s v="CASEY"/>
    <s v="LISA"/>
    <s v="J"/>
    <x v="0"/>
    <x v="0"/>
    <d v="1976-04-06T00:00:00"/>
    <d v="2003-09-06T00:00:00"/>
    <x v="0"/>
    <d v="2003-09-06T02:00:02"/>
    <x v="5"/>
    <x v="3625"/>
    <n v="3701"/>
    <x v="0"/>
    <x v="17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5:05"/>
    <m/>
  </r>
  <r>
    <n v="6486"/>
    <s v="103519325-21"/>
    <x v="0"/>
    <x v="6482"/>
    <s v="MELCHIONNE"/>
    <s v="JAMIE"/>
    <s v="L"/>
    <x v="0"/>
    <x v="2"/>
    <d v="1978-10-30T00:00:00"/>
    <d v="2012-08-25T00:00:00"/>
    <x v="0"/>
    <d v="2016-01-11T03:00:04"/>
    <x v="2"/>
    <x v="3626"/>
    <n v="3702"/>
    <x v="0"/>
    <x v="17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02:05"/>
    <m/>
  </r>
  <r>
    <n v="6487"/>
    <s v="108927180-21"/>
    <x v="0"/>
    <x v="6483"/>
    <s v="MELCHIONNE"/>
    <s v="JENNIFER"/>
    <s v="L"/>
    <x v="0"/>
    <x v="2"/>
    <d v="1983-08-25T00:00:00"/>
    <d v="2018-01-26T00:00:00"/>
    <x v="0"/>
    <d v="2018-01-26T03:00:50"/>
    <x v="4"/>
    <x v="3626"/>
    <n v="3702"/>
    <x v="0"/>
    <x v="174"/>
    <m/>
    <x v="0"/>
    <x v="3"/>
    <x v="0"/>
    <x v="2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8-01-16T11:02:29"/>
    <m/>
  </r>
  <r>
    <n v="6488"/>
    <s v="020042864-21"/>
    <x v="0"/>
    <x v="6484"/>
    <s v="WOLFE"/>
    <s v="BRIAN"/>
    <s v="R"/>
    <x v="0"/>
    <x v="1"/>
    <d v="1983-12-22T00:00:00"/>
    <d v="2004-02-07T00:00:00"/>
    <x v="0"/>
    <d v="2012-07-24T06:02:10"/>
    <x v="1"/>
    <x v="3626"/>
    <n v="3702"/>
    <x v="0"/>
    <x v="17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8T08:29:34"/>
    <n v="7178560387"/>
  </r>
  <r>
    <n v="6489"/>
    <s v="001026122-21"/>
    <x v="0"/>
    <x v="6485"/>
    <s v="DECKERT"/>
    <s v="A"/>
    <s v="ALLEN"/>
    <x v="1"/>
    <x v="1"/>
    <d v="1955-04-22T00:00:00"/>
    <d v="1997-02-14T00:00:00"/>
    <x v="0"/>
    <d v="1997-02-14T00:00:00"/>
    <x v="1"/>
    <x v="3627"/>
    <n v="3703"/>
    <x v="0"/>
    <x v="17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08427"/>
    <d v="2020-11-17T15:10:09"/>
    <m/>
  </r>
  <r>
    <n v="6490"/>
    <s v="102909247-21"/>
    <x v="0"/>
    <x v="6486"/>
    <s v="DECKERT"/>
    <s v="ANDREW"/>
    <s v="MICHAEL"/>
    <x v="0"/>
    <x v="2"/>
    <d v="1991-02-01T00:00:00"/>
    <d v="2010-10-09T00:00:00"/>
    <x v="1"/>
    <d v="2019-01-24T13:34:01"/>
    <x v="9"/>
    <x v="3627"/>
    <n v="3703"/>
    <x v="0"/>
    <x v="174"/>
    <m/>
    <x v="0"/>
    <x v="3"/>
    <x v="0"/>
    <x v="2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2-02-08T09:07:00"/>
    <n v="7173790257"/>
  </r>
  <r>
    <n v="6491"/>
    <s v="001055466-21"/>
    <x v="0"/>
    <x v="6487"/>
    <s v="DECKERT"/>
    <s v="DENISE"/>
    <s v="K"/>
    <x v="0"/>
    <x v="0"/>
    <d v="1961-01-18T00:00:00"/>
    <d v="2001-02-22T00:00:00"/>
    <x v="0"/>
    <d v="2003-12-02T11:58:32"/>
    <x v="5"/>
    <x v="3627"/>
    <n v="3703"/>
    <x v="0"/>
    <x v="17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45176"/>
    <d v="2020-11-17T15:10:34"/>
    <m/>
  </r>
  <r>
    <n v="6492"/>
    <s v="020131993-21"/>
    <x v="0"/>
    <x v="6488"/>
    <s v="KING"/>
    <s v="THOMAS"/>
    <s v="BRADLEY"/>
    <x v="0"/>
    <x v="1"/>
    <d v="1957-01-24T00:00:00"/>
    <d v="2004-06-07T00:00:00"/>
    <x v="0"/>
    <d v="2017-07-11T03:00:10"/>
    <x v="2"/>
    <x v="3628"/>
    <n v="3581"/>
    <x v="0"/>
    <x v="17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6T12:12:13"/>
    <m/>
  </r>
  <r>
    <n v="6493"/>
    <s v="020316924-21"/>
    <x v="0"/>
    <x v="6489"/>
    <s v="STOCKWELL"/>
    <s v="JESSIE"/>
    <s v="RENEE"/>
    <x v="0"/>
    <x v="0"/>
    <d v="1986-08-04T00:00:00"/>
    <d v="2004-10-09T00:00:00"/>
    <x v="0"/>
    <d v="2008-09-12T06:00:00"/>
    <x v="0"/>
    <x v="3628"/>
    <n v="3581"/>
    <x v="0"/>
    <x v="17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5T13:43:35"/>
    <m/>
  </r>
  <r>
    <n v="6494"/>
    <s v="011696692-21"/>
    <x v="0"/>
    <x v="6490"/>
    <s v="STOCKWELL"/>
    <s v="SUSAN"/>
    <s v="MARIE"/>
    <x v="0"/>
    <x v="0"/>
    <d v="1964-02-15T00:00:00"/>
    <d v="1995-09-30T00:00:00"/>
    <x v="0"/>
    <d v="2008-07-09T06:00:00"/>
    <x v="0"/>
    <x v="3628"/>
    <n v="3581"/>
    <x v="0"/>
    <x v="17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6T12:09:56"/>
    <n v="7175076794"/>
  </r>
  <r>
    <n v="6495"/>
    <s v="001037962-21"/>
    <x v="0"/>
    <x v="6491"/>
    <s v="WESTHAFER"/>
    <s v="ABBY"/>
    <s v="LEE"/>
    <x v="0"/>
    <x v="0"/>
    <d v="1978-11-17T00:00:00"/>
    <d v="1998-12-23T00:00:00"/>
    <x v="0"/>
    <d v="2020-10-20T14:02:04"/>
    <x v="1"/>
    <x v="3629"/>
    <n v="3583"/>
    <x v="0"/>
    <x v="17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24503"/>
    <d v="2020-11-18T08:19:13"/>
    <m/>
  </r>
  <r>
    <n v="6496"/>
    <s v="109366351-21"/>
    <x v="0"/>
    <x v="6492"/>
    <s v="WESTHAFER"/>
    <s v="JOSHUA"/>
    <s v="DEAN"/>
    <x v="0"/>
    <x v="1"/>
    <d v="1978-08-22T00:00:00"/>
    <d v="2018-10-22T00:00:00"/>
    <x v="0"/>
    <d v="2018-10-22T03:00:28"/>
    <x v="1"/>
    <x v="3629"/>
    <n v="3583"/>
    <x v="0"/>
    <x v="175"/>
    <m/>
    <x v="0"/>
    <x v="3"/>
    <x v="0"/>
    <x v="2"/>
    <s v="3583 GOLFVIEW DR"/>
    <x v="0"/>
    <s v="MECHANICSBURG"/>
    <x v="1"/>
    <n v="17050"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8T08:19:36"/>
    <n v="7176450031"/>
  </r>
  <r>
    <n v="6497"/>
    <s v="021577566-21"/>
    <x v="0"/>
    <x v="6493"/>
    <s v="ANCYPOWIC"/>
    <s v="NICHOLAS"/>
    <s v="THOMAS"/>
    <x v="0"/>
    <x v="1"/>
    <d v="1990-05-08T00:00:00"/>
    <d v="2008-09-19T00:00:00"/>
    <x v="0"/>
    <d v="2016-02-17T03:00:26"/>
    <x v="0"/>
    <x v="3630"/>
    <n v="3584"/>
    <x v="0"/>
    <x v="17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4:28:51"/>
    <m/>
  </r>
  <r>
    <n v="6498"/>
    <s v="001053747-21"/>
    <x v="0"/>
    <x v="6494"/>
    <s v="ANCYPOWIC"/>
    <s v="RAYMOND"/>
    <s v="J"/>
    <x v="0"/>
    <x v="1"/>
    <d v="1956-11-25T00:00:00"/>
    <d v="2000-11-16T00:00:00"/>
    <x v="0"/>
    <d v="2017-01-04T09:56:11"/>
    <x v="5"/>
    <x v="3630"/>
    <n v="3584"/>
    <x v="0"/>
    <x v="17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43220"/>
    <d v="2020-10-15T16:06:40"/>
    <m/>
  </r>
  <r>
    <n v="6499"/>
    <s v="001053775-21"/>
    <x v="0"/>
    <x v="6495"/>
    <s v="DAVIS-ANCYPOWIC"/>
    <s v="SUSAN"/>
    <s v="A"/>
    <x v="0"/>
    <x v="0"/>
    <d v="1953-05-03T00:00:00"/>
    <d v="2000-11-16T00:00:00"/>
    <x v="0"/>
    <d v="2017-08-02T15:09:08"/>
    <x v="2"/>
    <x v="3630"/>
    <n v="3584"/>
    <x v="0"/>
    <x v="17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43253"/>
    <d v="2020-10-15T18:08:57"/>
    <n v="7178020134"/>
  </r>
  <r>
    <n v="6500"/>
    <s v="001095490-21"/>
    <x v="0"/>
    <x v="6496"/>
    <s v="HAFT"/>
    <s v="HERBERT"/>
    <s v="R"/>
    <x v="0"/>
    <x v="1"/>
    <d v="1955-02-09T00:00:00"/>
    <d v="1992-01-01T00:00:00"/>
    <x v="0"/>
    <d v="1992-01-01T00:00:00"/>
    <x v="0"/>
    <x v="3631"/>
    <n v="3585"/>
    <x v="0"/>
    <x v="17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06174"/>
    <d v="2020-11-17T15:31:54"/>
    <m/>
  </r>
  <r>
    <n v="6501"/>
    <s v="111077693-21"/>
    <x v="0"/>
    <x v="6497"/>
    <s v="HAFT"/>
    <s v="JEFFREY"/>
    <s v="M"/>
    <x v="0"/>
    <x v="1"/>
    <d v="1985-03-26T00:00:00"/>
    <d v="2020-10-19T00:00:00"/>
    <x v="0"/>
    <d v="2020-10-19T16:29:32"/>
    <x v="2"/>
    <x v="3631"/>
    <n v="3585"/>
    <x v="0"/>
    <x v="17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32:00"/>
    <n v="7175761023"/>
  </r>
  <r>
    <n v="6502"/>
    <s v="001096297-21"/>
    <x v="0"/>
    <x v="6498"/>
    <s v="HAFT"/>
    <s v="MARYANN"/>
    <s v="T"/>
    <x v="0"/>
    <x v="0"/>
    <d v="1952-08-17T00:00:00"/>
    <d v="1992-01-01T00:00:00"/>
    <x v="0"/>
    <d v="1992-01-01T00:00:00"/>
    <x v="0"/>
    <x v="3631"/>
    <n v="3585"/>
    <x v="0"/>
    <x v="17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07590"/>
    <d v="2020-11-17T15:32:03"/>
    <m/>
  </r>
  <r>
    <n v="6503"/>
    <s v="005212604-21"/>
    <x v="0"/>
    <x v="6499"/>
    <s v="SEIBERT"/>
    <s v="HILARY"/>
    <s v="K"/>
    <x v="0"/>
    <x v="3"/>
    <d v="1972-04-18T00:00:00"/>
    <d v="1998-01-29T00:00:00"/>
    <x v="0"/>
    <d v="2004-10-13T06:00:00"/>
    <x v="2"/>
    <x v="3632"/>
    <n v="3587"/>
    <x v="0"/>
    <x v="17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6:33"/>
    <m/>
  </r>
  <r>
    <n v="6504"/>
    <s v="005121417-21"/>
    <x v="0"/>
    <x v="6500"/>
    <s v="SEIBERT"/>
    <s v="JEREMY"/>
    <s v="S"/>
    <x v="0"/>
    <x v="1"/>
    <d v="1974-11-22T00:00:00"/>
    <d v="2002-10-07T00:00:00"/>
    <x v="0"/>
    <d v="2004-10-13T06:00:00"/>
    <x v="2"/>
    <x v="3632"/>
    <n v="3587"/>
    <x v="0"/>
    <x v="17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6:40"/>
    <m/>
  </r>
  <r>
    <n v="6505"/>
    <s v="102457489-21"/>
    <x v="0"/>
    <x v="6501"/>
    <s v="GALLI"/>
    <s v="JASON"/>
    <s v="ANGELO"/>
    <x v="0"/>
    <x v="1"/>
    <d v="1981-02-25T00:00:00"/>
    <d v="2009-02-19T00:00:00"/>
    <x v="0"/>
    <d v="2009-02-19T06:03:00"/>
    <x v="1"/>
    <x v="3633"/>
    <n v="3588"/>
    <x v="0"/>
    <x v="17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18:06"/>
    <m/>
  </r>
  <r>
    <n v="6506"/>
    <s v="009532152-21"/>
    <x v="0"/>
    <x v="6502"/>
    <s v="GALLI"/>
    <s v="JULIA"/>
    <s v="MAE"/>
    <x v="0"/>
    <x v="0"/>
    <d v="1981-09-27T00:00:00"/>
    <d v="2001-06-28T00:00:00"/>
    <x v="0"/>
    <d v="2007-10-16T06:00:00"/>
    <x v="1"/>
    <x v="3633"/>
    <n v="3588"/>
    <x v="0"/>
    <x v="17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18:09"/>
    <m/>
  </r>
  <r>
    <n v="6507"/>
    <s v="001072285-21"/>
    <x v="0"/>
    <x v="6503"/>
    <s v="LEWIS"/>
    <s v="DAVID"/>
    <s v="F"/>
    <x v="0"/>
    <x v="1"/>
    <d v="1959-04-23T00:00:00"/>
    <d v="1977-01-01T00:00:00"/>
    <x v="0"/>
    <d v="2019-02-12T13:15:36"/>
    <x v="1"/>
    <x v="3634"/>
    <n v="3589"/>
    <x v="0"/>
    <x v="17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239755"/>
    <d v="2020-10-21T10:56:17"/>
    <m/>
  </r>
  <r>
    <n v="6508"/>
    <s v="001020430-21"/>
    <x v="0"/>
    <x v="6504"/>
    <s v="LEWIS"/>
    <s v="LORI"/>
    <s v="A"/>
    <x v="0"/>
    <x v="0"/>
    <d v="1962-05-16T00:00:00"/>
    <d v="1996-08-15T00:00:00"/>
    <x v="0"/>
    <d v="1996-08-15T00:00:00"/>
    <x v="0"/>
    <x v="3634"/>
    <n v="3589"/>
    <x v="0"/>
    <x v="17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00022"/>
    <d v="2020-10-21T10:56:15"/>
    <m/>
  </r>
  <r>
    <n v="6509"/>
    <s v="108872794-21"/>
    <x v="0"/>
    <x v="6505"/>
    <s v="FRYE"/>
    <s v="BRIANNA"/>
    <s v="NICOLE"/>
    <x v="0"/>
    <x v="0"/>
    <d v="2000-04-27T00:00:00"/>
    <d v="2017-12-09T00:00:00"/>
    <x v="0"/>
    <d v="2018-05-14T00:00:00"/>
    <x v="0"/>
    <x v="3635"/>
    <n v="3591"/>
    <x v="0"/>
    <x v="17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08T13:13:03"/>
    <m/>
  </r>
  <r>
    <n v="6510"/>
    <s v="005122392-21"/>
    <x v="0"/>
    <x v="6506"/>
    <s v="FRYE"/>
    <s v="CLAUDE"/>
    <s v="KEITH"/>
    <x v="0"/>
    <x v="1"/>
    <d v="1963-02-07T00:00:00"/>
    <d v="2002-11-25T00:00:00"/>
    <x v="0"/>
    <d v="2005-04-14T06:00:00"/>
    <x v="0"/>
    <x v="3635"/>
    <n v="3591"/>
    <x v="0"/>
    <x v="17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5T18:02:57"/>
    <m/>
  </r>
  <r>
    <n v="6511"/>
    <s v="021824395-21"/>
    <x v="0"/>
    <x v="6507"/>
    <s v="BARBUSH"/>
    <s v="BRANDON"/>
    <s v="DAVID"/>
    <x v="0"/>
    <x v="1"/>
    <d v="1990-05-29T00:00:00"/>
    <d v="2008-10-27T00:00:00"/>
    <x v="0"/>
    <d v="2020-09-11T10:16:02"/>
    <x v="1"/>
    <x v="3636"/>
    <n v="3592"/>
    <x v="0"/>
    <x v="175"/>
    <m/>
    <x v="0"/>
    <x v="3"/>
    <x v="0"/>
    <x v="2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20-09-16T17:03:22"/>
    <n v="7177126407"/>
  </r>
  <r>
    <n v="6512"/>
    <s v="021545158-21"/>
    <x v="0"/>
    <x v="6508"/>
    <s v="SAYTAR"/>
    <s v="SUSAN"/>
    <s v="MICHELLE"/>
    <x v="0"/>
    <x v="0"/>
    <d v="1967-10-22T00:00:00"/>
    <d v="2008-09-07T00:00:00"/>
    <x v="0"/>
    <d v="2020-11-17T16:15:39"/>
    <x v="0"/>
    <x v="3636"/>
    <n v="3592"/>
    <x v="0"/>
    <x v="17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5:39"/>
    <n v="7177288919"/>
  </r>
  <r>
    <n v="6513"/>
    <s v="001063072-21"/>
    <x v="0"/>
    <x v="6509"/>
    <s v="SEMIC"/>
    <s v="ANDREW"/>
    <s v="J"/>
    <x v="0"/>
    <x v="1"/>
    <d v="1968-10-26T00:00:00"/>
    <d v="2002-03-25T00:00:00"/>
    <x v="0"/>
    <d v="2020-12-11T15:10:04"/>
    <x v="1"/>
    <x v="3636"/>
    <n v="3592"/>
    <x v="0"/>
    <x v="175"/>
    <m/>
    <x v="0"/>
    <x v="3"/>
    <x v="0"/>
    <x v="2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n v="1053393"/>
    <d v="2020-12-11T15:10:04"/>
    <m/>
  </r>
  <r>
    <n v="6514"/>
    <s v="005212420-21"/>
    <x v="0"/>
    <x v="6510"/>
    <s v="BLACE"/>
    <s v="ROBERTA"/>
    <s v="ANN"/>
    <x v="0"/>
    <x v="0"/>
    <d v="1950-01-30T00:00:00"/>
    <d v="1998-01-28T00:00:00"/>
    <x v="0"/>
    <d v="2011-07-19T06:00:35"/>
    <x v="0"/>
    <x v="3637"/>
    <n v="3593"/>
    <x v="0"/>
    <x v="17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09T14:19:00"/>
    <m/>
  </r>
  <r>
    <n v="6515"/>
    <s v="001111484-21"/>
    <x v="0"/>
    <x v="6511"/>
    <s v="BLACE"/>
    <s v="WILLIAM"/>
    <s v="L"/>
    <x v="0"/>
    <x v="1"/>
    <d v="1946-06-18T00:00:00"/>
    <d v="1992-01-01T00:00:00"/>
    <x v="0"/>
    <d v="1992-01-01T00:00:00"/>
    <x v="1"/>
    <x v="3637"/>
    <n v="3593"/>
    <x v="0"/>
    <x v="17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42106"/>
    <d v="2020-10-21T10:41:24"/>
    <n v="7179195534"/>
  </r>
  <r>
    <n v="6516"/>
    <s v="004538504-21"/>
    <x v="0"/>
    <x v="6512"/>
    <s v="CHOTAS"/>
    <s v="ELLIOTT"/>
    <s v="P"/>
    <x v="3"/>
    <x v="1"/>
    <d v="1946-03-03T00:00:00"/>
    <d v="1988-08-29T00:00:00"/>
    <x v="0"/>
    <d v="2012-03-22T06:01:49"/>
    <x v="1"/>
    <x v="3638"/>
    <n v="3595"/>
    <x v="0"/>
    <x v="17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5:19"/>
    <n v="7176959290"/>
  </r>
  <r>
    <n v="6517"/>
    <s v="004538503-21"/>
    <x v="0"/>
    <x v="6513"/>
    <s v="CHOTAS"/>
    <s v="JOYCE"/>
    <s v="A"/>
    <x v="0"/>
    <x v="0"/>
    <d v="1954-11-17T00:00:00"/>
    <d v="1988-08-29T00:00:00"/>
    <x v="0"/>
    <d v="2012-01-18T06:00:40"/>
    <x v="1"/>
    <x v="3638"/>
    <n v="3595"/>
    <x v="0"/>
    <x v="17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5:26"/>
    <m/>
  </r>
  <r>
    <n v="6518"/>
    <s v="103843328-21"/>
    <x v="0"/>
    <x v="6514"/>
    <s v="VERBOS"/>
    <s v="JAMES"/>
    <s v="C"/>
    <x v="0"/>
    <x v="1"/>
    <d v="1988-09-28T00:00:00"/>
    <d v="2012-12-15T00:00:00"/>
    <x v="1"/>
    <d v="2021-01-15T13:31:24"/>
    <x v="3"/>
    <x v="3639"/>
    <n v="3596"/>
    <x v="0"/>
    <x v="175"/>
    <m/>
    <x v="0"/>
    <x v="3"/>
    <x v="0"/>
    <x v="2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4-12-18T10:51:55"/>
    <m/>
  </r>
  <r>
    <n v="6519"/>
    <s v="020816645-21"/>
    <x v="0"/>
    <x v="6515"/>
    <s v="VERBOS"/>
    <s v="MEGAN"/>
    <s v="NOEL"/>
    <x v="0"/>
    <x v="0"/>
    <d v="1987-12-24T00:00:00"/>
    <d v="2006-09-22T00:00:00"/>
    <x v="0"/>
    <d v="2014-04-22T06:00:41"/>
    <x v="0"/>
    <x v="3639"/>
    <n v="3596"/>
    <x v="0"/>
    <x v="17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3T13:35:59"/>
    <n v="7175800875"/>
  </r>
  <r>
    <n v="6520"/>
    <s v="020629575-21"/>
    <x v="0"/>
    <x v="6516"/>
    <s v="GAMBLE"/>
    <s v="ALOISE"/>
    <s v="G"/>
    <x v="0"/>
    <x v="3"/>
    <d v="1943-12-15T00:00:00"/>
    <d v="2005-12-10T00:00:00"/>
    <x v="0"/>
    <d v="2005-12-12T06:00:00"/>
    <x v="1"/>
    <x v="3640"/>
    <n v="629"/>
    <x v="0"/>
    <x v="17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18:12"/>
    <m/>
  </r>
  <r>
    <n v="6521"/>
    <s v="001021415-21"/>
    <x v="0"/>
    <x v="6517"/>
    <s v="FARNER"/>
    <s v="HERBERT"/>
    <s v="M"/>
    <x v="1"/>
    <x v="1"/>
    <d v="1942-04-15T00:00:00"/>
    <d v="1996-09-16T00:00:00"/>
    <x v="0"/>
    <d v="1996-09-16T00:00:00"/>
    <x v="0"/>
    <x v="3641"/>
    <n v="906"/>
    <x v="0"/>
    <x v="17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01408"/>
    <d v="2020-10-19T14:01:55"/>
    <m/>
  </r>
  <r>
    <n v="6522"/>
    <s v="001021417-21"/>
    <x v="0"/>
    <x v="6518"/>
    <s v="FARNER"/>
    <s v="JUDY"/>
    <s v="L"/>
    <x v="0"/>
    <x v="0"/>
    <d v="1943-03-04T00:00:00"/>
    <d v="1996-09-16T00:00:00"/>
    <x v="0"/>
    <d v="1996-09-16T00:00:00"/>
    <x v="0"/>
    <x v="3641"/>
    <n v="906"/>
    <x v="0"/>
    <x v="17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01410"/>
    <d v="2020-10-19T14:02:34"/>
    <m/>
  </r>
  <r>
    <n v="6523"/>
    <s v="001010137-21"/>
    <x v="0"/>
    <x v="6519"/>
    <s v="MASTRINE"/>
    <s v="ADA"/>
    <s v="M"/>
    <x v="0"/>
    <x v="0"/>
    <d v="1935-10-06T00:00:00"/>
    <d v="1971-01-01T00:00:00"/>
    <x v="0"/>
    <d v="1971-01-01T00:00:00"/>
    <x v="0"/>
    <x v="3642"/>
    <n v="911"/>
    <x v="0"/>
    <x v="17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66120"/>
    <d v="2020-10-13T14:03:02"/>
    <m/>
  </r>
  <r>
    <n v="6524"/>
    <s v="103648610-21"/>
    <x v="0"/>
    <x v="6520"/>
    <s v="GIZA"/>
    <s v="MARK"/>
    <s v="EUGENE"/>
    <x v="3"/>
    <x v="1"/>
    <d v="1967-10-10T00:00:00"/>
    <d v="2012-10-07T00:00:00"/>
    <x v="0"/>
    <d v="2012-10-07T06:04:05"/>
    <x v="1"/>
    <x v="3643"/>
    <n v="912"/>
    <x v="0"/>
    <x v="17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23:02"/>
    <n v="7173036140"/>
  </r>
  <r>
    <n v="6525"/>
    <s v="103648770-21"/>
    <x v="0"/>
    <x v="6521"/>
    <s v="GIZA"/>
    <s v="JODY"/>
    <s v="LYNN"/>
    <x v="0"/>
    <x v="0"/>
    <d v="1967-09-15T00:00:00"/>
    <d v="2012-10-07T00:00:00"/>
    <x v="0"/>
    <d v="2012-10-07T06:04:05"/>
    <x v="1"/>
    <x v="3643"/>
    <n v="912"/>
    <x v="0"/>
    <x v="17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22:54"/>
    <m/>
  </r>
  <r>
    <n v="6526"/>
    <s v="109576291-21"/>
    <x v="0"/>
    <x v="6522"/>
    <s v="GIZA"/>
    <s v="MARK"/>
    <s v="EUGENE"/>
    <x v="0"/>
    <x v="2"/>
    <d v="1996-05-09T00:00:00"/>
    <d v="2019-03-17T00:00:00"/>
    <x v="0"/>
    <d v="2019-03-17T03:00:08"/>
    <x v="1"/>
    <x v="3643"/>
    <n v="912"/>
    <x v="0"/>
    <x v="176"/>
    <m/>
    <x v="0"/>
    <x v="0"/>
    <x v="0"/>
    <x v="0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9-03-07T09:41:00"/>
    <n v="7176128633"/>
  </r>
  <r>
    <n v="6527"/>
    <s v="110368834-21"/>
    <x v="0"/>
    <x v="6523"/>
    <s v="GIZA"/>
    <s v="THOMAS"/>
    <s v="JOSEPH"/>
    <x v="0"/>
    <x v="2"/>
    <d v="2002-03-15T00:00:00"/>
    <d v="2020-05-21T00:00:00"/>
    <x v="0"/>
    <d v="2020-05-21T07:23:12"/>
    <x v="1"/>
    <x v="3643"/>
    <n v="912"/>
    <x v="0"/>
    <x v="17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8T10:08:20"/>
    <m/>
  </r>
  <r>
    <n v="6528"/>
    <s v="001072935-21"/>
    <x v="0"/>
    <x v="6524"/>
    <s v="UMHOLTZ"/>
    <s v="KAREN"/>
    <s v="E"/>
    <x v="0"/>
    <x v="0"/>
    <d v="1948-05-26T00:00:00"/>
    <d v="1978-01-01T00:00:00"/>
    <x v="0"/>
    <d v="1978-01-01T00:00:00"/>
    <x v="1"/>
    <x v="3644"/>
    <n v="913"/>
    <x v="0"/>
    <x v="17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03135"/>
    <d v="2020-11-17T16:26:02"/>
    <m/>
  </r>
  <r>
    <n v="6529"/>
    <s v="001129751-21"/>
    <x v="0"/>
    <x v="6525"/>
    <s v="BOMBERGER"/>
    <s v="DOROTHY"/>
    <s v="L"/>
    <x v="0"/>
    <x v="3"/>
    <d v="1946-08-11T00:00:00"/>
    <d v="1996-01-01T00:00:00"/>
    <x v="0"/>
    <d v="2019-01-31T10:14:30"/>
    <x v="5"/>
    <x v="3645"/>
    <n v="915"/>
    <x v="0"/>
    <x v="17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15745"/>
    <d v="2020-10-13T17:25:24"/>
    <n v="7177323773"/>
  </r>
  <r>
    <n v="6530"/>
    <s v="001038948-21"/>
    <x v="0"/>
    <x v="6526"/>
    <s v="BOMBERGER"/>
    <s v="WILLIAM"/>
    <s v="C"/>
    <x v="0"/>
    <x v="1"/>
    <d v="1947-03-09T00:00:00"/>
    <d v="1999-02-11T00:00:00"/>
    <x v="0"/>
    <d v="2011-12-27T14:40:00"/>
    <x v="1"/>
    <x v="3645"/>
    <n v="915"/>
    <x v="0"/>
    <x v="17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25762"/>
    <d v="2020-10-13T17:25:26"/>
    <n v="7177323773"/>
  </r>
  <r>
    <n v="6531"/>
    <s v="001087541-21"/>
    <x v="0"/>
    <x v="6527"/>
    <s v="KING"/>
    <s v="CYNTHIA"/>
    <s v="A"/>
    <x v="0"/>
    <x v="0"/>
    <d v="1957-12-22T00:00:00"/>
    <d v="1985-01-01T00:00:00"/>
    <x v="0"/>
    <d v="2007-12-20T14:24:44"/>
    <x v="1"/>
    <x v="3646"/>
    <n v="917"/>
    <x v="0"/>
    <x v="17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86040"/>
    <d v="2020-11-17T15:47:41"/>
    <m/>
  </r>
  <r>
    <n v="6532"/>
    <s v="005200071-21"/>
    <x v="0"/>
    <x v="6528"/>
    <s v="NUTTER"/>
    <s v="MICHELLE"/>
    <s v="L"/>
    <x v="0"/>
    <x v="0"/>
    <d v="1967-11-22T00:00:00"/>
    <d v="1996-09-27T00:00:00"/>
    <x v="0"/>
    <d v="2007-08-11T06:00:03"/>
    <x v="1"/>
    <x v="3647"/>
    <n v="918"/>
    <x v="0"/>
    <x v="17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0T11:53:24"/>
    <m/>
  </r>
  <r>
    <n v="6533"/>
    <s v="001088600-21"/>
    <x v="0"/>
    <x v="6529"/>
    <s v="NUTTER"/>
    <s v="RUSSELL"/>
    <s v="W"/>
    <x v="0"/>
    <x v="1"/>
    <d v="1961-09-18T00:00:00"/>
    <d v="1986-01-01T00:00:00"/>
    <x v="0"/>
    <d v="1986-01-01T00:00:00"/>
    <x v="1"/>
    <x v="3647"/>
    <n v="918"/>
    <x v="0"/>
    <x v="17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89525"/>
    <d v="2020-11-17T16:09:07"/>
    <m/>
  </r>
  <r>
    <n v="6534"/>
    <s v="001014436-21"/>
    <x v="0"/>
    <x v="6530"/>
    <s v="THOMPSON"/>
    <s v="BONNIE"/>
    <s v="L"/>
    <x v="0"/>
    <x v="0"/>
    <d v="1949-09-03T00:00:00"/>
    <d v="1970-01-01T00:00:00"/>
    <x v="0"/>
    <d v="1970-01-01T00:00:00"/>
    <x v="1"/>
    <x v="3648"/>
    <n v="919"/>
    <x v="0"/>
    <x v="17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91988"/>
    <d v="2020-11-17T16:24:38"/>
    <m/>
  </r>
  <r>
    <n v="6535"/>
    <s v="001087547-21"/>
    <x v="0"/>
    <x v="6531"/>
    <s v="THOMPSON"/>
    <s v="THOMAS"/>
    <s v="S"/>
    <x v="0"/>
    <x v="1"/>
    <d v="1950-02-10T00:00:00"/>
    <d v="1985-01-01T00:00:00"/>
    <x v="0"/>
    <d v="1985-01-01T00:00:00"/>
    <x v="2"/>
    <x v="3648"/>
    <n v="919"/>
    <x v="0"/>
    <x v="17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86063"/>
    <d v="2020-11-17T16:25:03"/>
    <m/>
  </r>
  <r>
    <n v="6536"/>
    <s v="111227174-21"/>
    <x v="0"/>
    <x v="6532"/>
    <s v="DUNCAN"/>
    <s v="KENNETH"/>
    <s v="F"/>
    <x v="1"/>
    <x v="2"/>
    <d v="1960-09-03T00:00:00"/>
    <d v="2020-12-14T00:00:00"/>
    <x v="0"/>
    <d v="2020-12-14T12:40:25"/>
    <x v="1"/>
    <x v="3649"/>
    <n v="922"/>
    <x v="0"/>
    <x v="176"/>
    <m/>
    <x v="0"/>
    <x v="0"/>
    <x v="0"/>
    <x v="0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20-12-14T12:40:25"/>
    <n v="7176496262"/>
  </r>
  <r>
    <n v="6537"/>
    <s v="107544959-21"/>
    <x v="0"/>
    <x v="6533"/>
    <s v="BOARMAN"/>
    <s v="JOHN"/>
    <m/>
    <x v="0"/>
    <x v="1"/>
    <d v="1988-11-05T00:00:00"/>
    <d v="2016-05-27T00:00:00"/>
    <x v="0"/>
    <d v="2016-05-27T03:00:19"/>
    <x v="1"/>
    <x v="3650"/>
    <n v="923"/>
    <x v="0"/>
    <x v="17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0:38"/>
    <n v="7174800974"/>
  </r>
  <r>
    <n v="6538"/>
    <s v="021474119-21"/>
    <x v="0"/>
    <x v="6534"/>
    <s v="SHUTE"/>
    <s v="CECILIA"/>
    <s v="ARIANA"/>
    <x v="0"/>
    <x v="0"/>
    <d v="1990-04-14T00:00:00"/>
    <d v="2008-07-26T00:00:00"/>
    <x v="0"/>
    <d v="2008-07-26T06:00:02"/>
    <x v="0"/>
    <x v="3650"/>
    <n v="923"/>
    <x v="0"/>
    <x v="176"/>
    <m/>
    <x v="0"/>
    <x v="0"/>
    <x v="0"/>
    <x v="0"/>
    <m/>
    <x v="0"/>
    <m/>
    <x v="0"/>
    <m/>
    <x v="3"/>
    <x v="3"/>
    <x v="3"/>
    <x v="0"/>
    <d v="2018-11-06T00:00:00"/>
    <x v="4"/>
    <x v="0"/>
    <x v="0"/>
    <x v="0"/>
    <x v="0"/>
    <x v="0"/>
    <x v="0"/>
    <x v="0"/>
    <x v="0"/>
    <x v="0"/>
    <x v="0"/>
    <x v="0"/>
    <x v="4"/>
    <x v="0"/>
    <x v="0"/>
    <m/>
    <d v="2021-01-06T13:45:20"/>
    <m/>
  </r>
  <r>
    <n v="6539"/>
    <s v="001125462-21"/>
    <x v="0"/>
    <x v="6535"/>
    <s v="MUROSKI"/>
    <s v="JAMES"/>
    <s v="M"/>
    <x v="0"/>
    <x v="1"/>
    <d v="1948-01-21T00:00:00"/>
    <d v="1996-01-01T00:00:00"/>
    <x v="0"/>
    <d v="1996-01-01T00:00:00"/>
    <x v="1"/>
    <x v="3651"/>
    <n v="925"/>
    <x v="0"/>
    <x v="17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09101"/>
    <d v="2020-11-17T16:07:18"/>
    <m/>
  </r>
  <r>
    <n v="6540"/>
    <s v="001125466-21"/>
    <x v="0"/>
    <x v="6536"/>
    <s v="MUROSKI"/>
    <s v="PATRICIA"/>
    <s v="J"/>
    <x v="0"/>
    <x v="0"/>
    <d v="1948-08-04T00:00:00"/>
    <d v="1996-01-01T00:00:00"/>
    <x v="0"/>
    <d v="1996-01-01T00:00:00"/>
    <x v="1"/>
    <x v="3651"/>
    <n v="925"/>
    <x v="0"/>
    <x v="17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09106"/>
    <d v="2020-11-17T16:07:20"/>
    <n v="7177328631"/>
  </r>
  <r>
    <n v="6541"/>
    <s v="001103575-21"/>
    <x v="0"/>
    <x v="6537"/>
    <s v="DONOFRIO-RITTNER"/>
    <s v="SHANNON"/>
    <s v="LEIGH"/>
    <x v="0"/>
    <x v="0"/>
    <d v="1973-01-08T00:00:00"/>
    <d v="1991-01-01T00:00:00"/>
    <x v="0"/>
    <d v="1991-01-01T00:00:00"/>
    <x v="1"/>
    <x v="3652"/>
    <n v="926"/>
    <x v="0"/>
    <x v="17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25117"/>
    <d v="2020-11-17T15:12:57"/>
    <n v="7172155006"/>
  </r>
  <r>
    <n v="6542"/>
    <s v="001050575-21"/>
    <x v="0"/>
    <x v="6538"/>
    <s v="RITTNER"/>
    <s v="HAROLD"/>
    <s v="J"/>
    <x v="0"/>
    <x v="1"/>
    <d v="1960-01-11T00:00:00"/>
    <d v="2000-09-20T00:00:00"/>
    <x v="0"/>
    <d v="2014-04-01T10:24:16"/>
    <x v="1"/>
    <x v="3652"/>
    <n v="926"/>
    <x v="0"/>
    <x v="17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39705"/>
    <d v="2020-11-17T16:13:36"/>
    <n v="7178773352"/>
  </r>
  <r>
    <n v="6543"/>
    <s v="001003023-21"/>
    <x v="0"/>
    <x v="6539"/>
    <s v="WALTERS"/>
    <s v="ARLENE"/>
    <s v="MAY"/>
    <x v="0"/>
    <x v="0"/>
    <d v="1930-02-11T00:00:00"/>
    <d v="1952-01-01T00:00:00"/>
    <x v="1"/>
    <d v="2019-02-07T15:35:00"/>
    <x v="1"/>
    <x v="3652"/>
    <n v="926"/>
    <x v="0"/>
    <x v="176"/>
    <m/>
    <x v="0"/>
    <x v="0"/>
    <x v="0"/>
    <x v="0"/>
    <m/>
    <x v="0"/>
    <m/>
    <x v="0"/>
    <m/>
    <x v="3"/>
    <x v="3"/>
    <x v="3"/>
    <x v="0"/>
    <d v="2013-11-05T00:00:00"/>
    <x v="4"/>
    <x v="0"/>
    <x v="0"/>
    <x v="0"/>
    <x v="0"/>
    <x v="0"/>
    <x v="0"/>
    <x v="0"/>
    <x v="0"/>
    <x v="0"/>
    <x v="0"/>
    <x v="0"/>
    <x v="4"/>
    <x v="0"/>
    <x v="0"/>
    <n v="102660"/>
    <d v="2002-11-21T00:00:00"/>
    <m/>
  </r>
  <r>
    <n v="6544"/>
    <s v="001082685-21"/>
    <x v="0"/>
    <x v="6540"/>
    <s v="SIGNOR"/>
    <s v="MICHAEL"/>
    <s v="S"/>
    <x v="0"/>
    <x v="1"/>
    <d v="1966-07-14T00:00:00"/>
    <d v="1984-01-01T00:00:00"/>
    <x v="0"/>
    <d v="2006-08-16T11:08:24"/>
    <x v="1"/>
    <x v="3653"/>
    <n v="927"/>
    <x v="0"/>
    <x v="17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68292"/>
    <d v="2020-11-17T16:18:40"/>
    <m/>
  </r>
  <r>
    <n v="6545"/>
    <s v="001095529-21"/>
    <x v="0"/>
    <x v="6541"/>
    <s v="SIGNOR"/>
    <s v="SAMANTHA"/>
    <s v="LYNN"/>
    <x v="0"/>
    <x v="0"/>
    <d v="1968-07-31T00:00:00"/>
    <d v="1992-01-01T00:00:00"/>
    <x v="0"/>
    <d v="2006-12-20T11:11:28"/>
    <x v="2"/>
    <x v="3653"/>
    <n v="927"/>
    <x v="0"/>
    <x v="17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06238"/>
    <d v="2020-11-17T16:18:43"/>
    <m/>
  </r>
  <r>
    <n v="6546"/>
    <s v="110175908-21"/>
    <x v="0"/>
    <x v="6542"/>
    <s v="SIGNOR"/>
    <s v="SOPHIA"/>
    <s v="L"/>
    <x v="0"/>
    <x v="2"/>
    <d v="2002-02-06T00:00:00"/>
    <d v="2020-03-06T00:00:00"/>
    <x v="0"/>
    <d v="2020-03-06T03:00:09"/>
    <x v="0"/>
    <x v="3653"/>
    <n v="927"/>
    <x v="0"/>
    <x v="17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9T12:57:01"/>
    <n v="7177435386"/>
  </r>
  <r>
    <n v="6547"/>
    <s v="006025968-21"/>
    <x v="0"/>
    <x v="6543"/>
    <s v="WATERS"/>
    <s v="DOUGLAS"/>
    <s v="ENGLAR"/>
    <x v="0"/>
    <x v="1"/>
    <d v="1961-12-17T00:00:00"/>
    <d v="1996-08-29T00:00:00"/>
    <x v="0"/>
    <d v="2007-10-03T06:00:02"/>
    <x v="1"/>
    <x v="3654"/>
    <n v="928"/>
    <x v="0"/>
    <x v="17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8T08:18:03"/>
    <m/>
  </r>
  <r>
    <n v="6548"/>
    <s v="021100595-21"/>
    <x v="0"/>
    <x v="6544"/>
    <s v="WILLIAMS"/>
    <s v="CHELSEY"/>
    <s v="RENEE"/>
    <x v="0"/>
    <x v="0"/>
    <d v="1989-10-05T00:00:00"/>
    <d v="2007-10-18T00:00:00"/>
    <x v="1"/>
    <d v="2019-10-07T00:00:00"/>
    <x v="1"/>
    <x v="3655"/>
    <n v="929"/>
    <x v="0"/>
    <x v="176"/>
    <m/>
    <x v="0"/>
    <x v="0"/>
    <x v="0"/>
    <x v="0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8-07-25T14:36:21"/>
    <n v="4848857232"/>
  </r>
  <r>
    <n v="6549"/>
    <s v="004555431-21"/>
    <x v="0"/>
    <x v="6545"/>
    <s v="WILLIAMS"/>
    <s v="CINDY"/>
    <s v="ANN"/>
    <x v="0"/>
    <x v="0"/>
    <d v="1956-02-11T00:00:00"/>
    <d v="1984-02-01T00:00:00"/>
    <x v="0"/>
    <d v="2008-06-18T06:00:02"/>
    <x v="1"/>
    <x v="3655"/>
    <n v="929"/>
    <x v="0"/>
    <x v="17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8T08:19:47"/>
    <m/>
  </r>
  <r>
    <n v="6550"/>
    <s v="004555199-21"/>
    <x v="0"/>
    <x v="6546"/>
    <s v="WILLIAMS"/>
    <s v="ROBERT"/>
    <s v="GENE"/>
    <x v="0"/>
    <x v="1"/>
    <d v="1947-12-20T00:00:00"/>
    <d v="1984-02-01T00:00:00"/>
    <x v="0"/>
    <d v="2008-06-18T06:00:02"/>
    <x v="1"/>
    <x v="3655"/>
    <n v="929"/>
    <x v="0"/>
    <x v="17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8T08:20:08"/>
    <m/>
  </r>
  <r>
    <n v="6551"/>
    <s v="020000867-21"/>
    <x v="0"/>
    <x v="6547"/>
    <s v="HAWN"/>
    <s v="JESSICA"/>
    <s v="L"/>
    <x v="0"/>
    <x v="0"/>
    <d v="1978-12-21T00:00:00"/>
    <d v="2003-01-22T00:00:00"/>
    <x v="0"/>
    <d v="2003-01-22T08:47:36"/>
    <x v="1"/>
    <x v="3656"/>
    <n v="930"/>
    <x v="0"/>
    <x v="17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33:33"/>
    <m/>
  </r>
  <r>
    <n v="6552"/>
    <s v="001121835-21"/>
    <x v="0"/>
    <x v="6548"/>
    <s v="HAWN"/>
    <s v="WILLIAM"/>
    <m/>
    <x v="0"/>
    <x v="1"/>
    <d v="1962-05-30T00:00:00"/>
    <d v="1995-01-01T00:00:00"/>
    <x v="0"/>
    <d v="1995-01-01T00:00:00"/>
    <x v="1"/>
    <x v="3656"/>
    <n v="930"/>
    <x v="0"/>
    <x v="17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03316"/>
    <d v="2020-11-17T15:33:43"/>
    <n v="8146432327"/>
  </r>
  <r>
    <n v="6553"/>
    <s v="001048952-21"/>
    <x v="0"/>
    <x v="6549"/>
    <s v="DALLMEYER"/>
    <s v="LEROY"/>
    <s v="M"/>
    <x v="0"/>
    <x v="1"/>
    <d v="1957-04-10T00:00:00"/>
    <d v="2000-08-14T00:00:00"/>
    <x v="0"/>
    <d v="2000-08-14T00:00:00"/>
    <x v="1"/>
    <x v="3657"/>
    <n v="932"/>
    <x v="0"/>
    <x v="17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37864"/>
    <d v="2020-11-17T15:08:06"/>
    <m/>
  </r>
  <r>
    <n v="6554"/>
    <s v="001048953-21"/>
    <x v="0"/>
    <x v="6550"/>
    <s v="DALLMEYER"/>
    <s v="MICHELLE"/>
    <s v="M"/>
    <x v="0"/>
    <x v="0"/>
    <d v="1961-02-28T00:00:00"/>
    <d v="2000-08-14T00:00:00"/>
    <x v="0"/>
    <d v="2016-10-05T10:11:08"/>
    <x v="1"/>
    <x v="3657"/>
    <n v="932"/>
    <x v="0"/>
    <x v="176"/>
    <m/>
    <x v="0"/>
    <x v="0"/>
    <x v="0"/>
    <x v="0"/>
    <m/>
    <x v="0"/>
    <m/>
    <x v="0"/>
    <m/>
    <x v="3"/>
    <x v="3"/>
    <x v="3"/>
    <x v="0"/>
    <d v="2020-06-02T00:00:00"/>
    <x v="4"/>
    <x v="0"/>
    <x v="0"/>
    <x v="0"/>
    <x v="0"/>
    <x v="0"/>
    <x v="0"/>
    <x v="0"/>
    <x v="0"/>
    <x v="0"/>
    <x v="0"/>
    <x v="0"/>
    <x v="4"/>
    <x v="0"/>
    <x v="0"/>
    <n v="1037865"/>
    <d v="2020-04-14T12:19:41"/>
    <n v="7176957059"/>
  </r>
  <r>
    <n v="6555"/>
    <s v="108439327-21"/>
    <x v="0"/>
    <x v="6551"/>
    <s v="SULLENBERGER"/>
    <s v="HUNTER"/>
    <s v="OWEN"/>
    <x v="0"/>
    <x v="1"/>
    <d v="1998-11-19T00:00:00"/>
    <d v="2017-01-27T00:00:00"/>
    <x v="0"/>
    <d v="2017-01-27T03:00:16"/>
    <x v="0"/>
    <x v="3658"/>
    <n v="934"/>
    <x v="0"/>
    <x v="17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7T08:51:51"/>
    <n v="7175257338"/>
  </r>
  <r>
    <n v="6556"/>
    <s v="001112813-21"/>
    <x v="0"/>
    <x v="6552"/>
    <s v="SULLENBERGER"/>
    <s v="KRISTIE"/>
    <s v="L"/>
    <x v="0"/>
    <x v="0"/>
    <d v="1968-06-06T00:00:00"/>
    <d v="1992-01-01T00:00:00"/>
    <x v="0"/>
    <d v="1992-01-01T00:00:00"/>
    <x v="1"/>
    <x v="3658"/>
    <n v="934"/>
    <x v="0"/>
    <x v="17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44427"/>
    <d v="2020-10-23T12:32:45"/>
    <m/>
  </r>
  <r>
    <n v="6557"/>
    <s v="005152474-21"/>
    <x v="0"/>
    <x v="6553"/>
    <s v="BEMESDERFER"/>
    <s v="STEPHEN"/>
    <s v="J"/>
    <x v="0"/>
    <x v="1"/>
    <d v="1967-07-16T00:00:00"/>
    <d v="1987-09-17T00:00:00"/>
    <x v="0"/>
    <d v="2019-01-01T03:00:19"/>
    <x v="1"/>
    <x v="3659"/>
    <n v="936"/>
    <x v="0"/>
    <x v="17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09T14:14:28"/>
    <m/>
  </r>
  <r>
    <n v="6558"/>
    <s v="104105081-21"/>
    <x v="0"/>
    <x v="6554"/>
    <s v="BEMESDERFER"/>
    <s v="TAMMY"/>
    <s v="SUE"/>
    <x v="0"/>
    <x v="0"/>
    <d v="1970-10-15T00:00:00"/>
    <d v="2013-12-01T00:00:00"/>
    <x v="0"/>
    <d v="2019-01-01T03:00:19"/>
    <x v="1"/>
    <x v="3659"/>
    <n v="936"/>
    <x v="0"/>
    <x v="17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09T14:15:11"/>
    <m/>
  </r>
  <r>
    <n v="6559"/>
    <s v="012063265-21"/>
    <x v="0"/>
    <x v="6555"/>
    <s v="HARSHBARGER"/>
    <s v="BRYAN"/>
    <s v="R"/>
    <x v="0"/>
    <x v="1"/>
    <d v="1974-10-13T00:00:00"/>
    <d v="1993-01-01T00:00:00"/>
    <x v="0"/>
    <d v="2016-03-24T03:00:35"/>
    <x v="1"/>
    <x v="3660"/>
    <n v="938"/>
    <x v="0"/>
    <x v="17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33:22"/>
    <m/>
  </r>
  <r>
    <n v="6560"/>
    <s v="001122027-21"/>
    <x v="0"/>
    <x v="6556"/>
    <s v="HARSHBARGER"/>
    <s v="STEPHANIE"/>
    <s v="LYNN"/>
    <x v="0"/>
    <x v="0"/>
    <d v="1970-07-22T00:00:00"/>
    <d v="1995-01-01T00:00:00"/>
    <x v="0"/>
    <d v="1995-01-01T00:00:00"/>
    <x v="1"/>
    <x v="3660"/>
    <n v="938"/>
    <x v="0"/>
    <x v="17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03664"/>
    <d v="2020-10-10T12:07:50"/>
    <n v="7176498243"/>
  </r>
  <r>
    <n v="6561"/>
    <s v="001028768-21"/>
    <x v="0"/>
    <x v="6557"/>
    <s v="DAVIS"/>
    <s v="JAMES"/>
    <s v="EARL"/>
    <x v="0"/>
    <x v="3"/>
    <d v="1977-06-01T00:00:00"/>
    <d v="1997-07-07T00:00:00"/>
    <x v="0"/>
    <d v="2018-06-06T03:00:11"/>
    <x v="2"/>
    <x v="3661"/>
    <n v="1"/>
    <x v="0"/>
    <x v="177"/>
    <m/>
    <x v="0"/>
    <x v="3"/>
    <x v="0"/>
    <x v="2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8-06-05T08:54:51"/>
    <m/>
  </r>
  <r>
    <n v="6562"/>
    <s v="001032566-21"/>
    <x v="0"/>
    <x v="6558"/>
    <s v="DAVIS"/>
    <s v="MICHELLE"/>
    <s v="ANNE"/>
    <x v="0"/>
    <x v="0"/>
    <d v="1978-05-27T00:00:00"/>
    <d v="1998-02-04T00:00:00"/>
    <x v="0"/>
    <d v="1998-02-04T00:00:00"/>
    <x v="0"/>
    <x v="3661"/>
    <n v="1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17319"/>
    <d v="2020-11-17T15:09:03"/>
    <m/>
  </r>
  <r>
    <n v="6563"/>
    <s v="020997123-21"/>
    <x v="0"/>
    <x v="6559"/>
    <s v="WEYANT-STAVER"/>
    <s v="BRETT"/>
    <s v="KEITH"/>
    <x v="0"/>
    <x v="1"/>
    <d v="1988-12-18T00:00:00"/>
    <d v="2007-04-28T00:00:00"/>
    <x v="0"/>
    <d v="2012-07-10T06:08:26"/>
    <x v="0"/>
    <x v="3662"/>
    <n v="2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8T08:19:41"/>
    <m/>
  </r>
  <r>
    <n v="6564"/>
    <s v="103615417-21"/>
    <x v="0"/>
    <x v="6560"/>
    <s v="WEYANT-STAVER"/>
    <s v="COLTON"/>
    <s v="A"/>
    <x v="0"/>
    <x v="1"/>
    <d v="1994-09-15T00:00:00"/>
    <d v="2012-09-30T00:00:00"/>
    <x v="0"/>
    <d v="2018-12-20T03:00:13"/>
    <x v="0"/>
    <x v="3662"/>
    <n v="2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8T08:19:44"/>
    <m/>
  </r>
  <r>
    <n v="6565"/>
    <s v="001100589-21"/>
    <x v="0"/>
    <x v="6561"/>
    <s v="BAILEY"/>
    <s v="KAREN"/>
    <s v="K"/>
    <x v="0"/>
    <x v="0"/>
    <d v="1957-02-07T00:00:00"/>
    <d v="1988-01-01T00:00:00"/>
    <x v="0"/>
    <d v="1988-01-01T00:00:00"/>
    <x v="1"/>
    <x v="3663"/>
    <n v="3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18306"/>
    <d v="2020-11-17T14:30:06"/>
    <n v="7175748941"/>
  </r>
  <r>
    <n v="6566"/>
    <s v="020038587-21"/>
    <x v="0"/>
    <x v="6562"/>
    <s v="LINDINGER"/>
    <s v="KRISTEN"/>
    <s v="L"/>
    <x v="0"/>
    <x v="0"/>
    <d v="1985-05-27T00:00:00"/>
    <d v="2004-01-22T00:00:00"/>
    <x v="0"/>
    <d v="2016-02-09T03:00:25"/>
    <x v="0"/>
    <x v="3663"/>
    <n v="3"/>
    <x v="0"/>
    <x v="177"/>
    <m/>
    <x v="0"/>
    <x v="3"/>
    <x v="0"/>
    <x v="2"/>
    <m/>
    <x v="0"/>
    <m/>
    <x v="0"/>
    <m/>
    <x v="3"/>
    <x v="3"/>
    <x v="3"/>
    <x v="0"/>
    <d v="2016-04-26T00:00:00"/>
    <x v="4"/>
    <x v="0"/>
    <x v="0"/>
    <x v="0"/>
    <x v="0"/>
    <x v="0"/>
    <x v="0"/>
    <x v="0"/>
    <x v="0"/>
    <x v="0"/>
    <x v="0"/>
    <x v="0"/>
    <x v="4"/>
    <x v="0"/>
    <x v="0"/>
    <m/>
    <d v="2017-04-10T11:38:49"/>
    <n v="7174975474"/>
  </r>
  <r>
    <n v="6567"/>
    <s v="110675738-21"/>
    <x v="0"/>
    <x v="6563"/>
    <s v="ESCALET"/>
    <s v="ALEJANDRO"/>
    <m/>
    <x v="0"/>
    <x v="2"/>
    <d v="2002-07-04T00:00:00"/>
    <d v="2020-09-01T00:00:00"/>
    <x v="0"/>
    <d v="2020-09-01T08:30:26"/>
    <x v="2"/>
    <x v="3664"/>
    <n v="4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9T13:09:11"/>
    <n v="7174610548"/>
  </r>
  <r>
    <n v="6568"/>
    <s v="001057191-21"/>
    <x v="0"/>
    <x v="6564"/>
    <s v="TORRES"/>
    <s v="BRENDA"/>
    <m/>
    <x v="0"/>
    <x v="0"/>
    <d v="1972-04-14T00:00:00"/>
    <d v="2001-06-19T00:00:00"/>
    <x v="0"/>
    <d v="2001-06-19T00:00:00"/>
    <x v="1"/>
    <x v="3664"/>
    <n v="4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47097"/>
    <d v="2020-10-17T10:42:33"/>
    <m/>
  </r>
  <r>
    <n v="6569"/>
    <s v="001060268-21"/>
    <x v="0"/>
    <x v="6565"/>
    <s v="MCCARTHY"/>
    <s v="BRIAN"/>
    <s v="PATRICK"/>
    <x v="0"/>
    <x v="1"/>
    <d v="1973-05-11T00:00:00"/>
    <d v="2001-10-16T00:00:00"/>
    <x v="0"/>
    <d v="2001-10-16T00:00:00"/>
    <x v="0"/>
    <x v="3665"/>
    <n v="5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50417"/>
    <d v="2020-10-10T11:33:53"/>
    <n v="7177321694"/>
  </r>
  <r>
    <n v="6570"/>
    <s v="001024404-21"/>
    <x v="0"/>
    <x v="6566"/>
    <s v="MCCARTHY"/>
    <s v="KIMIKO"/>
    <s v="ANNE"/>
    <x v="0"/>
    <x v="0"/>
    <d v="1968-03-22T00:00:00"/>
    <d v="1996-10-24T00:00:00"/>
    <x v="0"/>
    <d v="1996-10-24T00:00:00"/>
    <x v="0"/>
    <x v="3665"/>
    <n v="5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06034"/>
    <d v="2020-10-10T11:34:22"/>
    <m/>
  </r>
  <r>
    <n v="6571"/>
    <s v="021557153-21"/>
    <x v="0"/>
    <x v="6567"/>
    <s v="MAGUIRE"/>
    <s v="VALERIE"/>
    <s v="BRIANNE"/>
    <x v="0"/>
    <x v="0"/>
    <d v="1990-07-14T00:00:00"/>
    <d v="2008-09-13T00:00:00"/>
    <x v="0"/>
    <d v="2018-12-12T03:00:08"/>
    <x v="1"/>
    <x v="3666"/>
    <n v="6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57:20"/>
    <m/>
  </r>
  <r>
    <n v="6572"/>
    <s v="102605519-21"/>
    <x v="0"/>
    <x v="6568"/>
    <s v="VOELKER"/>
    <s v="CURTIS"/>
    <s v="M"/>
    <x v="0"/>
    <x v="1"/>
    <d v="1991-01-13T00:00:00"/>
    <d v="2009-09-04T00:00:00"/>
    <x v="0"/>
    <d v="2012-03-17T06:05:10"/>
    <x v="1"/>
    <x v="3666"/>
    <n v="6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8T08:16:06"/>
    <m/>
  </r>
  <r>
    <n v="6573"/>
    <s v="001101524-21"/>
    <x v="0"/>
    <x v="6569"/>
    <s v="HEINLY"/>
    <s v="JON"/>
    <s v="D"/>
    <x v="1"/>
    <x v="1"/>
    <d v="1967-09-19T00:00:00"/>
    <d v="1992-01-01T00:00:00"/>
    <x v="0"/>
    <d v="2011-01-12T09:01:53"/>
    <x v="2"/>
    <x v="3667"/>
    <n v="7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20078"/>
    <d v="2020-11-17T15:34:20"/>
    <n v="7176496321"/>
  </r>
  <r>
    <n v="6574"/>
    <s v="102782223-21"/>
    <x v="0"/>
    <x v="6570"/>
    <s v="MAYHEW"/>
    <s v="SUSAN"/>
    <s v="M"/>
    <x v="0"/>
    <x v="2"/>
    <d v="1971-01-18T00:00:00"/>
    <d v="2010-06-12T00:00:00"/>
    <x v="0"/>
    <d v="2010-06-12T06:03:27"/>
    <x v="0"/>
    <x v="3667"/>
    <n v="7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59:38"/>
    <n v="7174226788"/>
  </r>
  <r>
    <n v="6575"/>
    <s v="020258206-21"/>
    <x v="0"/>
    <x v="6571"/>
    <s v="GORMAN"/>
    <s v="ASHLEY"/>
    <s v="RENEA"/>
    <x v="0"/>
    <x v="0"/>
    <d v="1986-01-04T00:00:00"/>
    <d v="2004-09-20T00:00:00"/>
    <x v="0"/>
    <d v="2009-10-29T06:00:34"/>
    <x v="0"/>
    <x v="3668"/>
    <n v="8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3T13:39:09"/>
    <n v="7173871761"/>
  </r>
  <r>
    <n v="6576"/>
    <s v="020023045-21"/>
    <x v="0"/>
    <x v="6572"/>
    <s v="GORMAN"/>
    <s v="PATRICK"/>
    <s v="K"/>
    <x v="0"/>
    <x v="1"/>
    <d v="1984-03-07T00:00:00"/>
    <d v="2003-10-18T00:00:00"/>
    <x v="0"/>
    <d v="2009-12-22T06:00:26"/>
    <x v="0"/>
    <x v="3668"/>
    <n v="8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09T14:40:15"/>
    <m/>
  </r>
  <r>
    <n v="6577"/>
    <s v="103856985-21"/>
    <x v="0"/>
    <x v="6573"/>
    <s v="PATEL"/>
    <s v="VINODCHANDRA"/>
    <s v="H"/>
    <x v="0"/>
    <x v="2"/>
    <d v="1957-01-13T00:00:00"/>
    <d v="2012-12-31T00:00:00"/>
    <x v="0"/>
    <d v="2012-12-31T06:02:10"/>
    <x v="0"/>
    <x v="3669"/>
    <n v="9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30T11:13:32"/>
    <n v="7177321965"/>
  </r>
  <r>
    <n v="6578"/>
    <s v="109909302-21"/>
    <x v="0"/>
    <x v="6574"/>
    <s v="HURLBUT"/>
    <s v="ABIGAIL"/>
    <m/>
    <x v="0"/>
    <x v="0"/>
    <d v="1999-01-09T00:00:00"/>
    <d v="2019-10-10T00:00:00"/>
    <x v="0"/>
    <d v="2019-10-10T03:00:10"/>
    <x v="2"/>
    <x v="3670"/>
    <n v="11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0T11:19:07"/>
    <n v="7173501184"/>
  </r>
  <r>
    <n v="6579"/>
    <s v="020576377-21"/>
    <x v="0"/>
    <x v="6575"/>
    <s v="HURLBUT"/>
    <s v="BRIAN"/>
    <s v="E"/>
    <x v="0"/>
    <x v="1"/>
    <d v="1963-04-29T00:00:00"/>
    <d v="2005-08-08T00:00:00"/>
    <x v="0"/>
    <d v="2019-02-05T09:59:59"/>
    <x v="2"/>
    <x v="3670"/>
    <n v="11"/>
    <x v="0"/>
    <x v="177"/>
    <m/>
    <x v="0"/>
    <x v="3"/>
    <x v="0"/>
    <x v="2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9-02-05T09:59:59"/>
    <n v="7177289524"/>
  </r>
  <r>
    <n v="6580"/>
    <s v="103648183-21"/>
    <x v="0"/>
    <x v="6576"/>
    <s v="HURLBUT"/>
    <s v="BRIDGET"/>
    <s v="S"/>
    <x v="0"/>
    <x v="2"/>
    <d v="1968-09-02T00:00:00"/>
    <d v="2012-10-07T00:00:00"/>
    <x v="0"/>
    <d v="2012-10-07T06:04:05"/>
    <x v="2"/>
    <x v="3670"/>
    <n v="11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41:59"/>
    <n v="7177289524"/>
  </r>
  <r>
    <n v="6581"/>
    <s v="021274515-21"/>
    <x v="0"/>
    <x v="6577"/>
    <s v="CALLAHAN"/>
    <s v="JULIANE"/>
    <s v="M"/>
    <x v="0"/>
    <x v="0"/>
    <d v="1965-09-22T00:00:00"/>
    <d v="2008-03-24T00:00:00"/>
    <x v="0"/>
    <d v="2019-12-12T15:47:37"/>
    <x v="0"/>
    <x v="3671"/>
    <n v="14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1T11:08:35"/>
    <n v="7177705431"/>
  </r>
  <r>
    <n v="6582"/>
    <s v="102885878-21"/>
    <x v="0"/>
    <x v="6578"/>
    <s v="HOWELL"/>
    <s v="NORBERT"/>
    <s v="ALLEN"/>
    <x v="0"/>
    <x v="1"/>
    <d v="1951-11-22T00:00:00"/>
    <d v="2010-09-23T00:00:00"/>
    <x v="0"/>
    <d v="2013-01-23T06:05:20"/>
    <x v="0"/>
    <x v="3671"/>
    <n v="14"/>
    <x v="0"/>
    <x v="177"/>
    <m/>
    <x v="0"/>
    <x v="3"/>
    <x v="0"/>
    <x v="2"/>
    <m/>
    <x v="0"/>
    <m/>
    <x v="0"/>
    <m/>
    <x v="3"/>
    <x v="3"/>
    <x v="3"/>
    <x v="0"/>
    <d v="2016-11-08T00:00:00"/>
    <x v="4"/>
    <x v="0"/>
    <x v="0"/>
    <x v="0"/>
    <x v="0"/>
    <x v="0"/>
    <x v="0"/>
    <x v="0"/>
    <x v="0"/>
    <x v="0"/>
    <x v="0"/>
    <x v="0"/>
    <x v="4"/>
    <x v="0"/>
    <x v="0"/>
    <m/>
    <d v="2016-10-13T09:25:12"/>
    <n v="7175854376"/>
  </r>
  <r>
    <n v="6583"/>
    <s v="102885882-21"/>
    <x v="0"/>
    <x v="6579"/>
    <s v="HOWELL"/>
    <s v="SHERRIE"/>
    <s v="LYNN"/>
    <x v="0"/>
    <x v="0"/>
    <d v="1954-03-24T00:00:00"/>
    <d v="2010-09-23T00:00:00"/>
    <x v="0"/>
    <d v="2013-01-23T06:05:20"/>
    <x v="2"/>
    <x v="3671"/>
    <n v="14"/>
    <x v="0"/>
    <x v="177"/>
    <m/>
    <x v="0"/>
    <x v="3"/>
    <x v="0"/>
    <x v="2"/>
    <m/>
    <x v="0"/>
    <m/>
    <x v="0"/>
    <m/>
    <x v="3"/>
    <x v="3"/>
    <x v="3"/>
    <x v="0"/>
    <d v="2016-11-08T00:00:00"/>
    <x v="4"/>
    <x v="0"/>
    <x v="0"/>
    <x v="0"/>
    <x v="0"/>
    <x v="0"/>
    <x v="0"/>
    <x v="0"/>
    <x v="0"/>
    <x v="0"/>
    <x v="0"/>
    <x v="0"/>
    <x v="4"/>
    <x v="0"/>
    <x v="0"/>
    <m/>
    <d v="2013-01-22T09:56:58"/>
    <m/>
  </r>
  <r>
    <n v="6584"/>
    <s v="001052356-21"/>
    <x v="0"/>
    <x v="6580"/>
    <s v="ASKEY"/>
    <s v="TAMMY"/>
    <s v="D"/>
    <x v="0"/>
    <x v="0"/>
    <d v="1965-08-05T00:00:00"/>
    <d v="2000-10-12T00:00:00"/>
    <x v="0"/>
    <d v="2000-10-12T00:00:00"/>
    <x v="1"/>
    <x v="3672"/>
    <n v="15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41654"/>
    <d v="2020-11-17T14:29:25"/>
    <m/>
  </r>
  <r>
    <n v="6585"/>
    <s v="011186605-21"/>
    <x v="0"/>
    <x v="6581"/>
    <s v="RANK"/>
    <s v="CHRISTINE"/>
    <s v="LYNN"/>
    <x v="0"/>
    <x v="3"/>
    <d v="1968-02-20T00:00:00"/>
    <d v="1986-07-29T00:00:00"/>
    <x v="0"/>
    <d v="2017-06-09T03:00:07"/>
    <x v="10"/>
    <x v="3672"/>
    <n v="15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2:25"/>
    <n v="7173504083"/>
  </r>
  <r>
    <n v="6586"/>
    <s v="001111541-21"/>
    <x v="0"/>
    <x v="6582"/>
    <s v="WALKER"/>
    <s v="JOHN"/>
    <s v="C"/>
    <x v="0"/>
    <x v="1"/>
    <d v="1969-08-04T00:00:00"/>
    <d v="1992-01-01T00:00:00"/>
    <x v="0"/>
    <d v="2007-12-19T16:19:21"/>
    <x v="0"/>
    <x v="3673"/>
    <n v="17"/>
    <x v="0"/>
    <x v="177"/>
    <m/>
    <x v="0"/>
    <x v="3"/>
    <x v="0"/>
    <x v="2"/>
    <m/>
    <x v="0"/>
    <m/>
    <x v="0"/>
    <m/>
    <x v="3"/>
    <x v="3"/>
    <x v="3"/>
    <x v="0"/>
    <d v="2016-11-08T00:00:00"/>
    <x v="4"/>
    <x v="0"/>
    <x v="0"/>
    <x v="0"/>
    <x v="0"/>
    <x v="0"/>
    <x v="0"/>
    <x v="0"/>
    <x v="0"/>
    <x v="0"/>
    <x v="0"/>
    <x v="0"/>
    <x v="4"/>
    <x v="0"/>
    <x v="0"/>
    <s v="A542190"/>
    <d v="2020-10-09T08:43:22"/>
    <m/>
  </r>
  <r>
    <n v="6587"/>
    <s v="107615300-21"/>
    <x v="0"/>
    <x v="6583"/>
    <s v="WALKER"/>
    <s v="MADISON"/>
    <s v="L"/>
    <x v="0"/>
    <x v="0"/>
    <d v="1998-06-01T00:00:00"/>
    <d v="2016-06-24T00:00:00"/>
    <x v="0"/>
    <d v="2016-06-24T03:00:16"/>
    <x v="0"/>
    <x v="3673"/>
    <n v="17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0T10:44:25"/>
    <n v="7178022457"/>
  </r>
  <r>
    <n v="6588"/>
    <s v="001038552-21"/>
    <x v="0"/>
    <x v="6584"/>
    <s v="WALKER"/>
    <s v="MISTY"/>
    <s v="L"/>
    <x v="0"/>
    <x v="0"/>
    <d v="1971-03-20T00:00:00"/>
    <d v="1999-01-21T00:00:00"/>
    <x v="0"/>
    <d v="1999-01-21T00:00:00"/>
    <x v="0"/>
    <x v="3673"/>
    <n v="17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25258"/>
    <d v="2020-10-10T10:47:41"/>
    <m/>
  </r>
  <r>
    <n v="6589"/>
    <s v="109779731-21"/>
    <x v="0"/>
    <x v="6585"/>
    <s v="WALKER"/>
    <s v="NICOLAS"/>
    <s v="THOMAS"/>
    <x v="0"/>
    <x v="1"/>
    <d v="2001-05-29T00:00:00"/>
    <d v="2019-08-02T00:00:00"/>
    <x v="0"/>
    <d v="2019-08-02T03:00:08"/>
    <x v="2"/>
    <x v="3673"/>
    <n v="17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0T10:48:12"/>
    <n v="7175711459"/>
  </r>
  <r>
    <n v="6590"/>
    <s v="109300647-21"/>
    <x v="0"/>
    <x v="6586"/>
    <s v="ESHELMAN"/>
    <s v="JARET"/>
    <s v="L"/>
    <x v="0"/>
    <x v="1"/>
    <d v="2000-06-13T00:00:00"/>
    <d v="2018-10-12T00:00:00"/>
    <x v="0"/>
    <d v="2018-10-12T03:00:11"/>
    <x v="0"/>
    <x v="3674"/>
    <n v="18"/>
    <x v="0"/>
    <x v="177"/>
    <m/>
    <x v="0"/>
    <x v="3"/>
    <x v="0"/>
    <x v="2"/>
    <m/>
    <x v="0"/>
    <m/>
    <x v="0"/>
    <m/>
    <x v="3"/>
    <x v="3"/>
    <x v="3"/>
    <x v="0"/>
    <d v="2018-11-06T00:00:00"/>
    <x v="4"/>
    <x v="0"/>
    <x v="0"/>
    <x v="0"/>
    <x v="0"/>
    <x v="0"/>
    <x v="0"/>
    <x v="0"/>
    <x v="0"/>
    <x v="0"/>
    <x v="0"/>
    <x v="0"/>
    <x v="4"/>
    <x v="0"/>
    <x v="0"/>
    <m/>
    <d v="2018-10-02T10:14:40"/>
    <n v="7175155273"/>
  </r>
  <r>
    <n v="6591"/>
    <s v="020034078-21"/>
    <x v="0"/>
    <x v="6587"/>
    <s v="PATEL"/>
    <s v="ALPA"/>
    <s v="D"/>
    <x v="0"/>
    <x v="3"/>
    <d v="1967-09-19T00:00:00"/>
    <d v="2003-12-19T00:00:00"/>
    <x v="0"/>
    <d v="2003-12-19T02:00:00"/>
    <x v="2"/>
    <x v="3674"/>
    <n v="18"/>
    <x v="0"/>
    <x v="177"/>
    <m/>
    <x v="0"/>
    <x v="3"/>
    <x v="0"/>
    <x v="2"/>
    <m/>
    <x v="0"/>
    <m/>
    <x v="0"/>
    <m/>
    <x v="3"/>
    <x v="3"/>
    <x v="3"/>
    <x v="0"/>
    <d v="2018-11-06T00:00:00"/>
    <x v="4"/>
    <x v="0"/>
    <x v="0"/>
    <x v="0"/>
    <x v="0"/>
    <x v="0"/>
    <x v="0"/>
    <x v="0"/>
    <x v="0"/>
    <x v="0"/>
    <x v="0"/>
    <x v="0"/>
    <x v="4"/>
    <x v="0"/>
    <x v="0"/>
    <m/>
    <d v="2003-12-09T00:00:00"/>
    <m/>
  </r>
  <r>
    <n v="6592"/>
    <s v="020205920-21"/>
    <x v="0"/>
    <x v="6588"/>
    <s v="SCHULTZ"/>
    <s v="CHRISTOPHER"/>
    <s v="S"/>
    <x v="0"/>
    <x v="1"/>
    <d v="1971-02-18T00:00:00"/>
    <d v="2004-08-21T00:00:00"/>
    <x v="1"/>
    <d v="2020-06-30T11:49:22"/>
    <x v="0"/>
    <x v="3674"/>
    <n v="18"/>
    <x v="0"/>
    <x v="177"/>
    <m/>
    <x v="0"/>
    <x v="3"/>
    <x v="0"/>
    <x v="2"/>
    <m/>
    <x v="0"/>
    <m/>
    <x v="0"/>
    <m/>
    <x v="3"/>
    <x v="3"/>
    <x v="3"/>
    <x v="0"/>
    <d v="2016-04-26T00:00:00"/>
    <x v="4"/>
    <x v="0"/>
    <x v="0"/>
    <x v="0"/>
    <x v="0"/>
    <x v="0"/>
    <x v="0"/>
    <x v="0"/>
    <x v="0"/>
    <x v="0"/>
    <x v="0"/>
    <x v="0"/>
    <x v="4"/>
    <x v="0"/>
    <x v="0"/>
    <m/>
    <d v="2020-06-30T11:02:55"/>
    <m/>
  </r>
  <r>
    <n v="6593"/>
    <s v="001066646-21"/>
    <x v="0"/>
    <x v="6589"/>
    <s v="SHOREY"/>
    <s v="JASON"/>
    <s v="MICHAEL"/>
    <x v="0"/>
    <x v="1"/>
    <d v="1972-02-22T00:00:00"/>
    <d v="2002-09-19T00:00:00"/>
    <x v="0"/>
    <d v="2007-01-23T06:00:03"/>
    <x v="0"/>
    <x v="3674"/>
    <n v="18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7:56"/>
    <m/>
  </r>
  <r>
    <n v="6594"/>
    <s v="011618825-21"/>
    <x v="0"/>
    <x v="6590"/>
    <s v="SHOREY"/>
    <s v="NICOLE"/>
    <s v="MARIE"/>
    <x v="0"/>
    <x v="0"/>
    <d v="1979-04-16T00:00:00"/>
    <d v="1999-06-18T00:00:00"/>
    <x v="0"/>
    <d v="2007-03-09T06:00:02"/>
    <x v="0"/>
    <x v="3674"/>
    <n v="18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8:07"/>
    <m/>
  </r>
  <r>
    <n v="6595"/>
    <s v="110175242-21"/>
    <x v="0"/>
    <x v="6591"/>
    <s v="MILLER"/>
    <s v="LAUREN"/>
    <m/>
    <x v="0"/>
    <x v="0"/>
    <d v="2001-12-02T00:00:00"/>
    <d v="2020-03-06T00:00:00"/>
    <x v="0"/>
    <d v="2020-03-06T03:00:09"/>
    <x v="1"/>
    <x v="3675"/>
    <n v="19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04:04"/>
    <m/>
  </r>
  <r>
    <n v="6596"/>
    <s v="001090818-21"/>
    <x v="0"/>
    <x v="6592"/>
    <s v="MILLER"/>
    <s v="LINDA"/>
    <s v="MARIE"/>
    <x v="0"/>
    <x v="0"/>
    <d v="1967-10-20T00:00:00"/>
    <d v="1991-01-01T00:00:00"/>
    <x v="0"/>
    <d v="1991-01-01T00:00:00"/>
    <x v="0"/>
    <x v="3675"/>
    <n v="19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94091"/>
    <d v="2020-10-16T14:11:06"/>
    <n v="7177326909"/>
  </r>
  <r>
    <n v="6597"/>
    <s v="001085909-21"/>
    <x v="0"/>
    <x v="6593"/>
    <s v="MILLER"/>
    <s v="MATTHEW"/>
    <s v="W"/>
    <x v="0"/>
    <x v="1"/>
    <d v="1963-12-10T00:00:00"/>
    <d v="1984-01-01T00:00:00"/>
    <x v="0"/>
    <d v="1984-01-01T00:00:00"/>
    <x v="2"/>
    <x v="3675"/>
    <n v="19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80743"/>
    <d v="2020-11-17T16:04:07"/>
    <n v="7178566431"/>
  </r>
  <r>
    <n v="6598"/>
    <s v="108872806-21"/>
    <x v="0"/>
    <x v="6594"/>
    <s v="MILLER"/>
    <s v="DALTON"/>
    <s v="S"/>
    <x v="0"/>
    <x v="1"/>
    <d v="1999-07-26T00:00:00"/>
    <d v="2017-12-09T00:00:00"/>
    <x v="0"/>
    <d v="2017-12-09T03:00:04"/>
    <x v="2"/>
    <x v="3676"/>
    <n v="21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03:22"/>
    <m/>
  </r>
  <r>
    <n v="6599"/>
    <s v="001042776-21"/>
    <x v="0"/>
    <x v="6595"/>
    <s v="MILLER"/>
    <s v="SHANE"/>
    <s v="L"/>
    <x v="0"/>
    <x v="1"/>
    <d v="1963-10-13T00:00:00"/>
    <d v="1999-09-24T00:00:00"/>
    <x v="0"/>
    <d v="1999-09-24T00:00:00"/>
    <x v="0"/>
    <x v="3676"/>
    <n v="21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30527"/>
    <d v="2020-11-17T16:04:37"/>
    <n v="7177289402"/>
  </r>
  <r>
    <n v="6600"/>
    <s v="110549344-21"/>
    <x v="0"/>
    <x v="6596"/>
    <s v="AL NAZAL"/>
    <s v="MOHAMMED"/>
    <m/>
    <x v="0"/>
    <x v="1"/>
    <d v="1981-06-07T00:00:00"/>
    <d v="2020-08-07T00:00:00"/>
    <x v="0"/>
    <d v="2020-08-07T10:48:11"/>
    <x v="2"/>
    <x v="3677"/>
    <n v="22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0T13:45:36"/>
    <m/>
  </r>
  <r>
    <n v="6601"/>
    <s v="110825846-21"/>
    <x v="0"/>
    <x v="6597"/>
    <s v="ALDAGHIR"/>
    <s v="WAFAA"/>
    <m/>
    <x v="0"/>
    <x v="0"/>
    <d v="1988-03-18T00:00:00"/>
    <d v="2020-09-24T00:00:00"/>
    <x v="0"/>
    <d v="2020-09-24T09:18:23"/>
    <x v="2"/>
    <x v="3677"/>
    <n v="22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30T17:05:55"/>
    <n v="9166124141"/>
  </r>
  <r>
    <n v="6602"/>
    <s v="001026872-21"/>
    <x v="0"/>
    <x v="6598"/>
    <s v="GROFF"/>
    <s v="ELIZABETH"/>
    <s v="A"/>
    <x v="0"/>
    <x v="0"/>
    <d v="1969-12-21T00:00:00"/>
    <d v="1997-03-18T00:00:00"/>
    <x v="0"/>
    <d v="1997-03-18T00:00:00"/>
    <x v="0"/>
    <x v="3678"/>
    <n v="23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09493"/>
    <d v="2020-10-15T18:03:32"/>
    <n v="7177280672"/>
  </r>
  <r>
    <n v="6603"/>
    <s v="005232849-21"/>
    <x v="0"/>
    <x v="6599"/>
    <s v="GROFF"/>
    <s v="ERIC"/>
    <s v="M"/>
    <x v="0"/>
    <x v="1"/>
    <d v="1976-02-02T00:00:00"/>
    <d v="1999-12-14T00:00:00"/>
    <x v="0"/>
    <d v="2004-10-12T06:00:01"/>
    <x v="0"/>
    <x v="3678"/>
    <n v="23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5T18:02:34"/>
    <m/>
  </r>
  <r>
    <n v="6604"/>
    <s v="109692230-21"/>
    <x v="0"/>
    <x v="6600"/>
    <s v="GROFF"/>
    <s v="LOGAN"/>
    <s v="HUNTER"/>
    <x v="0"/>
    <x v="1"/>
    <d v="2000-12-28T00:00:00"/>
    <d v="2019-06-20T00:00:00"/>
    <x v="0"/>
    <d v="2019-06-20T03:00:36"/>
    <x v="0"/>
    <x v="3678"/>
    <n v="23"/>
    <x v="0"/>
    <x v="177"/>
    <m/>
    <x v="0"/>
    <x v="3"/>
    <x v="0"/>
    <x v="2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9-06-10T10:20:28"/>
    <n v="7179915591"/>
  </r>
  <r>
    <n v="6605"/>
    <s v="108987039-21"/>
    <x v="0"/>
    <x v="6601"/>
    <s v="RUOPP"/>
    <s v="CAMRYN"/>
    <s v="LAWHEAD"/>
    <x v="0"/>
    <x v="0"/>
    <d v="1999-12-01T00:00:00"/>
    <d v="2018-03-24T00:00:00"/>
    <x v="0"/>
    <d v="2018-03-24T03:00:05"/>
    <x v="0"/>
    <x v="3678"/>
    <n v="23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4:35"/>
    <m/>
  </r>
  <r>
    <n v="6606"/>
    <s v="104233389-21"/>
    <x v="0"/>
    <x v="6602"/>
    <s v="RUOPP"/>
    <s v="MADISON"/>
    <s v="L"/>
    <x v="0"/>
    <x v="2"/>
    <d v="1994-11-27T00:00:00"/>
    <d v="2014-06-16T00:00:00"/>
    <x v="0"/>
    <d v="2014-06-16T06:00:42"/>
    <x v="0"/>
    <x v="3678"/>
    <n v="23"/>
    <x v="0"/>
    <x v="177"/>
    <m/>
    <x v="0"/>
    <x v="3"/>
    <x v="0"/>
    <x v="2"/>
    <m/>
    <x v="0"/>
    <m/>
    <x v="0"/>
    <m/>
    <x v="3"/>
    <x v="3"/>
    <x v="3"/>
    <x v="0"/>
    <d v="2018-11-06T00:00:00"/>
    <x v="4"/>
    <x v="0"/>
    <x v="0"/>
    <x v="0"/>
    <x v="0"/>
    <x v="0"/>
    <x v="0"/>
    <x v="0"/>
    <x v="0"/>
    <x v="0"/>
    <x v="0"/>
    <x v="0"/>
    <x v="4"/>
    <x v="0"/>
    <x v="0"/>
    <m/>
    <d v="2018-09-28T16:02:52"/>
    <n v="7179199863"/>
  </r>
  <r>
    <n v="6607"/>
    <s v="108157504-21"/>
    <x v="0"/>
    <x v="6603"/>
    <s v="RUOPP"/>
    <s v="RYANNE"/>
    <m/>
    <x v="0"/>
    <x v="0"/>
    <d v="1996-11-26T00:00:00"/>
    <d v="2016-10-22T00:00:00"/>
    <x v="0"/>
    <d v="2019-09-26T03:00:19"/>
    <x v="0"/>
    <x v="3678"/>
    <n v="23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08-13T14:34:17"/>
    <n v="7175650438"/>
  </r>
  <r>
    <n v="6608"/>
    <s v="005218476-21"/>
    <x v="0"/>
    <x v="6604"/>
    <s v="MCMILLAN"/>
    <s v="DOUGLAS"/>
    <s v="SCOTT"/>
    <x v="0"/>
    <x v="1"/>
    <d v="1958-08-28T00:00:00"/>
    <d v="1998-12-09T00:00:00"/>
    <x v="0"/>
    <d v="2008-08-29T06:00:02"/>
    <x v="2"/>
    <x v="3679"/>
    <n v="29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07T17:42:28"/>
    <m/>
  </r>
  <r>
    <n v="6609"/>
    <s v="005231276-21"/>
    <x v="0"/>
    <x v="6605"/>
    <s v="MCMILLAN"/>
    <s v="MARY"/>
    <s v="ANNE"/>
    <x v="0"/>
    <x v="0"/>
    <d v="1954-01-30T00:00:00"/>
    <d v="2000-07-21T00:00:00"/>
    <x v="0"/>
    <d v="2008-08-29T06:00:02"/>
    <x v="0"/>
    <x v="3679"/>
    <n v="29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07T17:41:51"/>
    <m/>
  </r>
  <r>
    <n v="6610"/>
    <s v="001122422-21"/>
    <x v="0"/>
    <x v="6606"/>
    <s v="MCCHESNEY"/>
    <s v="BRETT"/>
    <s v="DAVID"/>
    <x v="0"/>
    <x v="1"/>
    <d v="1969-05-28T00:00:00"/>
    <d v="1995-01-01T00:00:00"/>
    <x v="0"/>
    <d v="1995-01-01T00:00:00"/>
    <x v="1"/>
    <x v="3680"/>
    <n v="31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04312"/>
    <d v="2020-10-10T11:53:15"/>
    <m/>
  </r>
  <r>
    <n v="6611"/>
    <s v="110203460-21"/>
    <x v="0"/>
    <x v="6607"/>
    <s v="MCCHESNEY"/>
    <s v="MADELEINE"/>
    <s v="G"/>
    <x v="0"/>
    <x v="0"/>
    <d v="2001-12-21T00:00:00"/>
    <d v="2020-03-15T00:00:00"/>
    <x v="0"/>
    <d v="2020-03-15T03:00:09"/>
    <x v="1"/>
    <x v="3680"/>
    <n v="31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6T11:23:17"/>
    <n v="7174336589"/>
  </r>
  <r>
    <n v="6612"/>
    <s v="001121886-21"/>
    <x v="0"/>
    <x v="6608"/>
    <s v="MCCHESNEY"/>
    <s v="MICHELE"/>
    <s v="S"/>
    <x v="0"/>
    <x v="0"/>
    <d v="1970-01-27T00:00:00"/>
    <d v="1995-01-01T00:00:00"/>
    <x v="0"/>
    <d v="1995-01-01T00:00:00"/>
    <x v="5"/>
    <x v="3680"/>
    <n v="31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03409"/>
    <d v="2020-10-10T11:53:18"/>
    <m/>
  </r>
  <r>
    <n v="6613"/>
    <s v="001056049-21"/>
    <x v="0"/>
    <x v="6609"/>
    <s v="GRINAWAY"/>
    <s v="APRIL"/>
    <s v="G"/>
    <x v="0"/>
    <x v="0"/>
    <d v="1958-03-06T00:00:00"/>
    <d v="2001-03-29T00:00:00"/>
    <x v="0"/>
    <d v="2001-03-29T00:00:00"/>
    <x v="0"/>
    <x v="3681"/>
    <n v="33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45814"/>
    <d v="2020-10-06T19:38:36"/>
    <n v="7177289277"/>
  </r>
  <r>
    <n v="6614"/>
    <s v="001042769-21"/>
    <x v="0"/>
    <x v="6610"/>
    <s v="GRINAWAY"/>
    <s v="JEFFREY"/>
    <s v="R"/>
    <x v="0"/>
    <x v="1"/>
    <d v="1970-06-03T00:00:00"/>
    <d v="1999-09-24T00:00:00"/>
    <x v="0"/>
    <d v="1999-09-24T00:00:00"/>
    <x v="1"/>
    <x v="3681"/>
    <n v="33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30517"/>
    <d v="2020-10-16T13:59:46"/>
    <m/>
  </r>
  <r>
    <n v="6615"/>
    <s v="109698569-21"/>
    <x v="0"/>
    <x v="6611"/>
    <s v="WEMPA"/>
    <s v="BETHANY"/>
    <s v="ERIN"/>
    <x v="0"/>
    <x v="0"/>
    <d v="2001-10-11T00:00:00"/>
    <d v="2019-06-22T00:00:00"/>
    <x v="0"/>
    <d v="2019-06-12T16:20:23"/>
    <x v="0"/>
    <x v="3682"/>
    <n v="35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8T08:18:53"/>
    <n v="7178106284"/>
  </r>
  <r>
    <n v="6616"/>
    <s v="005115478-21"/>
    <x v="0"/>
    <x v="6612"/>
    <s v="WEMPA"/>
    <s v="ERIK"/>
    <s v="T"/>
    <x v="0"/>
    <x v="1"/>
    <d v="1973-02-11T00:00:00"/>
    <d v="2002-02-19T00:00:00"/>
    <x v="0"/>
    <d v="2006-02-28T06:00:02"/>
    <x v="0"/>
    <x v="3682"/>
    <n v="35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8T08:19:07"/>
    <n v="7179910894"/>
  </r>
  <r>
    <n v="6617"/>
    <s v="005114172-21"/>
    <x v="0"/>
    <x v="6613"/>
    <s v="WEMPA"/>
    <s v="JENNIFER"/>
    <s v="R"/>
    <x v="0"/>
    <x v="0"/>
    <d v="1975-08-19T00:00:00"/>
    <d v="2002-01-07T00:00:00"/>
    <x v="0"/>
    <d v="2005-09-02T06:00:04"/>
    <x v="0"/>
    <x v="3682"/>
    <n v="35"/>
    <x v="0"/>
    <x v="17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8T08:19:09"/>
    <m/>
  </r>
  <r>
    <n v="6618"/>
    <s v="001118069-21"/>
    <x v="0"/>
    <x v="6614"/>
    <s v="SMOKER"/>
    <s v="AMY"/>
    <s v="MICHELLE"/>
    <x v="0"/>
    <x v="0"/>
    <d v="1974-11-30T00:00:00"/>
    <d v="1994-01-01T00:00:00"/>
    <x v="0"/>
    <d v="1994-01-01T00:00:00"/>
    <x v="1"/>
    <x v="3683"/>
    <n v="1001"/>
    <x v="0"/>
    <x v="178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61591"/>
    <d v="2020-10-30T11:18:52"/>
    <m/>
  </r>
  <r>
    <n v="6619"/>
    <s v="020169486-21"/>
    <x v="0"/>
    <x v="6615"/>
    <s v="SMOKER"/>
    <s v="ROBERT"/>
    <s v="D"/>
    <x v="0"/>
    <x v="1"/>
    <d v="1975-10-26T00:00:00"/>
    <d v="2004-07-24T00:00:00"/>
    <x v="0"/>
    <d v="2004-07-26T06:00:00"/>
    <x v="1"/>
    <x v="3683"/>
    <n v="1001"/>
    <x v="0"/>
    <x v="178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9:47"/>
    <m/>
  </r>
  <r>
    <n v="6620"/>
    <s v="001047627-21"/>
    <x v="0"/>
    <x v="6616"/>
    <s v="STORM"/>
    <s v="HENRY"/>
    <s v="C"/>
    <x v="3"/>
    <x v="1"/>
    <d v="1953-11-17T00:00:00"/>
    <d v="2000-06-01T00:00:00"/>
    <x v="1"/>
    <d v="2019-12-31T15:33:02"/>
    <x v="0"/>
    <x v="3684"/>
    <n v="347"/>
    <x v="0"/>
    <x v="179"/>
    <m/>
    <x v="0"/>
    <x v="0"/>
    <x v="0"/>
    <x v="0"/>
    <m/>
    <x v="0"/>
    <m/>
    <x v="0"/>
    <m/>
    <x v="3"/>
    <x v="3"/>
    <x v="3"/>
    <x v="0"/>
    <d v="2014-11-04T00:00:00"/>
    <x v="4"/>
    <x v="0"/>
    <x v="0"/>
    <x v="0"/>
    <x v="0"/>
    <x v="0"/>
    <x v="0"/>
    <x v="0"/>
    <x v="0"/>
    <x v="0"/>
    <x v="0"/>
    <x v="0"/>
    <x v="4"/>
    <x v="0"/>
    <x v="0"/>
    <n v="1036287"/>
    <d v="2008-08-22T12:09:48"/>
    <m/>
  </r>
  <r>
    <n v="6621"/>
    <s v="001050103-21"/>
    <x v="0"/>
    <x v="6617"/>
    <s v="STORM"/>
    <s v="PHYLLIS"/>
    <s v="JOAN"/>
    <x v="0"/>
    <x v="0"/>
    <d v="1944-05-28T00:00:00"/>
    <d v="2000-09-11T00:00:00"/>
    <x v="0"/>
    <d v="2000-09-11T00:00:00"/>
    <x v="1"/>
    <x v="3684"/>
    <n v="347"/>
    <x v="0"/>
    <x v="179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39172"/>
    <d v="2020-11-17T16:21:56"/>
    <n v="7173648751"/>
  </r>
  <r>
    <n v="6622"/>
    <s v="011306846-21"/>
    <x v="0"/>
    <x v="6618"/>
    <s v="JOHNSON"/>
    <s v="JAIME"/>
    <s v="ANDRE"/>
    <x v="0"/>
    <x v="1"/>
    <d v="1958-09-23T00:00:00"/>
    <d v="1998-09-23T00:00:00"/>
    <x v="0"/>
    <d v="2009-12-29T06:00:33"/>
    <x v="1"/>
    <x v="3685"/>
    <n v="348"/>
    <x v="0"/>
    <x v="179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43:56"/>
    <m/>
  </r>
  <r>
    <n v="6623"/>
    <s v="001052857-21"/>
    <x v="0"/>
    <x v="6619"/>
    <s v="JOHNSON"/>
    <s v="LISA"/>
    <s v="M"/>
    <x v="0"/>
    <x v="0"/>
    <d v="1979-06-07T00:00:00"/>
    <d v="2000-10-16T00:00:00"/>
    <x v="0"/>
    <d v="2010-08-11T15:32:00"/>
    <x v="1"/>
    <x v="3685"/>
    <n v="348"/>
    <x v="0"/>
    <x v="179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42219"/>
    <d v="2020-11-17T15:44:02"/>
    <n v="7176359499"/>
  </r>
  <r>
    <n v="6624"/>
    <s v="109023016-21"/>
    <x v="0"/>
    <x v="6620"/>
    <s v="JOHNSON"/>
    <s v="NICOLAS"/>
    <s v="ERIC"/>
    <x v="0"/>
    <x v="1"/>
    <d v="2000-01-17T00:00:00"/>
    <d v="2018-04-20T00:00:00"/>
    <x v="0"/>
    <d v="2018-04-20T03:00:09"/>
    <x v="0"/>
    <x v="3685"/>
    <n v="348"/>
    <x v="0"/>
    <x v="179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44:05"/>
    <n v="7176863321"/>
  </r>
  <r>
    <n v="6625"/>
    <s v="021764291-21"/>
    <x v="0"/>
    <x v="6621"/>
    <s v="MOHN"/>
    <s v="JOSEPH"/>
    <m/>
    <x v="1"/>
    <x v="1"/>
    <d v="1957-10-14T00:00:00"/>
    <d v="2008-10-19T00:00:00"/>
    <x v="0"/>
    <d v="2008-10-19T06:00:02"/>
    <x v="1"/>
    <x v="3686"/>
    <n v="350"/>
    <x v="0"/>
    <x v="179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05:31"/>
    <m/>
  </r>
  <r>
    <n v="6626"/>
    <s v="001053323-21"/>
    <x v="0"/>
    <x v="6622"/>
    <s v="WEAVER"/>
    <s v="BARRY"/>
    <s v="R"/>
    <x v="0"/>
    <x v="1"/>
    <d v="1936-10-15T00:00:00"/>
    <d v="2000-10-19T00:00:00"/>
    <x v="0"/>
    <d v="2020-11-18T08:18:25"/>
    <x v="3"/>
    <x v="3687"/>
    <n v="402"/>
    <x v="0"/>
    <x v="179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42737"/>
    <d v="2020-11-18T08:18:25"/>
    <n v="7177321062"/>
  </r>
  <r>
    <n v="6627"/>
    <s v="020522499-21"/>
    <x v="0"/>
    <x v="6623"/>
    <s v="WEAVER"/>
    <s v="CHRISTINA"/>
    <s v="M"/>
    <x v="0"/>
    <x v="0"/>
    <d v="1976-08-23T00:00:00"/>
    <d v="2005-03-26T00:00:00"/>
    <x v="1"/>
    <d v="2019-02-07T15:35:00"/>
    <x v="2"/>
    <x v="3687"/>
    <n v="402"/>
    <x v="0"/>
    <x v="179"/>
    <m/>
    <x v="0"/>
    <x v="0"/>
    <x v="0"/>
    <x v="0"/>
    <m/>
    <x v="0"/>
    <m/>
    <x v="0"/>
    <m/>
    <x v="3"/>
    <x v="3"/>
    <x v="3"/>
    <x v="0"/>
    <d v="2008-11-04T00:00:00"/>
    <x v="4"/>
    <x v="0"/>
    <x v="0"/>
    <x v="0"/>
    <x v="0"/>
    <x v="0"/>
    <x v="0"/>
    <x v="0"/>
    <x v="0"/>
    <x v="0"/>
    <x v="0"/>
    <x v="0"/>
    <x v="4"/>
    <x v="0"/>
    <x v="0"/>
    <m/>
    <d v="2010-12-17T15:20:27"/>
    <m/>
  </r>
  <r>
    <n v="6628"/>
    <s v="103249513-21"/>
    <x v="0"/>
    <x v="6624"/>
    <s v="BARNINGER"/>
    <s v="JOHN"/>
    <s v="M"/>
    <x v="0"/>
    <x v="2"/>
    <d v="1967-04-02T00:00:00"/>
    <d v="2011-12-23T00:00:00"/>
    <x v="0"/>
    <d v="2020-07-27T14:30:02"/>
    <x v="1"/>
    <x v="3688"/>
    <n v="404"/>
    <x v="0"/>
    <x v="179"/>
    <m/>
    <x v="0"/>
    <x v="0"/>
    <x v="0"/>
    <x v="0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20-07-27T14:30:02"/>
    <n v="7177324871"/>
  </r>
  <r>
    <n v="6629"/>
    <s v="001076646-21"/>
    <x v="0"/>
    <x v="6625"/>
    <s v="BERRIER"/>
    <s v="TINA"/>
    <s v="L"/>
    <x v="0"/>
    <x v="0"/>
    <d v="1962-07-30T00:00:00"/>
    <d v="1981-01-01T00:00:00"/>
    <x v="0"/>
    <d v="1981-01-01T00:00:00"/>
    <x v="0"/>
    <x v="3689"/>
    <n v="406"/>
    <x v="0"/>
    <x v="179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32405"/>
    <d v="2020-10-24T10:12:23"/>
    <m/>
  </r>
  <r>
    <n v="6630"/>
    <s v="107954283-21"/>
    <x v="0"/>
    <x v="6626"/>
    <s v="BERRIER"/>
    <s v="ZOE"/>
    <s v="L"/>
    <x v="0"/>
    <x v="0"/>
    <d v="1998-10-20T00:00:00"/>
    <d v="2016-10-03T00:00:00"/>
    <x v="0"/>
    <d v="2016-09-23T10:00:39"/>
    <x v="0"/>
    <x v="3689"/>
    <n v="406"/>
    <x v="0"/>
    <x v="179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8T09:56:45"/>
    <m/>
  </r>
  <r>
    <n v="6631"/>
    <s v="020924915-21"/>
    <x v="0"/>
    <x v="6627"/>
    <s v="HENRY"/>
    <s v="JIMMY"/>
    <s v="HAMILTON"/>
    <x v="0"/>
    <x v="1"/>
    <d v="1962-11-02T00:00:00"/>
    <d v="2007-01-14T00:00:00"/>
    <x v="0"/>
    <d v="2007-01-14T06:00:04"/>
    <x v="1"/>
    <x v="3690"/>
    <n v="408"/>
    <x v="0"/>
    <x v="179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34:32"/>
    <n v="7177321601"/>
  </r>
  <r>
    <n v="6632"/>
    <s v="010725588-21"/>
    <x v="0"/>
    <x v="6628"/>
    <s v="RHOADS"/>
    <s v="CHARLES"/>
    <s v="W"/>
    <x v="0"/>
    <x v="1"/>
    <d v="1962-09-05T00:00:00"/>
    <d v="1993-04-19T00:00:00"/>
    <x v="0"/>
    <d v="2018-04-20T03:00:09"/>
    <x v="1"/>
    <x v="3691"/>
    <n v="504"/>
    <x v="0"/>
    <x v="179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3:07"/>
    <n v="7176953279"/>
  </r>
  <r>
    <n v="6633"/>
    <s v="020301352-21"/>
    <x v="0"/>
    <x v="6629"/>
    <s v="RHOADS"/>
    <s v="TRISANN"/>
    <s v="M"/>
    <x v="0"/>
    <x v="0"/>
    <d v="1961-10-18T00:00:00"/>
    <d v="2004-10-05T00:00:00"/>
    <x v="0"/>
    <d v="2018-02-27T03:00:10"/>
    <x v="1"/>
    <x v="3691"/>
    <n v="504"/>
    <x v="0"/>
    <x v="179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3:24"/>
    <m/>
  </r>
  <r>
    <n v="6634"/>
    <s v="109581282-21"/>
    <x v="0"/>
    <x v="6630"/>
    <s v="PALLOTTA"/>
    <s v="ANTHONY"/>
    <s v="MICHAEL"/>
    <x v="0"/>
    <x v="1"/>
    <d v="1998-12-11T00:00:00"/>
    <d v="2019-03-21T00:00:00"/>
    <x v="0"/>
    <d v="2019-03-21T03:00:43"/>
    <x v="1"/>
    <x v="3692"/>
    <n v="505"/>
    <x v="0"/>
    <x v="179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09:23"/>
    <m/>
  </r>
  <r>
    <n v="6635"/>
    <s v="105935186-21"/>
    <x v="0"/>
    <x v="6631"/>
    <s v="PALLOTTA"/>
    <s v="HANNAH"/>
    <s v="C"/>
    <x v="0"/>
    <x v="0"/>
    <d v="1997-11-17T00:00:00"/>
    <d v="2015-12-04T00:00:00"/>
    <x v="0"/>
    <d v="2018-12-12T03:00:08"/>
    <x v="1"/>
    <x v="3692"/>
    <n v="505"/>
    <x v="0"/>
    <x v="179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09:25"/>
    <m/>
  </r>
  <r>
    <n v="6636"/>
    <s v="102637914-21"/>
    <x v="0"/>
    <x v="6632"/>
    <s v="WATTS"/>
    <s v="TERENCE"/>
    <s v="L"/>
    <x v="0"/>
    <x v="2"/>
    <d v="1957-09-14T00:00:00"/>
    <d v="2009-10-15T00:00:00"/>
    <x v="0"/>
    <d v="2009-10-15T06:01:40"/>
    <x v="1"/>
    <x v="3692"/>
    <n v="505"/>
    <x v="0"/>
    <x v="179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6T12:11:28"/>
    <m/>
  </r>
  <r>
    <n v="6637"/>
    <s v="001039066-21"/>
    <x v="0"/>
    <x v="6633"/>
    <s v="KORTH"/>
    <s v="STEVEN"/>
    <m/>
    <x v="0"/>
    <x v="1"/>
    <d v="1967-03-05T00:00:00"/>
    <d v="1999-02-18T00:00:00"/>
    <x v="0"/>
    <d v="1999-02-18T00:00:00"/>
    <x v="1"/>
    <x v="3693"/>
    <n v="507"/>
    <x v="0"/>
    <x v="179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25910"/>
    <d v="2020-11-17T15:49:30"/>
    <m/>
  </r>
  <r>
    <n v="6638"/>
    <s v="109244745-21"/>
    <x v="0"/>
    <x v="6634"/>
    <s v="CARTER"/>
    <s v="ALICIA"/>
    <s v="MAE"/>
    <x v="0"/>
    <x v="0"/>
    <d v="1980-08-09T00:00:00"/>
    <d v="2018-09-27T00:00:00"/>
    <x v="0"/>
    <d v="2018-09-27T03:00:18"/>
    <x v="1"/>
    <x v="3694"/>
    <n v="512"/>
    <x v="0"/>
    <x v="179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4:54"/>
    <m/>
  </r>
  <r>
    <n v="6639"/>
    <s v="109244748-21"/>
    <x v="0"/>
    <x v="6635"/>
    <s v="CARTER"/>
    <s v="NEIL"/>
    <s v="JOSEPH"/>
    <x v="0"/>
    <x v="1"/>
    <d v="1977-07-04T00:00:00"/>
    <d v="2018-09-27T00:00:00"/>
    <x v="0"/>
    <d v="2018-09-27T03:00:18"/>
    <x v="1"/>
    <x v="3694"/>
    <n v="512"/>
    <x v="0"/>
    <x v="179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4:57"/>
    <n v="4016361840"/>
  </r>
  <r>
    <n v="6640"/>
    <s v="110284085-21"/>
    <x v="0"/>
    <x v="6636"/>
    <s v="MILLER"/>
    <s v="ALYSSA"/>
    <s v="L"/>
    <x v="0"/>
    <x v="0"/>
    <d v="2000-10-14T00:00:00"/>
    <d v="2020-04-17T00:00:00"/>
    <x v="0"/>
    <d v="2020-04-27T03:00:39"/>
    <x v="2"/>
    <x v="3695"/>
    <n v="601"/>
    <x v="0"/>
    <x v="179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02:59"/>
    <n v="7176454442"/>
  </r>
  <r>
    <n v="6641"/>
    <s v="021102806-21"/>
    <x v="0"/>
    <x v="6637"/>
    <s v="MILLER"/>
    <s v="HEATHER"/>
    <m/>
    <x v="0"/>
    <x v="3"/>
    <d v="1978-08-13T00:00:00"/>
    <d v="2007-10-19T00:00:00"/>
    <x v="0"/>
    <d v="2007-10-19T06:00:02"/>
    <x v="0"/>
    <x v="3695"/>
    <n v="601"/>
    <x v="0"/>
    <x v="179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03:28"/>
    <n v="7177289065"/>
  </r>
  <r>
    <n v="6642"/>
    <s v="001064134-21"/>
    <x v="0"/>
    <x v="6638"/>
    <s v="MILLER"/>
    <s v="ROSS"/>
    <s v="C"/>
    <x v="0"/>
    <x v="1"/>
    <d v="1978-06-06T00:00:00"/>
    <d v="2002-06-17T00:00:00"/>
    <x v="0"/>
    <d v="2002-06-17T00:00:00"/>
    <x v="0"/>
    <x v="3695"/>
    <n v="601"/>
    <x v="0"/>
    <x v="179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54490"/>
    <d v="2020-11-17T16:04:30"/>
    <m/>
  </r>
  <r>
    <n v="6643"/>
    <s v="001029265-21"/>
    <x v="0"/>
    <x v="6639"/>
    <s v="HOLT"/>
    <s v="MARNA"/>
    <s v="LORRAINE"/>
    <x v="0"/>
    <x v="0"/>
    <d v="1953-07-04T00:00:00"/>
    <d v="1997-08-01T00:00:00"/>
    <x v="0"/>
    <d v="2012-01-24T15:44:38"/>
    <x v="3"/>
    <x v="3696"/>
    <n v="602"/>
    <x v="0"/>
    <x v="179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12783"/>
    <d v="2020-10-16T13:05:42"/>
    <n v="7177329270"/>
  </r>
  <r>
    <n v="6644"/>
    <s v="001054680-21"/>
    <x v="0"/>
    <x v="6640"/>
    <s v="HOLT"/>
    <s v="ROGER"/>
    <s v="A"/>
    <x v="0"/>
    <x v="1"/>
    <d v="1952-01-29T00:00:00"/>
    <d v="2001-01-18T00:00:00"/>
    <x v="0"/>
    <d v="2012-02-06T15:13:39"/>
    <x v="5"/>
    <x v="3696"/>
    <n v="602"/>
    <x v="0"/>
    <x v="179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44270"/>
    <d v="2020-11-17T15:39:35"/>
    <m/>
  </r>
  <r>
    <n v="6645"/>
    <s v="001087721-21"/>
    <x v="0"/>
    <x v="6641"/>
    <s v="MCNAUGHTON"/>
    <s v="ROBERT"/>
    <s v="J"/>
    <x v="0"/>
    <x v="1"/>
    <d v="1960-07-21T00:00:00"/>
    <d v="1986-01-01T00:00:00"/>
    <x v="0"/>
    <d v="1986-01-01T00:00:00"/>
    <x v="1"/>
    <x v="3697"/>
    <n v="605"/>
    <x v="0"/>
    <x v="179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86633"/>
    <d v="2020-11-17T16:02:02"/>
    <m/>
  </r>
  <r>
    <n v="6646"/>
    <s v="106654361-21"/>
    <x v="0"/>
    <x v="6642"/>
    <s v="BLOSSER"/>
    <s v="MATTHEW"/>
    <s v="ROBERT"/>
    <x v="0"/>
    <x v="2"/>
    <d v="1967-02-15T00:00:00"/>
    <d v="2016-02-14T00:00:00"/>
    <x v="0"/>
    <d v="2016-02-14T03:00:29"/>
    <x v="1"/>
    <x v="3698"/>
    <n v="606"/>
    <x v="0"/>
    <x v="179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4:52:02"/>
    <m/>
  </r>
  <r>
    <n v="6647"/>
    <s v="001112633-21"/>
    <x v="0"/>
    <x v="6643"/>
    <s v="WICKARD"/>
    <s v="SHARON"/>
    <s v="L"/>
    <x v="0"/>
    <x v="0"/>
    <d v="1957-02-01T00:00:00"/>
    <d v="1992-01-01T00:00:00"/>
    <x v="0"/>
    <d v="1992-01-01T00:00:00"/>
    <x v="1"/>
    <x v="3698"/>
    <n v="606"/>
    <x v="0"/>
    <x v="179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44126"/>
    <d v="2020-11-18T08:19:46"/>
    <n v="7173196714"/>
  </r>
  <r>
    <n v="6648"/>
    <s v="001121856-21"/>
    <x v="0"/>
    <x v="6644"/>
    <s v="STONER"/>
    <s v="WILLIAM"/>
    <s v="A"/>
    <x v="1"/>
    <x v="1"/>
    <d v="1949-05-15T00:00:00"/>
    <d v="1995-01-01T00:00:00"/>
    <x v="0"/>
    <d v="1995-01-01T00:00:00"/>
    <x v="2"/>
    <x v="3699"/>
    <n v="607"/>
    <x v="0"/>
    <x v="179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03343"/>
    <d v="2020-11-17T16:21:40"/>
    <n v="7177321301"/>
  </r>
  <r>
    <n v="6649"/>
    <s v="010934754-21"/>
    <x v="0"/>
    <x v="6645"/>
    <s v="SHEINFELD"/>
    <s v="BRIAN"/>
    <m/>
    <x v="0"/>
    <x v="1"/>
    <d v="1979-03-06T00:00:00"/>
    <d v="1999-01-13T00:00:00"/>
    <x v="0"/>
    <d v="2004-09-18T06:00:00"/>
    <x v="0"/>
    <x v="3700"/>
    <n v="1000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6T11:34:28"/>
    <n v="7177613151"/>
  </r>
  <r>
    <n v="6650"/>
    <s v="001045526-21"/>
    <x v="0"/>
    <x v="6646"/>
    <s v="SHEINFELD"/>
    <s v="CARRIE"/>
    <s v="ANN"/>
    <x v="0"/>
    <x v="0"/>
    <d v="1977-01-29T00:00:00"/>
    <d v="2000-02-23T00:00:00"/>
    <x v="0"/>
    <d v="2000-02-23T00:00:00"/>
    <x v="0"/>
    <x v="3700"/>
    <n v="1000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33833"/>
    <d v="2020-10-08T14:15:44"/>
    <m/>
  </r>
  <r>
    <n v="6651"/>
    <s v="020569783-21"/>
    <x v="0"/>
    <x v="6647"/>
    <s v="DESJARDINS"/>
    <s v="KENNETH"/>
    <s v="THOMAS"/>
    <x v="0"/>
    <x v="3"/>
    <d v="1964-08-08T00:00:00"/>
    <d v="2005-07-23T00:00:00"/>
    <x v="0"/>
    <d v="2005-07-23T06:00:05"/>
    <x v="1"/>
    <x v="3701"/>
    <n v="1002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11:49"/>
    <n v="7177280618"/>
  </r>
  <r>
    <n v="6652"/>
    <s v="020049441-21"/>
    <x v="0"/>
    <x v="6648"/>
    <s v="DESJARDINS"/>
    <s v="TAMMY"/>
    <s v="MARIE"/>
    <x v="0"/>
    <x v="3"/>
    <d v="1964-02-03T00:00:00"/>
    <d v="2004-02-16T00:00:00"/>
    <x v="0"/>
    <d v="2004-02-16T06:00:01"/>
    <x v="1"/>
    <x v="3701"/>
    <n v="1002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11:51"/>
    <m/>
  </r>
  <r>
    <n v="6653"/>
    <s v="103445395-21"/>
    <x v="0"/>
    <x v="6649"/>
    <s v="PIPER"/>
    <s v="ALEX"/>
    <s v="E"/>
    <x v="0"/>
    <x v="1"/>
    <d v="1985-07-23T00:00:00"/>
    <d v="2012-07-06T00:00:00"/>
    <x v="0"/>
    <d v="2012-07-06T06:05:30"/>
    <x v="1"/>
    <x v="3702"/>
    <n v="1004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0:31"/>
    <m/>
  </r>
  <r>
    <n v="6654"/>
    <s v="021177026-21"/>
    <x v="0"/>
    <x v="6650"/>
    <s v="PIPER"/>
    <s v="AMANDA"/>
    <s v="H"/>
    <x v="0"/>
    <x v="0"/>
    <d v="1987-08-26T00:00:00"/>
    <d v="2008-02-07T00:00:00"/>
    <x v="0"/>
    <d v="2016-01-05T16:18:00"/>
    <x v="2"/>
    <x v="3702"/>
    <n v="1004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0:34"/>
    <m/>
  </r>
  <r>
    <n v="6655"/>
    <s v="103732454-21"/>
    <x v="0"/>
    <x v="6651"/>
    <s v="BECKER"/>
    <s v="KRISTIN"/>
    <s v="E"/>
    <x v="0"/>
    <x v="0"/>
    <d v="1984-11-08T00:00:00"/>
    <d v="2012-10-20T00:00:00"/>
    <x v="0"/>
    <d v="2016-06-04T03:00:00"/>
    <x v="1"/>
    <x v="3703"/>
    <n v="1006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4:31:20"/>
    <n v="7172260734"/>
  </r>
  <r>
    <n v="6656"/>
    <s v="020798676-21"/>
    <x v="0"/>
    <x v="6652"/>
    <s v="BECKER"/>
    <s v="SAMUEL"/>
    <s v="JOHN"/>
    <x v="0"/>
    <x v="1"/>
    <d v="1980-11-27T00:00:00"/>
    <d v="2006-09-03T00:00:00"/>
    <x v="0"/>
    <d v="2016-01-05T12:56:00"/>
    <x v="1"/>
    <x v="3703"/>
    <n v="1006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9T12:09:08"/>
    <m/>
  </r>
  <r>
    <n v="6657"/>
    <s v="015423324-21"/>
    <x v="0"/>
    <x v="6653"/>
    <s v="JONES"/>
    <s v="JULIE"/>
    <s v="ANN"/>
    <x v="0"/>
    <x v="3"/>
    <d v="1973-06-24T00:00:00"/>
    <d v="1999-05-26T00:00:00"/>
    <x v="1"/>
    <d v="2019-01-29T12:06:16"/>
    <x v="0"/>
    <x v="3704"/>
    <n v="1008"/>
    <x v="0"/>
    <x v="180"/>
    <m/>
    <x v="0"/>
    <x v="3"/>
    <x v="0"/>
    <x v="2"/>
    <m/>
    <x v="0"/>
    <m/>
    <x v="0"/>
    <m/>
    <x v="3"/>
    <x v="3"/>
    <x v="3"/>
    <x v="0"/>
    <d v="2010-11-02T00:00:00"/>
    <x v="4"/>
    <x v="0"/>
    <x v="0"/>
    <x v="0"/>
    <x v="0"/>
    <x v="0"/>
    <x v="0"/>
    <x v="0"/>
    <x v="0"/>
    <x v="0"/>
    <x v="0"/>
    <x v="0"/>
    <x v="4"/>
    <x v="0"/>
    <x v="0"/>
    <m/>
    <d v="2010-06-07T08:28:09"/>
    <m/>
  </r>
  <r>
    <n v="6658"/>
    <s v="021740626-21"/>
    <x v="0"/>
    <x v="6654"/>
    <s v="MCCOWN"/>
    <s v="CHARLES"/>
    <m/>
    <x v="1"/>
    <x v="3"/>
    <d v="1987-12-19T00:00:00"/>
    <d v="2008-10-18T00:00:00"/>
    <x v="0"/>
    <d v="2021-01-07T09:09:34"/>
    <x v="2"/>
    <x v="3704"/>
    <n v="1008"/>
    <x v="0"/>
    <x v="180"/>
    <m/>
    <x v="0"/>
    <x v="3"/>
    <x v="0"/>
    <x v="2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21-01-07T09:09:34"/>
    <n v="7173215111"/>
  </r>
  <r>
    <n v="6659"/>
    <s v="020373571-21"/>
    <x v="0"/>
    <x v="6655"/>
    <s v="MCCOWN"/>
    <s v="CHARLES"/>
    <m/>
    <x v="0"/>
    <x v="1"/>
    <d v="1944-01-27T00:00:00"/>
    <d v="2004-10-18T00:00:00"/>
    <x v="0"/>
    <d v="2004-10-18T06:00:01"/>
    <x v="1"/>
    <x v="3704"/>
    <n v="1008"/>
    <x v="0"/>
    <x v="180"/>
    <m/>
    <x v="0"/>
    <x v="3"/>
    <x v="0"/>
    <x v="2"/>
    <m/>
    <x v="0"/>
    <m/>
    <x v="0"/>
    <m/>
    <x v="3"/>
    <x v="3"/>
    <x v="3"/>
    <x v="0"/>
    <d v="2018-11-06T00:00:00"/>
    <x v="4"/>
    <x v="0"/>
    <x v="0"/>
    <x v="0"/>
    <x v="0"/>
    <x v="0"/>
    <x v="0"/>
    <x v="0"/>
    <x v="0"/>
    <x v="0"/>
    <x v="0"/>
    <x v="0"/>
    <x v="4"/>
    <x v="0"/>
    <x v="0"/>
    <m/>
    <d v="2012-01-31T11:59:21"/>
    <m/>
  </r>
  <r>
    <n v="6660"/>
    <s v="111268896-21"/>
    <x v="0"/>
    <x v="6656"/>
    <s v="MCMICHEN"/>
    <s v="SARAH"/>
    <s v="ELIZABETH"/>
    <x v="0"/>
    <x v="2"/>
    <d v="1993-09-12T00:00:00"/>
    <d v="2021-01-07T00:00:00"/>
    <x v="0"/>
    <d v="2021-01-07T09:10:26"/>
    <x v="0"/>
    <x v="3704"/>
    <n v="1008"/>
    <x v="0"/>
    <x v="180"/>
    <m/>
    <x v="0"/>
    <x v="3"/>
    <x v="0"/>
    <x v="2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21-01-07T09:10:26"/>
    <n v="4234704186"/>
  </r>
  <r>
    <n v="6661"/>
    <s v="001063540-21"/>
    <x v="0"/>
    <x v="6657"/>
    <s v="THOMAS"/>
    <s v="DEBRA"/>
    <s v="MCCOWN"/>
    <x v="0"/>
    <x v="0"/>
    <d v="1983-01-07T00:00:00"/>
    <d v="2002-04-22T00:00:00"/>
    <x v="0"/>
    <d v="2019-12-30T15:34:39"/>
    <x v="2"/>
    <x v="3704"/>
    <n v="1008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53879"/>
    <d v="2020-11-17T16:24:33"/>
    <n v="2766987628"/>
  </r>
  <r>
    <n v="6662"/>
    <s v="110650209-21"/>
    <x v="0"/>
    <x v="6658"/>
    <s v="CREASIA"/>
    <s v="DONALD"/>
    <s v="A"/>
    <x v="0"/>
    <x v="2"/>
    <d v="1937-03-28T00:00:00"/>
    <d v="2020-08-27T00:00:00"/>
    <x v="0"/>
    <d v="2020-08-27T13:40:37"/>
    <x v="2"/>
    <x v="3705"/>
    <n v="1010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30T11:11:36"/>
    <m/>
  </r>
  <r>
    <n v="6663"/>
    <s v="110650299-21"/>
    <x v="0"/>
    <x v="6659"/>
    <s v="CREASIA"/>
    <s v="JOAN"/>
    <s v="L"/>
    <x v="0"/>
    <x v="2"/>
    <d v="1941-08-14T00:00:00"/>
    <d v="2020-08-27T00:00:00"/>
    <x v="0"/>
    <d v="2020-08-27T13:50:36"/>
    <x v="0"/>
    <x v="3705"/>
    <n v="1010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7T16:05:02"/>
    <m/>
  </r>
  <r>
    <n v="6664"/>
    <s v="110045505-21"/>
    <x v="0"/>
    <x v="6660"/>
    <s v="BEDFORD"/>
    <s v="JENA"/>
    <s v="E"/>
    <x v="0"/>
    <x v="2"/>
    <d v="2001-04-06T00:00:00"/>
    <d v="2020-01-09T00:00:00"/>
    <x v="0"/>
    <d v="2020-01-09T03:00:11"/>
    <x v="0"/>
    <x v="3706"/>
    <n v="1012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4:31:23"/>
    <n v="7176861552"/>
  </r>
  <r>
    <n v="6665"/>
    <s v="005193678-21"/>
    <x v="0"/>
    <x v="6661"/>
    <s v="BEDFORD"/>
    <s v="KIMBERLY"/>
    <s v="D"/>
    <x v="0"/>
    <x v="0"/>
    <d v="1965-12-11T00:00:00"/>
    <d v="1996-03-27T00:00:00"/>
    <x v="0"/>
    <d v="2005-09-15T06:00:03"/>
    <x v="1"/>
    <x v="3706"/>
    <n v="1012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4:31:27"/>
    <m/>
  </r>
  <r>
    <n v="6666"/>
    <s v="109462785-21"/>
    <x v="0"/>
    <x v="6662"/>
    <s v="KOCHER"/>
    <s v="BRYNN"/>
    <s v="LI RAE"/>
    <x v="0"/>
    <x v="2"/>
    <d v="1998-12-12T00:00:00"/>
    <d v="2018-12-31T00:00:00"/>
    <x v="0"/>
    <d v="2018-12-31T03:00:16"/>
    <x v="0"/>
    <x v="3706"/>
    <n v="1012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49:07"/>
    <n v="7175139045"/>
  </r>
  <r>
    <n v="6667"/>
    <s v="005204756-21"/>
    <x v="0"/>
    <x v="6663"/>
    <s v="KOCHER"/>
    <s v="LORI"/>
    <s v="LEE"/>
    <x v="0"/>
    <x v="0"/>
    <d v="1960-04-27T00:00:00"/>
    <d v="1997-02-26T00:00:00"/>
    <x v="0"/>
    <d v="2006-01-14T06:00:03"/>
    <x v="1"/>
    <x v="3706"/>
    <n v="1012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49:17"/>
    <m/>
  </r>
  <r>
    <n v="6668"/>
    <s v="010495110-21"/>
    <x v="0"/>
    <x v="6664"/>
    <s v="SEYLER"/>
    <s v="MATTHEW"/>
    <s v="D"/>
    <x v="0"/>
    <x v="1"/>
    <d v="1973-10-02T00:00:00"/>
    <d v="1996-09-05T00:00:00"/>
    <x v="0"/>
    <d v="2014-07-01T06:01:03"/>
    <x v="1"/>
    <x v="3707"/>
    <n v="1014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7:09"/>
    <m/>
  </r>
  <r>
    <n v="6669"/>
    <s v="109066381-21"/>
    <x v="0"/>
    <x v="6665"/>
    <s v="SCHWARTZ"/>
    <s v="ANNA"/>
    <s v="ANH"/>
    <x v="0"/>
    <x v="2"/>
    <d v="1978-02-16T00:00:00"/>
    <d v="2018-06-09T00:00:00"/>
    <x v="0"/>
    <d v="2018-06-09T03:00:06"/>
    <x v="1"/>
    <x v="3708"/>
    <n v="1016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08T13:50:25"/>
    <m/>
  </r>
  <r>
    <n v="6670"/>
    <s v="109066383-21"/>
    <x v="0"/>
    <x v="6666"/>
    <s v="SCHWARTZ"/>
    <s v="JAMES"/>
    <s v="ALBERT"/>
    <x v="0"/>
    <x v="2"/>
    <d v="1979-01-10T00:00:00"/>
    <d v="2018-06-09T00:00:00"/>
    <x v="0"/>
    <d v="2018-06-09T03:00:06"/>
    <x v="1"/>
    <x v="3708"/>
    <n v="1016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08T13:50:09"/>
    <m/>
  </r>
  <r>
    <n v="6671"/>
    <s v="001065477-21"/>
    <x v="0"/>
    <x v="6667"/>
    <s v="JOHNSON"/>
    <s v="ANNE"/>
    <s v="E"/>
    <x v="0"/>
    <x v="0"/>
    <d v="1979-08-18T00:00:00"/>
    <d v="2002-07-25T00:00:00"/>
    <x v="0"/>
    <d v="2019-12-06T11:20:12"/>
    <x v="1"/>
    <x v="3709"/>
    <n v="1018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55859"/>
    <d v="2020-11-17T15:43:47"/>
    <n v="7174974654"/>
  </r>
  <r>
    <n v="6672"/>
    <s v="001016831-21"/>
    <x v="0"/>
    <x v="6668"/>
    <s v="CAWLEY"/>
    <s v="JAMES"/>
    <s v="H"/>
    <x v="0"/>
    <x v="1"/>
    <d v="1945-09-12T00:00:00"/>
    <d v="1975-01-01T00:00:00"/>
    <x v="0"/>
    <d v="1975-01-01T00:00:00"/>
    <x v="0"/>
    <x v="3710"/>
    <n v="1020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205489"/>
    <d v="2020-10-20T14:05:08"/>
    <m/>
  </r>
  <r>
    <n v="6673"/>
    <s v="001016974-21"/>
    <x v="0"/>
    <x v="6669"/>
    <s v="CAWLEY"/>
    <s v="MARY"/>
    <s v="K"/>
    <x v="0"/>
    <x v="0"/>
    <d v="1946-05-13T00:00:00"/>
    <d v="1973-01-01T00:00:00"/>
    <x v="0"/>
    <d v="1973-01-01T00:00:00"/>
    <x v="0"/>
    <x v="3710"/>
    <n v="1020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206160"/>
    <d v="2020-10-20T13:43:56"/>
    <m/>
  </r>
  <r>
    <n v="6674"/>
    <s v="001088739-21"/>
    <x v="0"/>
    <x v="6670"/>
    <s v="PISARCIK"/>
    <s v="GERARD"/>
    <s v="J"/>
    <x v="0"/>
    <x v="1"/>
    <d v="1952-05-26T00:00:00"/>
    <d v="1992-01-01T00:00:00"/>
    <x v="0"/>
    <d v="1992-01-01T00:00:00"/>
    <x v="1"/>
    <x v="3711"/>
    <n v="1100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89978"/>
    <d v="2020-11-17T16:10:46"/>
    <m/>
  </r>
  <r>
    <n v="6675"/>
    <s v="001097660-21"/>
    <x v="0"/>
    <x v="6671"/>
    <s v="PISARCIK"/>
    <s v="JOELLEN"/>
    <s v="WALSH"/>
    <x v="0"/>
    <x v="0"/>
    <d v="1948-10-01T00:00:00"/>
    <d v="1991-01-01T00:00:00"/>
    <x v="0"/>
    <d v="1991-01-01T00:00:00"/>
    <x v="0"/>
    <x v="3711"/>
    <n v="1100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10783"/>
    <d v="2020-10-08T12:56:59"/>
    <m/>
  </r>
  <r>
    <n v="6676"/>
    <s v="013650044-21"/>
    <x v="0"/>
    <x v="6672"/>
    <s v="MACRIS"/>
    <s v="ELENA"/>
    <s v="NICOLE"/>
    <x v="0"/>
    <x v="0"/>
    <d v="1985-09-16T00:00:00"/>
    <d v="2003-10-13T00:00:00"/>
    <x v="0"/>
    <d v="2013-10-08T06:00:46"/>
    <x v="1"/>
    <x v="3712"/>
    <n v="1104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09T15:16:00"/>
    <m/>
  </r>
  <r>
    <n v="6677"/>
    <s v="001119867-21"/>
    <x v="0"/>
    <x v="6673"/>
    <s v="WARRELL"/>
    <s v="RICHARD"/>
    <s v="A"/>
    <x v="0"/>
    <x v="1"/>
    <d v="1976-07-24T00:00:00"/>
    <d v="1995-01-01T00:00:00"/>
    <x v="0"/>
    <d v="1995-01-01T00:00:00"/>
    <x v="1"/>
    <x v="3712"/>
    <n v="1104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00291"/>
    <d v="2020-10-09T15:15:58"/>
    <m/>
  </r>
  <r>
    <n v="6678"/>
    <s v="001052590-21"/>
    <x v="0"/>
    <x v="6674"/>
    <s v="CASE"/>
    <s v="DAVID"/>
    <s v="J"/>
    <x v="0"/>
    <x v="1"/>
    <d v="1961-09-09T00:00:00"/>
    <d v="2000-10-13T00:00:00"/>
    <x v="0"/>
    <d v="2000-10-13T00:00:00"/>
    <x v="1"/>
    <x v="3713"/>
    <n v="1106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41916"/>
    <d v="2020-10-19T11:55:50"/>
    <m/>
  </r>
  <r>
    <n v="6679"/>
    <s v="001052592-21"/>
    <x v="0"/>
    <x v="6675"/>
    <s v="CASE"/>
    <s v="JENNIFER"/>
    <s v="L"/>
    <x v="0"/>
    <x v="0"/>
    <d v="1964-03-27T00:00:00"/>
    <d v="2000-10-13T00:00:00"/>
    <x v="0"/>
    <d v="2000-10-13T00:00:00"/>
    <x v="1"/>
    <x v="3713"/>
    <n v="1106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41918"/>
    <d v="2020-10-19T12:19:39"/>
    <m/>
  </r>
  <r>
    <n v="6680"/>
    <s v="021297403-21"/>
    <x v="0"/>
    <x v="6676"/>
    <s v="GLISIC"/>
    <s v="LIDIJA"/>
    <m/>
    <x v="0"/>
    <x v="3"/>
    <d v="1953-05-28T00:00:00"/>
    <d v="2008-03-24T00:00:00"/>
    <x v="0"/>
    <d v="2020-09-10T11:30:23"/>
    <x v="0"/>
    <x v="3714"/>
    <n v="1108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0T10:48:08"/>
    <m/>
  </r>
  <r>
    <n v="6681"/>
    <s v="021297365-21"/>
    <x v="0"/>
    <x v="6677"/>
    <s v="GLISIC"/>
    <s v="MIRKO"/>
    <m/>
    <x v="0"/>
    <x v="3"/>
    <d v="1947-08-11T00:00:00"/>
    <d v="2008-03-24T00:00:00"/>
    <x v="0"/>
    <d v="2020-09-10T11:31:49"/>
    <x v="0"/>
    <x v="3714"/>
    <n v="1108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0T10:44:23"/>
    <m/>
  </r>
  <r>
    <n v="6682"/>
    <s v="102480378-21"/>
    <x v="0"/>
    <x v="6678"/>
    <s v="GLISIC"/>
    <s v="SRDAN"/>
    <m/>
    <x v="0"/>
    <x v="2"/>
    <d v="1989-07-20T00:00:00"/>
    <d v="2009-04-05T00:00:00"/>
    <x v="0"/>
    <d v="2020-09-10T11:32:43"/>
    <x v="0"/>
    <x v="3714"/>
    <n v="1108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0T10:46:11"/>
    <n v="7177326783"/>
  </r>
  <r>
    <n v="6683"/>
    <s v="107625193-21"/>
    <x v="0"/>
    <x v="6679"/>
    <s v="LE"/>
    <s v="ANN"/>
    <s v="T"/>
    <x v="0"/>
    <x v="0"/>
    <d v="1997-11-15T00:00:00"/>
    <d v="2016-06-27T00:00:00"/>
    <x v="0"/>
    <d v="2016-06-27T03:00:11"/>
    <x v="0"/>
    <x v="3715"/>
    <n v="1110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9T11:44:44"/>
    <n v="7175713549"/>
  </r>
  <r>
    <n v="6684"/>
    <s v="104261135-21"/>
    <x v="0"/>
    <x v="6680"/>
    <s v="LE"/>
    <s v="DIANNE"/>
    <m/>
    <x v="0"/>
    <x v="0"/>
    <d v="1996-04-30T00:00:00"/>
    <d v="2014-07-10T00:00:00"/>
    <x v="0"/>
    <d v="2019-09-26T03:00:19"/>
    <x v="0"/>
    <x v="3715"/>
    <n v="1110"/>
    <x v="0"/>
    <x v="180"/>
    <m/>
    <x v="0"/>
    <x v="3"/>
    <x v="0"/>
    <x v="2"/>
    <s v="1110 KENT DRIVE"/>
    <x v="0"/>
    <s v="MECHANICSBURG"/>
    <x v="1"/>
    <n v="17050"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3T15:43:38"/>
    <n v="7173195300"/>
  </r>
  <r>
    <n v="6685"/>
    <s v="020005431-21"/>
    <x v="0"/>
    <x v="6681"/>
    <s v="LE"/>
    <s v="MINH"/>
    <s v="VAN"/>
    <x v="0"/>
    <x v="3"/>
    <d v="1964-01-02T00:00:00"/>
    <d v="2003-04-10T00:00:00"/>
    <x v="0"/>
    <d v="2003-04-10T13:11:00"/>
    <x v="0"/>
    <x v="3715"/>
    <n v="1110"/>
    <x v="0"/>
    <x v="180"/>
    <m/>
    <x v="0"/>
    <x v="3"/>
    <x v="0"/>
    <x v="2"/>
    <m/>
    <x v="0"/>
    <m/>
    <x v="0"/>
    <m/>
    <x v="3"/>
    <x v="3"/>
    <x v="3"/>
    <x v="0"/>
    <d v="2018-11-06T00:00:00"/>
    <x v="4"/>
    <x v="0"/>
    <x v="0"/>
    <x v="0"/>
    <x v="0"/>
    <x v="0"/>
    <x v="0"/>
    <x v="0"/>
    <x v="0"/>
    <x v="0"/>
    <x v="0"/>
    <x v="0"/>
    <x v="4"/>
    <x v="0"/>
    <x v="0"/>
    <m/>
    <d v="2020-05-25T11:41:16"/>
    <m/>
  </r>
  <r>
    <n v="6686"/>
    <s v="020006675-21"/>
    <x v="0"/>
    <x v="6682"/>
    <s v="LE"/>
    <s v="PHUONG"/>
    <s v="KIM"/>
    <x v="0"/>
    <x v="0"/>
    <d v="1964-11-28T00:00:00"/>
    <d v="2003-05-04T00:00:00"/>
    <x v="0"/>
    <d v="2020-09-26T11:07:46"/>
    <x v="0"/>
    <x v="3715"/>
    <n v="1110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9T11:44:42"/>
    <n v="7173159599"/>
  </r>
  <r>
    <n v="6687"/>
    <s v="109823888-21"/>
    <x v="0"/>
    <x v="6683"/>
    <s v="LE"/>
    <s v="RICH"/>
    <m/>
    <x v="0"/>
    <x v="1"/>
    <d v="2001-03-08T00:00:00"/>
    <d v="2019-08-29T00:00:00"/>
    <x v="0"/>
    <d v="2019-08-29T03:00:11"/>
    <x v="0"/>
    <x v="3715"/>
    <n v="1110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7T10:56:04"/>
    <n v="7173299413"/>
  </r>
  <r>
    <n v="6688"/>
    <s v="005121333-21"/>
    <x v="0"/>
    <x v="6684"/>
    <s v="KITNER"/>
    <s v="JESSICA"/>
    <s v="LYNN"/>
    <x v="0"/>
    <x v="0"/>
    <d v="1983-05-17T00:00:00"/>
    <d v="2002-10-07T00:00:00"/>
    <x v="0"/>
    <d v="2013-05-07T06:06:05"/>
    <x v="1"/>
    <x v="3716"/>
    <n v="1112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47:46"/>
    <m/>
  </r>
  <r>
    <n v="6689"/>
    <s v="001118367-21"/>
    <x v="0"/>
    <x v="6685"/>
    <s v="HEADLEY"/>
    <s v="GEORGINA"/>
    <s v="L"/>
    <x v="0"/>
    <x v="0"/>
    <d v="1969-02-05T00:00:00"/>
    <d v="1994-01-01T00:00:00"/>
    <x v="0"/>
    <d v="1994-01-01T00:00:00"/>
    <x v="1"/>
    <x v="3717"/>
    <n v="1114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62087"/>
    <d v="2020-10-08T13:43:05"/>
    <m/>
  </r>
  <r>
    <n v="6690"/>
    <s v="110925415-21"/>
    <x v="0"/>
    <x v="6686"/>
    <s v="HEADLEY"/>
    <s v="MAKENNA"/>
    <s v="LYNN"/>
    <x v="0"/>
    <x v="2"/>
    <d v="2001-03-14T00:00:00"/>
    <d v="2020-10-05T00:00:00"/>
    <x v="0"/>
    <d v="2020-10-05T19:00:41"/>
    <x v="2"/>
    <x v="3717"/>
    <n v="1114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34:02"/>
    <n v="7175510414"/>
  </r>
  <r>
    <n v="6691"/>
    <s v="110347876-21"/>
    <x v="0"/>
    <x v="6687"/>
    <s v="VAN KUREN"/>
    <s v="THOMAS"/>
    <s v="LYNN"/>
    <x v="0"/>
    <x v="1"/>
    <d v="1962-05-29T00:00:00"/>
    <d v="2020-05-15T00:00:00"/>
    <x v="0"/>
    <d v="2020-12-08T12:40:38"/>
    <x v="0"/>
    <x v="3717"/>
    <n v="1114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2-08T12:40:33"/>
    <m/>
  </r>
  <r>
    <n v="6692"/>
    <s v="103612313-21"/>
    <x v="0"/>
    <x v="6688"/>
    <s v="RUBINO"/>
    <s v="JOSEPH"/>
    <s v="ALLEN"/>
    <x v="0"/>
    <x v="1"/>
    <d v="1981-09-25T00:00:00"/>
    <d v="2012-09-30T00:00:00"/>
    <x v="0"/>
    <d v="2014-01-03T06:00:48"/>
    <x v="0"/>
    <x v="3718"/>
    <n v="1116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0T11:52:49"/>
    <m/>
  </r>
  <r>
    <n v="6693"/>
    <s v="103188527-21"/>
    <x v="0"/>
    <x v="6689"/>
    <s v="RUBINO"/>
    <s v="STEPHANIE"/>
    <s v="LYNN"/>
    <x v="0"/>
    <x v="0"/>
    <d v="1982-04-26T00:00:00"/>
    <d v="2011-09-25T00:00:00"/>
    <x v="0"/>
    <d v="2013-10-08T06:00:46"/>
    <x v="1"/>
    <x v="3718"/>
    <n v="1116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6T11:37:18"/>
    <m/>
  </r>
  <r>
    <n v="6694"/>
    <s v="001054227-21"/>
    <x v="0"/>
    <x v="6690"/>
    <s v="CHANDLER"/>
    <s v="ELIZABETH"/>
    <s v="J"/>
    <x v="0"/>
    <x v="0"/>
    <d v="1943-01-15T00:00:00"/>
    <d v="2001-01-08T00:00:00"/>
    <x v="0"/>
    <d v="2001-01-08T00:00:00"/>
    <x v="1"/>
    <x v="3719"/>
    <n v="1118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43754"/>
    <d v="2020-11-17T15:05:12"/>
    <m/>
  </r>
  <r>
    <n v="6695"/>
    <s v="001054228-21"/>
    <x v="0"/>
    <x v="6691"/>
    <s v="CHANDLER"/>
    <s v="RUSSELL"/>
    <s v="H"/>
    <x v="0"/>
    <x v="1"/>
    <d v="1940-01-29T00:00:00"/>
    <d v="2001-01-08T00:00:00"/>
    <x v="0"/>
    <d v="2001-01-08T00:00:00"/>
    <x v="1"/>
    <x v="3719"/>
    <n v="1118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43755"/>
    <d v="2020-11-17T15:05:16"/>
    <m/>
  </r>
  <r>
    <n v="6696"/>
    <s v="020394824-21"/>
    <x v="0"/>
    <x v="6692"/>
    <s v="TRIANOSKY"/>
    <s v="NICOLE"/>
    <s v="A"/>
    <x v="0"/>
    <x v="0"/>
    <d v="1981-02-17T00:00:00"/>
    <d v="2004-10-21T00:00:00"/>
    <x v="0"/>
    <d v="2009-03-05T06:00:41"/>
    <x v="1"/>
    <x v="3720"/>
    <n v="1119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25:44"/>
    <n v="5705730143"/>
  </r>
  <r>
    <n v="6697"/>
    <s v="020213550-21"/>
    <x v="0"/>
    <x v="6693"/>
    <s v="WILSON"/>
    <s v="MATTHEW"/>
    <m/>
    <x v="0"/>
    <x v="1"/>
    <d v="1980-02-18T00:00:00"/>
    <d v="2004-08-26T00:00:00"/>
    <x v="0"/>
    <d v="2014-11-05T00:00:00"/>
    <x v="1"/>
    <x v="3720"/>
    <n v="1119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8T08:20:33"/>
    <m/>
  </r>
  <r>
    <n v="6698"/>
    <s v="001068312-21"/>
    <x v="0"/>
    <x v="6694"/>
    <s v="STINSON"/>
    <s v="JEFFREY"/>
    <s v="M"/>
    <x v="3"/>
    <x v="1"/>
    <d v="1953-04-29T00:00:00"/>
    <d v="2002-12-18T00:00:00"/>
    <x v="0"/>
    <d v="2008-10-14T17:38:24"/>
    <x v="1"/>
    <x v="3721"/>
    <n v="1120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58723"/>
    <d v="2020-10-30T11:16:46"/>
    <m/>
  </r>
  <r>
    <n v="6699"/>
    <s v="020011068-21"/>
    <x v="0"/>
    <x v="6695"/>
    <s v="STINSON"/>
    <s v="IRIS"/>
    <m/>
    <x v="0"/>
    <x v="0"/>
    <d v="1951-12-31T00:00:00"/>
    <d v="2003-07-25T00:00:00"/>
    <x v="0"/>
    <d v="2003-07-25T02:00:02"/>
    <x v="1"/>
    <x v="3721"/>
    <n v="1120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30T11:14:13"/>
    <m/>
  </r>
  <r>
    <n v="6700"/>
    <s v="020012655-21"/>
    <x v="0"/>
    <x v="6696"/>
    <s v="BAYER"/>
    <s v="FREDERICK"/>
    <s v="R"/>
    <x v="0"/>
    <x v="1"/>
    <d v="1972-06-12T00:00:00"/>
    <d v="2003-08-10T00:00:00"/>
    <x v="0"/>
    <d v="2003-08-10T02:00:01"/>
    <x v="1"/>
    <x v="3722"/>
    <n v="1121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4:30:49"/>
    <m/>
  </r>
  <r>
    <n v="6701"/>
    <s v="020013833-21"/>
    <x v="0"/>
    <x v="6697"/>
    <s v="BAYER"/>
    <s v="MEGAN"/>
    <s v="E"/>
    <x v="0"/>
    <x v="0"/>
    <d v="1977-07-01T00:00:00"/>
    <d v="2003-08-22T00:00:00"/>
    <x v="0"/>
    <d v="2003-08-22T02:00:01"/>
    <x v="1"/>
    <x v="3722"/>
    <n v="1121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4:31:03"/>
    <m/>
  </r>
  <r>
    <n v="6702"/>
    <s v="001065306-21"/>
    <x v="0"/>
    <x v="6698"/>
    <s v="WILSON"/>
    <s v="JEREMY"/>
    <s v="D"/>
    <x v="0"/>
    <x v="1"/>
    <d v="1976-02-29T00:00:00"/>
    <d v="2002-07-18T00:00:00"/>
    <x v="0"/>
    <d v="2013-03-18T00:00:00"/>
    <x v="1"/>
    <x v="3723"/>
    <n v="1122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55685"/>
    <d v="2020-11-18T08:20:19"/>
    <m/>
  </r>
  <r>
    <n v="6703"/>
    <s v="001065307-21"/>
    <x v="0"/>
    <x v="6699"/>
    <s v="WILSON"/>
    <s v="RAYNA"/>
    <s v="EMILY"/>
    <x v="0"/>
    <x v="0"/>
    <d v="1978-06-21T00:00:00"/>
    <d v="2002-07-18T00:00:00"/>
    <x v="0"/>
    <d v="2002-07-18T00:00:00"/>
    <x v="1"/>
    <x v="3723"/>
    <n v="1122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55686"/>
    <d v="2020-11-18T08:26:22"/>
    <m/>
  </r>
  <r>
    <n v="6704"/>
    <s v="020106224-21"/>
    <x v="0"/>
    <x v="6700"/>
    <s v="BODENHEIMER"/>
    <s v="BROOKE"/>
    <s v="A"/>
    <x v="0"/>
    <x v="0"/>
    <d v="1976-04-06T00:00:00"/>
    <d v="1993-01-01T00:00:00"/>
    <x v="0"/>
    <d v="2008-08-01T06:00:00"/>
    <x v="0"/>
    <x v="3724"/>
    <n v="1124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0:48"/>
    <m/>
  </r>
  <r>
    <n v="6705"/>
    <s v="001117177-21"/>
    <x v="0"/>
    <x v="6701"/>
    <s v="HANEVICH-LIPNICKY"/>
    <s v="HOLLY"/>
    <m/>
    <x v="0"/>
    <x v="0"/>
    <d v="1965-07-28T00:00:00"/>
    <d v="1993-01-01T00:00:00"/>
    <x v="0"/>
    <d v="1993-01-01T00:00:00"/>
    <x v="1"/>
    <x v="3725"/>
    <n v="1126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60132"/>
    <d v="2020-11-17T15:33:06"/>
    <m/>
  </r>
  <r>
    <n v="6706"/>
    <s v="106523057-21"/>
    <x v="0"/>
    <x v="6702"/>
    <s v="LIPNICKY"/>
    <s v="ALEXIS"/>
    <s v="H"/>
    <x v="0"/>
    <x v="2"/>
    <d v="1997-06-22T00:00:00"/>
    <d v="2016-02-01T00:00:00"/>
    <x v="0"/>
    <d v="2016-02-01T03:00:10"/>
    <x v="1"/>
    <x v="3725"/>
    <n v="1126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53:48"/>
    <m/>
  </r>
  <r>
    <n v="6707"/>
    <s v="107394245-21"/>
    <x v="0"/>
    <x v="6703"/>
    <s v="LIPNICKY"/>
    <s v="CAMERON"/>
    <s v="HUNTER"/>
    <x v="0"/>
    <x v="1"/>
    <d v="1992-12-23T00:00:00"/>
    <d v="2016-04-10T00:00:00"/>
    <x v="0"/>
    <d v="2016-04-10T03:00:21"/>
    <x v="1"/>
    <x v="3725"/>
    <n v="1126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53:54"/>
    <n v="7174977788"/>
  </r>
  <r>
    <n v="6708"/>
    <s v="001116919-21"/>
    <x v="0"/>
    <x v="6704"/>
    <s v="LIPNICKY"/>
    <s v="JOHN"/>
    <s v="S"/>
    <x v="0"/>
    <x v="1"/>
    <d v="1962-05-24T00:00:00"/>
    <d v="1993-01-01T00:00:00"/>
    <x v="0"/>
    <d v="1993-01-01T00:00:00"/>
    <x v="1"/>
    <x v="3725"/>
    <n v="1126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59732"/>
    <d v="2020-11-17T15:54:25"/>
    <m/>
  </r>
  <r>
    <n v="6709"/>
    <s v="021241775-21"/>
    <x v="0"/>
    <x v="6705"/>
    <s v="FAILOR"/>
    <s v="COLLEEN"/>
    <s v="M"/>
    <x v="0"/>
    <x v="3"/>
    <d v="1971-06-30T00:00:00"/>
    <d v="2008-03-24T00:00:00"/>
    <x v="0"/>
    <d v="2008-03-22T06:00:00"/>
    <x v="2"/>
    <x v="3726"/>
    <n v="1128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7T16:15:09"/>
    <n v="7177320839"/>
  </r>
  <r>
    <n v="6710"/>
    <s v="021241776-21"/>
    <x v="0"/>
    <x v="6706"/>
    <s v="FAILOR"/>
    <s v="RICK"/>
    <s v="A"/>
    <x v="0"/>
    <x v="3"/>
    <d v="1966-10-30T00:00:00"/>
    <d v="2008-03-24T00:00:00"/>
    <x v="0"/>
    <d v="2008-03-22T06:00:00"/>
    <x v="2"/>
    <x v="3726"/>
    <n v="1128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7T16:47:14"/>
    <n v="7177320839"/>
  </r>
  <r>
    <n v="6711"/>
    <s v="103731939-21"/>
    <x v="0"/>
    <x v="6707"/>
    <s v="AUNKST"/>
    <s v="ANDREA"/>
    <s v="R"/>
    <x v="0"/>
    <x v="0"/>
    <d v="1975-02-12T00:00:00"/>
    <d v="2012-10-20T00:00:00"/>
    <x v="0"/>
    <d v="2012-10-20T06:09:01"/>
    <x v="1"/>
    <x v="3727"/>
    <n v="1130"/>
    <x v="0"/>
    <x v="180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4:29:50"/>
    <m/>
  </r>
  <r>
    <n v="6712"/>
    <s v="005127578-21"/>
    <x v="0"/>
    <x v="6708"/>
    <s v="HECKENDORN"/>
    <s v="GERRY"/>
    <s v="E"/>
    <x v="0"/>
    <x v="1"/>
    <d v="1960-06-11T00:00:00"/>
    <d v="2003-07-03T00:00:00"/>
    <x v="1"/>
    <d v="2019-01-29T12:06:16"/>
    <x v="1"/>
    <x v="3728"/>
    <n v="1395"/>
    <x v="0"/>
    <x v="180"/>
    <m/>
    <x v="0"/>
    <x v="3"/>
    <x v="0"/>
    <x v="2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3-09-03T09:03:24"/>
    <m/>
  </r>
  <r>
    <n v="6713"/>
    <s v="001028556-21"/>
    <x v="0"/>
    <x v="6709"/>
    <s v="GREGORY"/>
    <s v="ROBERT"/>
    <m/>
    <x v="0"/>
    <x v="1"/>
    <d v="1979-05-08T00:00:00"/>
    <d v="1997-06-30T00:00:00"/>
    <x v="0"/>
    <d v="1997-06-30T00:00:00"/>
    <x v="1"/>
    <x v="3729"/>
    <n v="5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11806"/>
    <d v="2020-11-17T15:31:26"/>
    <m/>
  </r>
  <r>
    <n v="6714"/>
    <s v="001059597-21"/>
    <x v="0"/>
    <x v="6710"/>
    <s v="KLING"/>
    <s v="MARGUERITTE"/>
    <s v="HELENA"/>
    <x v="0"/>
    <x v="0"/>
    <d v="1952-03-11T00:00:00"/>
    <d v="2001-09-27T00:00:00"/>
    <x v="0"/>
    <d v="2001-09-27T00:00:00"/>
    <x v="1"/>
    <x v="3730"/>
    <n v="6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49697"/>
    <d v="2020-11-17T15:48:20"/>
    <n v="7177320810"/>
  </r>
  <r>
    <n v="6715"/>
    <s v="107261898-21"/>
    <x v="0"/>
    <x v="6711"/>
    <s v="KLING"/>
    <s v="RICHARD"/>
    <s v="A"/>
    <x v="0"/>
    <x v="2"/>
    <d v="1947-02-10T00:00:00"/>
    <d v="2016-04-03T00:00:00"/>
    <x v="0"/>
    <d v="2016-04-03T03:00:35"/>
    <x v="1"/>
    <x v="3730"/>
    <n v="6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48:35"/>
    <n v="7175031010"/>
  </r>
  <r>
    <n v="6716"/>
    <s v="104472757-21"/>
    <x v="0"/>
    <x v="6712"/>
    <s v="BINGAMAN"/>
    <s v="ALEX"/>
    <s v="WAYNE"/>
    <x v="0"/>
    <x v="2"/>
    <d v="1997-02-01T00:00:00"/>
    <d v="2015-03-13T00:00:00"/>
    <x v="0"/>
    <d v="2015-03-13T06:00:37"/>
    <x v="1"/>
    <x v="3731"/>
    <n v="16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4:45:04"/>
    <n v="7178050964"/>
  </r>
  <r>
    <n v="6717"/>
    <s v="001043967-21"/>
    <x v="0"/>
    <x v="6713"/>
    <s v="BINGAMAN"/>
    <s v="DIANE"/>
    <s v="J"/>
    <x v="0"/>
    <x v="0"/>
    <d v="1962-01-03T00:00:00"/>
    <d v="1999-12-13T00:00:00"/>
    <x v="0"/>
    <d v="1999-12-13T00:00:00"/>
    <x v="1"/>
    <x v="3731"/>
    <n v="16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31952"/>
    <d v="2020-11-17T14:45:20"/>
    <m/>
  </r>
  <r>
    <n v="6718"/>
    <s v="001088301-21"/>
    <x v="0"/>
    <x v="6714"/>
    <s v="BINGAMAN"/>
    <s v="JOHN"/>
    <s v="W"/>
    <x v="0"/>
    <x v="1"/>
    <d v="1957-07-28T00:00:00"/>
    <d v="1986-01-01T00:00:00"/>
    <x v="0"/>
    <d v="1986-01-01T00:00:00"/>
    <x v="1"/>
    <x v="3731"/>
    <n v="16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88625"/>
    <d v="2020-11-17T14:47:11"/>
    <m/>
  </r>
  <r>
    <n v="6719"/>
    <s v="004549176-21"/>
    <x v="0"/>
    <x v="6715"/>
    <s v="BAKER"/>
    <s v="HARRY"/>
    <s v="P"/>
    <x v="5"/>
    <x v="1"/>
    <d v="1977-08-25T00:00:00"/>
    <d v="1996-05-01T00:00:00"/>
    <x v="0"/>
    <d v="2020-09-11T15:32:05"/>
    <x v="2"/>
    <x v="3732"/>
    <n v="17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4:30:15"/>
    <m/>
  </r>
  <r>
    <n v="6720"/>
    <s v="110737458-21"/>
    <x v="0"/>
    <x v="6716"/>
    <s v="BAKER"/>
    <s v="DARLENE"/>
    <m/>
    <x v="0"/>
    <x v="0"/>
    <d v="1965-06-14T00:00:00"/>
    <d v="2020-09-11T00:00:00"/>
    <x v="0"/>
    <d v="2020-09-11T15:31:20"/>
    <x v="2"/>
    <x v="3732"/>
    <n v="17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4:30:10"/>
    <m/>
  </r>
  <r>
    <n v="6721"/>
    <s v="001053200-21"/>
    <x v="0"/>
    <x v="6717"/>
    <s v="NELSON"/>
    <s v="MICHAEL"/>
    <s v="F"/>
    <x v="0"/>
    <x v="1"/>
    <d v="1967-06-26T00:00:00"/>
    <d v="2000-10-17T00:00:00"/>
    <x v="0"/>
    <d v="2020-09-11T16:19:41"/>
    <x v="1"/>
    <x v="3733"/>
    <n v="19"/>
    <x v="0"/>
    <x v="181"/>
    <m/>
    <x v="0"/>
    <x v="0"/>
    <x v="0"/>
    <x v="0"/>
    <s v="133 COLUMBIA ROAD 2ND FLOOR"/>
    <x v="0"/>
    <s v="ENOLA"/>
    <x v="1"/>
    <n v="17025"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42595"/>
    <d v="2020-11-17T16:08:21"/>
    <n v="7173190627"/>
  </r>
  <r>
    <n v="6722"/>
    <s v="108767229-21"/>
    <x v="0"/>
    <x v="6718"/>
    <s v="MEYER-MELLOW"/>
    <s v="IVALOU"/>
    <m/>
    <x v="0"/>
    <x v="2"/>
    <d v="1942-12-02T00:00:00"/>
    <d v="2017-08-07T00:00:00"/>
    <x v="0"/>
    <d v="2017-08-07T03:00:08"/>
    <x v="0"/>
    <x v="3734"/>
    <n v="24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02:55"/>
    <m/>
  </r>
  <r>
    <n v="6723"/>
    <s v="104534276-21"/>
    <x v="0"/>
    <x v="6719"/>
    <s v="GELENCSER"/>
    <s v="CHEYENNE"/>
    <s v="MARIE"/>
    <x v="0"/>
    <x v="0"/>
    <d v="1997-02-22T00:00:00"/>
    <d v="2015-06-18T00:00:00"/>
    <x v="1"/>
    <d v="2019-06-27T12:21:11"/>
    <x v="1"/>
    <x v="3735"/>
    <n v="29"/>
    <x v="0"/>
    <x v="181"/>
    <m/>
    <x v="0"/>
    <x v="0"/>
    <x v="0"/>
    <x v="0"/>
    <m/>
    <x v="0"/>
    <m/>
    <x v="0"/>
    <m/>
    <x v="3"/>
    <x v="3"/>
    <x v="3"/>
    <x v="0"/>
    <d v="2016-11-08T00:00:00"/>
    <x v="4"/>
    <x v="0"/>
    <x v="0"/>
    <x v="0"/>
    <x v="0"/>
    <x v="0"/>
    <x v="0"/>
    <x v="0"/>
    <x v="0"/>
    <x v="0"/>
    <x v="0"/>
    <x v="0"/>
    <x v="4"/>
    <x v="0"/>
    <x v="0"/>
    <m/>
    <d v="2019-06-27T12:21:11"/>
    <m/>
  </r>
  <r>
    <n v="6724"/>
    <s v="103713296-21"/>
    <x v="0"/>
    <x v="6720"/>
    <s v="SINGER"/>
    <s v="ASHLEY"/>
    <s v="M"/>
    <x v="0"/>
    <x v="2"/>
    <d v="1991-11-05T00:00:00"/>
    <d v="2012-10-18T00:00:00"/>
    <x v="1"/>
    <d v="2019-02-07T15:34:17"/>
    <x v="1"/>
    <x v="3735"/>
    <n v="29"/>
    <x v="0"/>
    <x v="181"/>
    <m/>
    <x v="0"/>
    <x v="0"/>
    <x v="0"/>
    <x v="0"/>
    <m/>
    <x v="0"/>
    <m/>
    <x v="0"/>
    <m/>
    <x v="3"/>
    <x v="3"/>
    <x v="3"/>
    <x v="0"/>
    <d v="2012-11-06T00:00:00"/>
    <x v="4"/>
    <x v="0"/>
    <x v="0"/>
    <x v="0"/>
    <x v="0"/>
    <x v="0"/>
    <x v="0"/>
    <x v="0"/>
    <x v="0"/>
    <x v="0"/>
    <x v="0"/>
    <x v="0"/>
    <x v="4"/>
    <x v="0"/>
    <x v="0"/>
    <m/>
    <d v="2012-10-08T14:16:39"/>
    <n v="7176087370"/>
  </r>
  <r>
    <n v="6725"/>
    <s v="109595535-21"/>
    <x v="0"/>
    <x v="6721"/>
    <s v="SISKO"/>
    <s v="WILLIAM"/>
    <s v="J"/>
    <x v="2"/>
    <x v="2"/>
    <d v="1987-11-26T00:00:00"/>
    <d v="2019-03-31T00:00:00"/>
    <x v="0"/>
    <d v="2019-03-31T03:00:08"/>
    <x v="1"/>
    <x v="3735"/>
    <n v="29"/>
    <x v="0"/>
    <x v="181"/>
    <m/>
    <x v="0"/>
    <x v="0"/>
    <x v="0"/>
    <x v="0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9-04-02T15:14:20"/>
    <n v="7175794445"/>
  </r>
  <r>
    <n v="6726"/>
    <s v="006842700-21"/>
    <x v="0"/>
    <x v="6722"/>
    <s v="SISKO"/>
    <s v="WILLIAM"/>
    <s v="J"/>
    <x v="1"/>
    <x v="3"/>
    <d v="1962-12-14T00:00:00"/>
    <d v="1996-10-07T00:00:00"/>
    <x v="0"/>
    <d v="2010-06-25T06:03:09"/>
    <x v="1"/>
    <x v="3735"/>
    <n v="29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8:56"/>
    <n v="7174124888"/>
  </r>
  <r>
    <n v="6727"/>
    <s v="001043432-21"/>
    <x v="0"/>
    <x v="6723"/>
    <s v="SISKO"/>
    <s v="APRIL"/>
    <s v="L"/>
    <x v="0"/>
    <x v="0"/>
    <d v="1975-03-26T00:00:00"/>
    <d v="1999-11-23T00:00:00"/>
    <x v="0"/>
    <d v="2006-07-11T06:00:03"/>
    <x v="1"/>
    <x v="3735"/>
    <n v="29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8:53"/>
    <m/>
  </r>
  <r>
    <n v="6728"/>
    <s v="103198136-21"/>
    <x v="0"/>
    <x v="6724"/>
    <s v="ALBRIGHT"/>
    <s v="WILLIAM"/>
    <s v="C"/>
    <x v="1"/>
    <x v="2"/>
    <d v="1975-09-10T00:00:00"/>
    <d v="2011-10-07T00:00:00"/>
    <x v="0"/>
    <d v="2011-10-07T06:00:39"/>
    <x v="1"/>
    <x v="3736"/>
    <n v="30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4:28:34"/>
    <n v="7175258817"/>
  </r>
  <r>
    <n v="6729"/>
    <s v="021505070-21"/>
    <x v="0"/>
    <x v="6725"/>
    <s v="ALBRIGHT"/>
    <s v="ERIN"/>
    <s v="A"/>
    <x v="0"/>
    <x v="0"/>
    <d v="1984-08-13T00:00:00"/>
    <d v="2008-08-16T00:00:00"/>
    <x v="0"/>
    <d v="2009-09-16T06:00:31"/>
    <x v="1"/>
    <x v="3736"/>
    <n v="30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4:28:29"/>
    <m/>
  </r>
  <r>
    <n v="6730"/>
    <s v="109629105-21"/>
    <x v="0"/>
    <x v="6726"/>
    <s v="JONES"/>
    <s v="BROOKE"/>
    <s v="A"/>
    <x v="0"/>
    <x v="0"/>
    <d v="2001-01-03T00:00:00"/>
    <d v="2019-04-22T00:00:00"/>
    <x v="0"/>
    <d v="2019-04-22T03:00:19"/>
    <x v="0"/>
    <x v="3737"/>
    <n v="31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7T11:03:48"/>
    <n v="7179823808"/>
  </r>
  <r>
    <n v="6731"/>
    <s v="001039415-21"/>
    <x v="0"/>
    <x v="6727"/>
    <s v="JONES"/>
    <s v="COLEEN"/>
    <s v="J"/>
    <x v="0"/>
    <x v="0"/>
    <d v="1963-02-19T00:00:00"/>
    <d v="1999-03-04T00:00:00"/>
    <x v="0"/>
    <d v="1999-03-04T00:00:00"/>
    <x v="9"/>
    <x v="3737"/>
    <n v="31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26328"/>
    <d v="2020-11-17T15:44:08"/>
    <m/>
  </r>
  <r>
    <n v="6732"/>
    <s v="109700230-21"/>
    <x v="0"/>
    <x v="6728"/>
    <s v="FITZGERALD"/>
    <s v="KENNETH"/>
    <s v="RUBEN JAMES"/>
    <x v="0"/>
    <x v="2"/>
    <d v="1991-12-27T00:00:00"/>
    <d v="2019-06-23T00:00:00"/>
    <x v="0"/>
    <d v="2019-06-23T03:00:05"/>
    <x v="1"/>
    <x v="3738"/>
    <n v="38"/>
    <x v="0"/>
    <x v="181"/>
    <s v=" B"/>
    <x v="0"/>
    <x v="0"/>
    <x v="0"/>
    <x v="0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9-06-13T11:46:54"/>
    <m/>
  </r>
  <r>
    <n v="6733"/>
    <s v="001026395-21"/>
    <x v="0"/>
    <x v="6729"/>
    <s v="MANUEL"/>
    <s v="DOROTHY"/>
    <s v="L"/>
    <x v="0"/>
    <x v="0"/>
    <d v="1947-07-10T00:00:00"/>
    <d v="1997-02-21T00:00:00"/>
    <x v="0"/>
    <d v="1997-02-21T00:00:00"/>
    <x v="1"/>
    <x v="3739"/>
    <n v="38"/>
    <x v="0"/>
    <x v="181"/>
    <s v=" R"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08826"/>
    <d v="2020-11-17T15:58:11"/>
    <m/>
  </r>
  <r>
    <n v="6734"/>
    <s v="001026394-21"/>
    <x v="0"/>
    <x v="6730"/>
    <s v="MANUEL"/>
    <s v="STEVEN"/>
    <m/>
    <x v="0"/>
    <x v="1"/>
    <d v="1957-10-19T00:00:00"/>
    <d v="1997-02-21T00:00:00"/>
    <x v="0"/>
    <d v="1997-02-21T00:00:00"/>
    <x v="1"/>
    <x v="3739"/>
    <n v="38"/>
    <x v="0"/>
    <x v="181"/>
    <s v=" R"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08825"/>
    <d v="2020-11-17T15:58:15"/>
    <m/>
  </r>
  <r>
    <n v="6735"/>
    <s v="110486347-21"/>
    <x v="0"/>
    <x v="6731"/>
    <s v="LERCH"/>
    <s v="DOUGLAS"/>
    <s v="W"/>
    <x v="1"/>
    <x v="2"/>
    <d v="1979-11-23T00:00:00"/>
    <d v="2020-07-21T00:00:00"/>
    <x v="0"/>
    <d v="2020-07-21T11:24:46"/>
    <x v="1"/>
    <x v="3740"/>
    <n v="38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52:47"/>
    <n v="7175929324"/>
  </r>
  <r>
    <n v="6736"/>
    <s v="020559616-21"/>
    <x v="0"/>
    <x v="6732"/>
    <s v="RODER"/>
    <s v="WILLIAM"/>
    <s v="KARL"/>
    <x v="2"/>
    <x v="1"/>
    <d v="1984-06-16T00:00:00"/>
    <d v="2005-07-01T00:00:00"/>
    <x v="0"/>
    <d v="2008-03-14T06:00:02"/>
    <x v="3"/>
    <x v="3741"/>
    <n v="103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3:52"/>
    <m/>
  </r>
  <r>
    <n v="6737"/>
    <s v="020237823-21"/>
    <x v="0"/>
    <x v="6733"/>
    <s v="RODER"/>
    <s v="SAMANTHA"/>
    <s v="LEE"/>
    <x v="0"/>
    <x v="0"/>
    <d v="1985-05-27T00:00:00"/>
    <d v="2004-09-10T00:00:00"/>
    <x v="0"/>
    <d v="2009-02-21T06:03:37"/>
    <x v="3"/>
    <x v="3741"/>
    <n v="103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3:48"/>
    <n v="7174443245"/>
  </r>
  <r>
    <n v="6738"/>
    <s v="001080579-21"/>
    <x v="0"/>
    <x v="6734"/>
    <s v="PETERS"/>
    <s v="RONDA"/>
    <s v="E"/>
    <x v="0"/>
    <x v="0"/>
    <d v="1959-10-07T00:00:00"/>
    <d v="1983-01-01T00:00:00"/>
    <x v="0"/>
    <d v="1983-01-01T00:00:00"/>
    <x v="1"/>
    <x v="3742"/>
    <n v="107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60244"/>
    <d v="2020-11-17T16:10:07"/>
    <m/>
  </r>
  <r>
    <n v="6739"/>
    <s v="001059084-21"/>
    <x v="0"/>
    <x v="6735"/>
    <s v="MORGAN"/>
    <s v="KEVIN"/>
    <s v="C"/>
    <x v="0"/>
    <x v="1"/>
    <d v="1960-09-03T00:00:00"/>
    <d v="2001-09-13T00:00:00"/>
    <x v="0"/>
    <d v="2001-09-13T00:00:00"/>
    <x v="1"/>
    <x v="3743"/>
    <n v="111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49138"/>
    <d v="2020-11-17T16:05:54"/>
    <m/>
  </r>
  <r>
    <n v="6740"/>
    <s v="020039764-21"/>
    <x v="0"/>
    <x v="6736"/>
    <s v="MORGAN"/>
    <s v="SHARI"/>
    <s v="BERLIN"/>
    <x v="0"/>
    <x v="3"/>
    <d v="1974-04-17T00:00:00"/>
    <d v="2004-01-30T00:00:00"/>
    <x v="0"/>
    <d v="2004-01-30T02:00:00"/>
    <x v="1"/>
    <x v="3743"/>
    <n v="111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06:02"/>
    <n v="7173797792"/>
  </r>
  <r>
    <n v="6741"/>
    <s v="001025570-21"/>
    <x v="0"/>
    <x v="6737"/>
    <s v="RYDER"/>
    <s v="CHRISTINE"/>
    <s v="E"/>
    <x v="0"/>
    <x v="0"/>
    <d v="1948-04-17T00:00:00"/>
    <d v="1996-12-31T00:00:00"/>
    <x v="0"/>
    <d v="1996-12-31T00:00:00"/>
    <x v="0"/>
    <x v="3744"/>
    <n v="115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07643"/>
    <d v="2020-10-13T14:09:37"/>
    <m/>
  </r>
  <r>
    <n v="6742"/>
    <s v="020004255-21"/>
    <x v="0"/>
    <x v="6738"/>
    <s v="RYDER"/>
    <s v="ERIC"/>
    <s v="J"/>
    <x v="0"/>
    <x v="1"/>
    <d v="1985-01-11T00:00:00"/>
    <d v="2003-04-03T00:00:00"/>
    <x v="0"/>
    <d v="2017-12-12T03:00:09"/>
    <x v="2"/>
    <x v="3744"/>
    <n v="115"/>
    <x v="0"/>
    <x v="181"/>
    <m/>
    <x v="0"/>
    <x v="0"/>
    <x v="0"/>
    <x v="0"/>
    <m/>
    <x v="0"/>
    <m/>
    <x v="0"/>
    <m/>
    <x v="3"/>
    <x v="3"/>
    <x v="3"/>
    <x v="0"/>
    <d v="2018-11-06T00:00:00"/>
    <x v="4"/>
    <x v="0"/>
    <x v="0"/>
    <x v="0"/>
    <x v="0"/>
    <x v="0"/>
    <x v="0"/>
    <x v="0"/>
    <x v="0"/>
    <x v="0"/>
    <x v="0"/>
    <x v="0"/>
    <x v="4"/>
    <x v="0"/>
    <x v="0"/>
    <m/>
    <d v="2017-12-11T10:20:08"/>
    <m/>
  </r>
  <r>
    <n v="6743"/>
    <s v="001028842-21"/>
    <x v="0"/>
    <x v="6739"/>
    <s v="RYDER"/>
    <s v="PAUL"/>
    <s v="E"/>
    <x v="0"/>
    <x v="1"/>
    <d v="1952-05-14T00:00:00"/>
    <d v="1997-07-08T00:00:00"/>
    <x v="0"/>
    <d v="1997-07-08T00:00:00"/>
    <x v="0"/>
    <x v="3744"/>
    <n v="115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12218"/>
    <d v="2020-10-13T15:06:17"/>
    <m/>
  </r>
  <r>
    <n v="6744"/>
    <s v="011732988-21"/>
    <x v="0"/>
    <x v="6740"/>
    <s v="BAIM"/>
    <s v="PATRICIA"/>
    <s v="A"/>
    <x v="0"/>
    <x v="0"/>
    <d v="1952-01-22T00:00:00"/>
    <d v="2003-02-22T00:00:00"/>
    <x v="0"/>
    <d v="2007-04-11T06:00:03"/>
    <x v="0"/>
    <x v="3745"/>
    <n v="120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05-20T16:55:33"/>
    <n v="7173431865"/>
  </r>
  <r>
    <n v="6745"/>
    <s v="104336240-21"/>
    <x v="0"/>
    <x v="6741"/>
    <s v="LAUTSBAUGH"/>
    <s v="AMY"/>
    <s v="LURAY"/>
    <x v="0"/>
    <x v="2"/>
    <d v="1994-11-13T00:00:00"/>
    <d v="2014-09-22T00:00:00"/>
    <x v="0"/>
    <d v="2014-09-22T06:00:41"/>
    <x v="0"/>
    <x v="3745"/>
    <n v="120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51:37"/>
    <n v="7177324858"/>
  </r>
  <r>
    <n v="6746"/>
    <s v="001102628-21"/>
    <x v="0"/>
    <x v="6742"/>
    <s v="LAUTSBAUGH"/>
    <s v="WARREN"/>
    <s v="T"/>
    <x v="0"/>
    <x v="1"/>
    <d v="1963-11-12T00:00:00"/>
    <d v="1989-01-01T00:00:00"/>
    <x v="0"/>
    <d v="1989-01-01T00:00:00"/>
    <x v="0"/>
    <x v="3745"/>
    <n v="120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22857"/>
    <d v="2020-11-17T15:51:42"/>
    <m/>
  </r>
  <r>
    <n v="6747"/>
    <s v="011964682-21"/>
    <x v="0"/>
    <x v="6743"/>
    <s v="SMITH"/>
    <s v="LANA"/>
    <s v="KAY"/>
    <x v="0"/>
    <x v="0"/>
    <d v="1963-06-30T00:00:00"/>
    <d v="1992-01-01T00:00:00"/>
    <x v="0"/>
    <d v="2015-02-07T06:03:05"/>
    <x v="1"/>
    <x v="3745"/>
    <n v="120"/>
    <x v="0"/>
    <x v="181"/>
    <m/>
    <x v="0"/>
    <x v="0"/>
    <x v="0"/>
    <x v="0"/>
    <m/>
    <x v="0"/>
    <m/>
    <x v="0"/>
    <m/>
    <x v="3"/>
    <x v="3"/>
    <x v="3"/>
    <x v="0"/>
    <d v="2016-11-08T00:00:00"/>
    <x v="4"/>
    <x v="0"/>
    <x v="0"/>
    <x v="0"/>
    <x v="0"/>
    <x v="0"/>
    <x v="0"/>
    <x v="0"/>
    <x v="0"/>
    <x v="0"/>
    <x v="0"/>
    <x v="0"/>
    <x v="4"/>
    <x v="0"/>
    <x v="0"/>
    <m/>
    <d v="2015-02-06T08:29:33"/>
    <m/>
  </r>
  <r>
    <n v="6748"/>
    <s v="020551008-21"/>
    <x v="0"/>
    <x v="6744"/>
    <s v="HARTMAN"/>
    <s v="LANA"/>
    <s v="SUE"/>
    <x v="0"/>
    <x v="3"/>
    <d v="1949-06-17T00:00:00"/>
    <d v="2005-06-16T00:00:00"/>
    <x v="0"/>
    <d v="2005-06-16T06:00:01"/>
    <x v="0"/>
    <x v="3746"/>
    <n v="130"/>
    <x v="0"/>
    <x v="181"/>
    <m/>
    <x v="0"/>
    <x v="0"/>
    <x v="0"/>
    <x v="0"/>
    <m/>
    <x v="0"/>
    <m/>
    <x v="0"/>
    <m/>
    <x v="3"/>
    <x v="3"/>
    <x v="3"/>
    <x v="0"/>
    <d v="2018-05-15T00:00:00"/>
    <x v="4"/>
    <x v="0"/>
    <x v="0"/>
    <x v="0"/>
    <x v="0"/>
    <x v="0"/>
    <x v="0"/>
    <x v="0"/>
    <x v="0"/>
    <x v="0"/>
    <x v="0"/>
    <x v="0"/>
    <x v="4"/>
    <x v="0"/>
    <x v="0"/>
    <m/>
    <d v="2012-10-10T16:55:49"/>
    <m/>
  </r>
  <r>
    <n v="6749"/>
    <s v="001034236-21"/>
    <x v="0"/>
    <x v="6745"/>
    <s v="HARTMAN"/>
    <s v="PAUL"/>
    <s v="E"/>
    <x v="0"/>
    <x v="1"/>
    <d v="1949-05-07T00:00:00"/>
    <d v="1998-06-15T00:00:00"/>
    <x v="0"/>
    <d v="1998-06-15T00:00:00"/>
    <x v="0"/>
    <x v="3746"/>
    <n v="130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19551"/>
    <d v="2020-11-17T15:33:28"/>
    <m/>
  </r>
  <r>
    <n v="6750"/>
    <s v="108804538-21"/>
    <x v="0"/>
    <x v="6746"/>
    <s v="NIEVES"/>
    <s v="MARIYOVANI"/>
    <m/>
    <x v="0"/>
    <x v="2"/>
    <d v="1983-06-04T00:00:00"/>
    <d v="2017-09-09T00:00:00"/>
    <x v="0"/>
    <d v="2017-09-09T03:00:25"/>
    <x v="0"/>
    <x v="3747"/>
    <n v="135"/>
    <x v="0"/>
    <x v="181"/>
    <m/>
    <x v="0"/>
    <x v="0"/>
    <x v="0"/>
    <x v="0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7-08-30T13:15:13"/>
    <m/>
  </r>
  <r>
    <n v="6751"/>
    <s v="001102145-21"/>
    <x v="0"/>
    <x v="6747"/>
    <s v="STONE"/>
    <s v="CATHY"/>
    <s v="S"/>
    <x v="0"/>
    <x v="0"/>
    <d v="1955-06-18T00:00:00"/>
    <d v="1989-01-01T00:00:00"/>
    <x v="0"/>
    <d v="1989-01-01T00:00:00"/>
    <x v="1"/>
    <x v="3748"/>
    <n v="140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21395"/>
    <d v="2020-11-17T16:21:02"/>
    <m/>
  </r>
  <r>
    <n v="6752"/>
    <s v="001102146-21"/>
    <x v="0"/>
    <x v="6748"/>
    <s v="STONE"/>
    <s v="LARRY"/>
    <s v="A"/>
    <x v="0"/>
    <x v="1"/>
    <d v="1955-08-09T00:00:00"/>
    <d v="1989-01-01T00:00:00"/>
    <x v="0"/>
    <d v="2016-12-09T12:30:20"/>
    <x v="1"/>
    <x v="3748"/>
    <n v="140"/>
    <x v="0"/>
    <x v="181"/>
    <m/>
    <x v="0"/>
    <x v="0"/>
    <x v="0"/>
    <x v="0"/>
    <m/>
    <x v="0"/>
    <m/>
    <x v="0"/>
    <m/>
    <x v="3"/>
    <x v="3"/>
    <x v="3"/>
    <x v="0"/>
    <d v="2017-05-16T00:00:00"/>
    <x v="4"/>
    <x v="0"/>
    <x v="0"/>
    <x v="0"/>
    <x v="0"/>
    <x v="0"/>
    <x v="0"/>
    <x v="0"/>
    <x v="0"/>
    <x v="0"/>
    <x v="0"/>
    <x v="0"/>
    <x v="4"/>
    <x v="0"/>
    <x v="0"/>
    <s v="A521397"/>
    <d v="2016-12-09T12:30:20"/>
    <m/>
  </r>
  <r>
    <n v="6753"/>
    <s v="001034049-21"/>
    <x v="0"/>
    <x v="6749"/>
    <s v="HICKS"/>
    <s v="CHRISTOPHER"/>
    <s v="D"/>
    <x v="0"/>
    <x v="1"/>
    <d v="1962-11-06T00:00:00"/>
    <d v="1998-04-22T00:00:00"/>
    <x v="0"/>
    <d v="1998-04-22T00:00:00"/>
    <x v="1"/>
    <x v="3749"/>
    <n v="145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19290"/>
    <d v="2020-11-17T15:37:27"/>
    <m/>
  </r>
  <r>
    <n v="6754"/>
    <s v="108082024-21"/>
    <x v="0"/>
    <x v="6750"/>
    <s v="HICKS"/>
    <s v="KRISTOPHER"/>
    <s v="TAYLOR"/>
    <x v="0"/>
    <x v="1"/>
    <d v="1997-02-22T00:00:00"/>
    <d v="2016-10-16T00:00:00"/>
    <x v="0"/>
    <d v="2016-10-16T03:00:35"/>
    <x v="1"/>
    <x v="3749"/>
    <n v="145"/>
    <x v="0"/>
    <x v="181"/>
    <m/>
    <x v="0"/>
    <x v="0"/>
    <x v="0"/>
    <x v="0"/>
    <m/>
    <x v="0"/>
    <m/>
    <x v="0"/>
    <m/>
    <x v="3"/>
    <x v="3"/>
    <x v="3"/>
    <x v="0"/>
    <d v="2016-11-08T00:00:00"/>
    <x v="4"/>
    <x v="0"/>
    <x v="0"/>
    <x v="0"/>
    <x v="0"/>
    <x v="0"/>
    <x v="0"/>
    <x v="0"/>
    <x v="0"/>
    <x v="0"/>
    <x v="0"/>
    <x v="0"/>
    <x v="4"/>
    <x v="0"/>
    <x v="0"/>
    <m/>
    <d v="2016-10-06T12:02:41"/>
    <n v="7177287522"/>
  </r>
  <r>
    <n v="6755"/>
    <s v="001128355-21"/>
    <x v="0"/>
    <x v="6751"/>
    <s v="HICKS"/>
    <s v="PAMELA"/>
    <s v="D"/>
    <x v="0"/>
    <x v="0"/>
    <d v="1967-05-22T00:00:00"/>
    <d v="1996-01-01T00:00:00"/>
    <x v="0"/>
    <d v="1996-01-01T00:00:00"/>
    <x v="1"/>
    <x v="3749"/>
    <n v="145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13660"/>
    <d v="2020-11-17T15:37:48"/>
    <m/>
  </r>
  <r>
    <n v="6756"/>
    <s v="107395909-21"/>
    <x v="0"/>
    <x v="6752"/>
    <s v="HICKS"/>
    <s v="SHANNON"/>
    <s v="LEXI"/>
    <x v="0"/>
    <x v="0"/>
    <d v="1995-04-04T00:00:00"/>
    <d v="2016-04-10T00:00:00"/>
    <x v="0"/>
    <d v="2019-02-26T03:00:19"/>
    <x v="1"/>
    <x v="3749"/>
    <n v="145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37:54"/>
    <m/>
  </r>
  <r>
    <n v="6757"/>
    <s v="102731397-21"/>
    <x v="0"/>
    <x v="6753"/>
    <s v="HICKS"/>
    <s v="SHEA"/>
    <s v="ALISON"/>
    <x v="0"/>
    <x v="2"/>
    <d v="1992-01-11T00:00:00"/>
    <d v="2010-03-12T00:00:00"/>
    <x v="0"/>
    <d v="2010-03-12T06:02:46"/>
    <x v="1"/>
    <x v="3749"/>
    <n v="145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38:00"/>
    <m/>
  </r>
  <r>
    <n v="6758"/>
    <s v="001001145-21"/>
    <x v="0"/>
    <x v="6754"/>
    <s v="GRUNDON"/>
    <s v="OLIVE"/>
    <s v="K"/>
    <x v="0"/>
    <x v="0"/>
    <d v="1923-08-13T00:00:00"/>
    <d v="1977-01-01T00:00:00"/>
    <x v="0"/>
    <d v="1977-01-01T00:00:00"/>
    <x v="1"/>
    <x v="3750"/>
    <n v="150"/>
    <x v="0"/>
    <x v="181"/>
    <m/>
    <x v="0"/>
    <x v="0"/>
    <x v="0"/>
    <x v="0"/>
    <m/>
    <x v="0"/>
    <m/>
    <x v="0"/>
    <m/>
    <x v="3"/>
    <x v="3"/>
    <x v="3"/>
    <x v="0"/>
    <d v="2016-11-08T00:00:00"/>
    <x v="4"/>
    <x v="0"/>
    <x v="0"/>
    <x v="0"/>
    <x v="0"/>
    <x v="0"/>
    <x v="0"/>
    <x v="0"/>
    <x v="0"/>
    <x v="0"/>
    <x v="0"/>
    <x v="0"/>
    <x v="4"/>
    <x v="0"/>
    <x v="0"/>
    <n v="80151"/>
    <d v="2002-11-21T00:00:00"/>
    <m/>
  </r>
  <r>
    <n v="6759"/>
    <s v="001126470-21"/>
    <x v="0"/>
    <x v="6755"/>
    <s v="MOORE"/>
    <s v="KENNETH"/>
    <s v="W"/>
    <x v="0"/>
    <x v="1"/>
    <d v="1976-02-19T00:00:00"/>
    <d v="1996-01-01T00:00:00"/>
    <x v="0"/>
    <d v="1996-01-01T00:00:00"/>
    <x v="1"/>
    <x v="3751"/>
    <n v="310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10755"/>
    <d v="2020-11-17T16:05:41"/>
    <m/>
  </r>
  <r>
    <n v="6760"/>
    <s v="102854759-21"/>
    <x v="0"/>
    <x v="6756"/>
    <s v="LEGER"/>
    <s v="LOUIS"/>
    <s v="JOSEPH"/>
    <x v="1"/>
    <x v="2"/>
    <d v="1969-04-23T00:00:00"/>
    <d v="2010-08-20T00:00:00"/>
    <x v="0"/>
    <d v="2010-08-20T06:00:34"/>
    <x v="1"/>
    <x v="3752"/>
    <n v="311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52:04"/>
    <m/>
  </r>
  <r>
    <n v="6761"/>
    <s v="102954730-21"/>
    <x v="0"/>
    <x v="6757"/>
    <s v="LEGER"/>
    <s v="MICHELLE"/>
    <s v="M"/>
    <x v="0"/>
    <x v="2"/>
    <d v="1968-11-04T00:00:00"/>
    <d v="2010-12-10T00:00:00"/>
    <x v="0"/>
    <d v="2010-12-10T06:00:34"/>
    <x v="1"/>
    <x v="3752"/>
    <n v="311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52:07"/>
    <m/>
  </r>
  <r>
    <n v="6762"/>
    <s v="104243656-21"/>
    <x v="0"/>
    <x v="6758"/>
    <s v="LIVELY"/>
    <s v="EVAN"/>
    <s v="A"/>
    <x v="0"/>
    <x v="2"/>
    <d v="1996-03-20T00:00:00"/>
    <d v="2014-06-27T00:00:00"/>
    <x v="0"/>
    <d v="2014-06-27T06:00:36"/>
    <x v="1"/>
    <x v="3752"/>
    <n v="311"/>
    <x v="0"/>
    <x v="181"/>
    <m/>
    <x v="0"/>
    <x v="0"/>
    <x v="0"/>
    <x v="0"/>
    <m/>
    <x v="0"/>
    <m/>
    <x v="0"/>
    <m/>
    <x v="3"/>
    <x v="3"/>
    <x v="3"/>
    <x v="0"/>
    <d v="2016-11-08T00:00:00"/>
    <x v="4"/>
    <x v="0"/>
    <x v="0"/>
    <x v="0"/>
    <x v="0"/>
    <x v="0"/>
    <x v="0"/>
    <x v="0"/>
    <x v="0"/>
    <x v="0"/>
    <x v="0"/>
    <x v="0"/>
    <x v="4"/>
    <x v="0"/>
    <x v="0"/>
    <m/>
    <d v="2014-12-15T11:01:35"/>
    <m/>
  </r>
  <r>
    <n v="6763"/>
    <s v="103841800-21"/>
    <x v="0"/>
    <x v="6759"/>
    <s v="LIVELY"/>
    <s v="TYLER"/>
    <s v="BRYCE"/>
    <x v="0"/>
    <x v="1"/>
    <d v="1994-02-01T00:00:00"/>
    <d v="2012-12-13T00:00:00"/>
    <x v="0"/>
    <d v="2012-12-13T06:06:48"/>
    <x v="0"/>
    <x v="3752"/>
    <n v="311"/>
    <x v="0"/>
    <x v="181"/>
    <m/>
    <x v="0"/>
    <x v="0"/>
    <x v="0"/>
    <x v="0"/>
    <m/>
    <x v="0"/>
    <m/>
    <x v="0"/>
    <m/>
    <x v="3"/>
    <x v="3"/>
    <x v="3"/>
    <x v="0"/>
    <d v="2016-11-08T00:00:00"/>
    <x v="4"/>
    <x v="0"/>
    <x v="0"/>
    <x v="0"/>
    <x v="0"/>
    <x v="0"/>
    <x v="0"/>
    <x v="0"/>
    <x v="0"/>
    <x v="0"/>
    <x v="0"/>
    <x v="0"/>
    <x v="4"/>
    <x v="0"/>
    <x v="0"/>
    <m/>
    <d v="2016-12-15T12:05:10"/>
    <n v="7576159867"/>
  </r>
  <r>
    <n v="6764"/>
    <s v="108127227-21"/>
    <x v="0"/>
    <x v="6760"/>
    <s v="KRUGER"/>
    <s v="HERBERT"/>
    <s v="D"/>
    <x v="2"/>
    <x v="1"/>
    <d v="1953-10-20T00:00:00"/>
    <d v="2016-10-21T00:00:00"/>
    <x v="0"/>
    <d v="2016-10-21T03:00:32"/>
    <x v="0"/>
    <x v="3753"/>
    <n v="312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0T10:21:45"/>
    <m/>
  </r>
  <r>
    <n v="6765"/>
    <s v="011696547-21"/>
    <x v="0"/>
    <x v="6761"/>
    <s v="GEBHARD"/>
    <s v="LISA"/>
    <s v="ANN"/>
    <x v="0"/>
    <x v="3"/>
    <d v="1965-07-26T00:00:00"/>
    <d v="1995-01-01T00:00:00"/>
    <x v="0"/>
    <d v="2016-07-06T03:00:17"/>
    <x v="0"/>
    <x v="3754"/>
    <n v="314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6T11:46:09"/>
    <m/>
  </r>
  <r>
    <n v="6766"/>
    <s v="001033517-21"/>
    <x v="0"/>
    <x v="6762"/>
    <s v="BRETZ"/>
    <s v="LINDA"/>
    <s v="L"/>
    <x v="0"/>
    <x v="0"/>
    <d v="1945-08-13T00:00:00"/>
    <d v="1998-03-26T00:00:00"/>
    <x v="1"/>
    <d v="2019-01-24T13:32:57"/>
    <x v="0"/>
    <x v="3755"/>
    <n v="485"/>
    <x v="0"/>
    <x v="181"/>
    <m/>
    <x v="0"/>
    <x v="0"/>
    <x v="0"/>
    <x v="0"/>
    <m/>
    <x v="0"/>
    <m/>
    <x v="0"/>
    <m/>
    <x v="3"/>
    <x v="3"/>
    <x v="3"/>
    <x v="0"/>
    <d v="2013-05-21T00:00:00"/>
    <x v="4"/>
    <x v="0"/>
    <x v="0"/>
    <x v="0"/>
    <x v="0"/>
    <x v="0"/>
    <x v="0"/>
    <x v="0"/>
    <x v="0"/>
    <x v="0"/>
    <x v="0"/>
    <x v="0"/>
    <x v="4"/>
    <x v="0"/>
    <x v="0"/>
    <n v="1018567"/>
    <d v="2012-10-02T16:25:33"/>
    <m/>
  </r>
  <r>
    <n v="6767"/>
    <s v="001039267-21"/>
    <x v="0"/>
    <x v="6763"/>
    <s v="OLSON"/>
    <s v="DEBRA"/>
    <s v="A"/>
    <x v="0"/>
    <x v="0"/>
    <d v="1965-02-12T00:00:00"/>
    <d v="1999-02-26T00:00:00"/>
    <x v="0"/>
    <d v="2016-11-28T14:54:03"/>
    <x v="1"/>
    <x v="3755"/>
    <n v="485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26151"/>
    <d v="2020-11-17T16:09:16"/>
    <m/>
  </r>
  <r>
    <n v="6768"/>
    <s v="001076397-21"/>
    <x v="0"/>
    <x v="6764"/>
    <s v="ENSOR"/>
    <s v="SHARON"/>
    <s v="L"/>
    <x v="0"/>
    <x v="0"/>
    <d v="1954-12-02T00:00:00"/>
    <d v="1981-01-01T00:00:00"/>
    <x v="0"/>
    <d v="1981-01-01T00:00:00"/>
    <x v="0"/>
    <x v="3756"/>
    <n v="488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31229"/>
    <d v="2020-11-17T15:14:42"/>
    <m/>
  </r>
  <r>
    <n v="6769"/>
    <s v="111005675-21"/>
    <x v="0"/>
    <x v="6765"/>
    <s v="MILLER"/>
    <s v="GEORGE"/>
    <s v="W"/>
    <x v="1"/>
    <x v="1"/>
    <d v="1948-11-25T00:00:00"/>
    <d v="2020-10-13T00:00:00"/>
    <x v="0"/>
    <d v="2020-10-13T17:29:48"/>
    <x v="1"/>
    <x v="3757"/>
    <n v="492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02T09:43:21"/>
    <m/>
  </r>
  <r>
    <n v="6770"/>
    <s v="001097348-21"/>
    <x v="0"/>
    <x v="6766"/>
    <s v="MILLER"/>
    <s v="CHARLENE"/>
    <s v="M"/>
    <x v="0"/>
    <x v="0"/>
    <d v="1955-05-16T00:00:00"/>
    <d v="1992-01-01T00:00:00"/>
    <x v="0"/>
    <d v="2010-09-01T11:01:24"/>
    <x v="1"/>
    <x v="3757"/>
    <n v="492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10052"/>
    <d v="2020-11-02T16:42:06"/>
    <m/>
  </r>
  <r>
    <n v="6771"/>
    <s v="109300990-21"/>
    <x v="0"/>
    <x v="6767"/>
    <s v="MILLER"/>
    <s v="CODY"/>
    <s v="WILLIAM"/>
    <x v="0"/>
    <x v="1"/>
    <d v="1990-11-03T00:00:00"/>
    <d v="2018-10-12T00:00:00"/>
    <x v="0"/>
    <d v="2018-10-12T03:00:11"/>
    <x v="1"/>
    <x v="3757"/>
    <n v="492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8T09:55:15"/>
    <m/>
  </r>
  <r>
    <n v="6772"/>
    <s v="102499403-21"/>
    <x v="0"/>
    <x v="6768"/>
    <s v="MILLER"/>
    <s v="MELANIE"/>
    <s v="MARIE"/>
    <x v="0"/>
    <x v="0"/>
    <d v="1991-09-12T00:00:00"/>
    <d v="2009-06-11T00:00:00"/>
    <x v="0"/>
    <d v="2009-10-07T00:00:00"/>
    <x v="1"/>
    <x v="3757"/>
    <n v="492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02T09:46:04"/>
    <m/>
  </r>
  <r>
    <n v="6773"/>
    <s v="020978255-21"/>
    <x v="0"/>
    <x v="6769"/>
    <s v="BREWBAKER"/>
    <s v="JEFFREY"/>
    <s v="ALLEN"/>
    <x v="0"/>
    <x v="1"/>
    <d v="1961-08-16T00:00:00"/>
    <d v="2007-04-07T00:00:00"/>
    <x v="1"/>
    <d v="2019-01-24T13:32:57"/>
    <x v="0"/>
    <x v="3758"/>
    <n v="496"/>
    <x v="0"/>
    <x v="181"/>
    <m/>
    <x v="0"/>
    <x v="0"/>
    <x v="0"/>
    <x v="0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2-08-14T09:00:53"/>
    <m/>
  </r>
  <r>
    <n v="6774"/>
    <s v="001037201-21"/>
    <x v="0"/>
    <x v="6770"/>
    <s v="MORROW"/>
    <s v="BRYAN"/>
    <s v="J"/>
    <x v="0"/>
    <x v="1"/>
    <d v="1968-03-20T00:00:00"/>
    <d v="1998-12-07T00:00:00"/>
    <x v="0"/>
    <d v="1998-12-07T00:00:00"/>
    <x v="1"/>
    <x v="3758"/>
    <n v="496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23540"/>
    <d v="2020-11-17T16:06:42"/>
    <m/>
  </r>
  <r>
    <n v="6775"/>
    <s v="109915731-21"/>
    <x v="0"/>
    <x v="6771"/>
    <s v="MORROW"/>
    <s v="HAYLEE"/>
    <s v="A"/>
    <x v="0"/>
    <x v="0"/>
    <d v="2001-05-11T00:00:00"/>
    <d v="2019-10-12T00:00:00"/>
    <x v="0"/>
    <d v="2019-10-12T03:00:06"/>
    <x v="1"/>
    <x v="3758"/>
    <n v="496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06:50"/>
    <n v="7178296106"/>
  </r>
  <r>
    <n v="6776"/>
    <s v="103296161-21"/>
    <x v="0"/>
    <x v="6772"/>
    <s v="MORROW"/>
    <s v="PAMELA"/>
    <s v="ANN"/>
    <x v="0"/>
    <x v="2"/>
    <d v="1963-04-12T00:00:00"/>
    <d v="2012-02-09T00:00:00"/>
    <x v="0"/>
    <d v="2020-11-17T16:06:55"/>
    <x v="1"/>
    <x v="3758"/>
    <n v="496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06:55"/>
    <n v="7177322394"/>
  </r>
  <r>
    <n v="6777"/>
    <s v="001068342-21"/>
    <x v="0"/>
    <x v="6773"/>
    <s v="WELLS"/>
    <s v="MARION"/>
    <s v="F"/>
    <x v="0"/>
    <x v="1"/>
    <d v="1930-12-02T00:00:00"/>
    <d v="2002-12-18T00:00:00"/>
    <x v="0"/>
    <d v="2002-12-18T00:00:00"/>
    <x v="1"/>
    <x v="3759"/>
    <n v="500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58753"/>
    <d v="2020-05-26T12:50:11"/>
    <m/>
  </r>
  <r>
    <n v="6778"/>
    <s v="001074002-21"/>
    <x v="0"/>
    <x v="6774"/>
    <s v="PUTT"/>
    <s v="KATHY"/>
    <s v="E"/>
    <x v="0"/>
    <x v="0"/>
    <d v="1951-06-23T00:00:00"/>
    <d v="1979-01-01T00:00:00"/>
    <x v="0"/>
    <d v="1979-01-01T00:00:00"/>
    <x v="5"/>
    <x v="3760"/>
    <n v="504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08836"/>
    <d v="2020-11-17T16:11:46"/>
    <m/>
  </r>
  <r>
    <n v="6779"/>
    <s v="001074003-21"/>
    <x v="0"/>
    <x v="6775"/>
    <s v="PUTT"/>
    <s v="RICHARD"/>
    <s v="G"/>
    <x v="0"/>
    <x v="1"/>
    <d v="1952-08-21T00:00:00"/>
    <d v="1979-01-01T00:00:00"/>
    <x v="0"/>
    <d v="1979-01-01T00:00:00"/>
    <x v="5"/>
    <x v="3760"/>
    <n v="504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08837"/>
    <d v="2020-11-17T16:11:49"/>
    <m/>
  </r>
  <r>
    <n v="6780"/>
    <s v="107201784-21"/>
    <x v="0"/>
    <x v="6776"/>
    <s v="HUNSICKER"/>
    <s v="GEORGE"/>
    <s v="K"/>
    <x v="1"/>
    <x v="2"/>
    <d v="1947-05-28T00:00:00"/>
    <d v="2016-03-31T00:00:00"/>
    <x v="0"/>
    <d v="2016-03-31T03:00:37"/>
    <x v="1"/>
    <x v="3761"/>
    <n v="765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2T17:07:58"/>
    <n v="7179795397"/>
  </r>
  <r>
    <n v="6781"/>
    <s v="108200074-21"/>
    <x v="0"/>
    <x v="6777"/>
    <s v="HUNSICKER"/>
    <s v="KARA"/>
    <s v="M"/>
    <x v="0"/>
    <x v="0"/>
    <d v="1995-07-10T00:00:00"/>
    <d v="2016-10-25T00:00:00"/>
    <x v="0"/>
    <d v="2016-10-25T03:00:59"/>
    <x v="1"/>
    <x v="3761"/>
    <n v="765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41:31"/>
    <n v="7179192218"/>
  </r>
  <r>
    <n v="6782"/>
    <s v="108198612-21"/>
    <x v="0"/>
    <x v="6778"/>
    <s v="HUNSICKER"/>
    <s v="TANNER"/>
    <s v="JAMES"/>
    <x v="0"/>
    <x v="1"/>
    <d v="1986-10-13T00:00:00"/>
    <d v="2016-10-25T00:00:00"/>
    <x v="0"/>
    <d v="2016-10-25T03:00:59"/>
    <x v="1"/>
    <x v="3761"/>
    <n v="765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41:50"/>
    <n v="7175857390"/>
  </r>
  <r>
    <n v="6783"/>
    <s v="001076334-21"/>
    <x v="0"/>
    <x v="6779"/>
    <s v="FRIES"/>
    <s v="DOUGLAS"/>
    <s v="E"/>
    <x v="0"/>
    <x v="1"/>
    <d v="1943-04-10T00:00:00"/>
    <d v="1981-01-01T00:00:00"/>
    <x v="0"/>
    <d v="1981-01-01T00:00:00"/>
    <x v="1"/>
    <x v="3762"/>
    <n v="769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30876"/>
    <d v="2020-11-17T15:17:21"/>
    <n v="7177322997"/>
  </r>
  <r>
    <n v="6784"/>
    <s v="001076218-21"/>
    <x v="0"/>
    <x v="6780"/>
    <s v="FRIES"/>
    <s v="JUDY"/>
    <s v="A"/>
    <x v="0"/>
    <x v="0"/>
    <d v="1947-02-01T00:00:00"/>
    <d v="1980-01-01T00:00:00"/>
    <x v="0"/>
    <d v="1980-01-01T00:00:00"/>
    <x v="1"/>
    <x v="3762"/>
    <n v="769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30332"/>
    <d v="2020-11-17T15:17:24"/>
    <n v="7178566958"/>
  </r>
  <r>
    <n v="6785"/>
    <s v="001034506-21"/>
    <x v="0"/>
    <x v="6781"/>
    <s v="O'NEILL"/>
    <s v="KATHLEEN"/>
    <s v="M"/>
    <x v="0"/>
    <x v="3"/>
    <d v="1962-04-22T00:00:00"/>
    <d v="1998-06-25T00:00:00"/>
    <x v="0"/>
    <d v="2020-10-17T08:30:42"/>
    <x v="1"/>
    <x v="3763"/>
    <n v="770"/>
    <x v="0"/>
    <x v="181"/>
    <m/>
    <x v="0"/>
    <x v="0"/>
    <x v="0"/>
    <x v="0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n v="1019905"/>
    <d v="2020-10-17T08:30:42"/>
    <n v="7175036205"/>
  </r>
  <r>
    <n v="6786"/>
    <s v="001025237-21"/>
    <x v="0"/>
    <x v="6782"/>
    <s v="O'NEILL"/>
    <s v="STEPHEN"/>
    <s v="K"/>
    <x v="0"/>
    <x v="1"/>
    <d v="1959-08-10T00:00:00"/>
    <d v="1996-12-20T00:00:00"/>
    <x v="1"/>
    <d v="2019-02-05T16:21:32"/>
    <x v="1"/>
    <x v="3763"/>
    <n v="770"/>
    <x v="0"/>
    <x v="181"/>
    <m/>
    <x v="0"/>
    <x v="0"/>
    <x v="0"/>
    <x v="0"/>
    <m/>
    <x v="0"/>
    <m/>
    <x v="0"/>
    <m/>
    <x v="3"/>
    <x v="3"/>
    <x v="3"/>
    <x v="0"/>
    <d v="2012-11-06T00:00:00"/>
    <x v="4"/>
    <x v="0"/>
    <x v="0"/>
    <x v="0"/>
    <x v="0"/>
    <x v="0"/>
    <x v="0"/>
    <x v="0"/>
    <x v="0"/>
    <x v="0"/>
    <x v="0"/>
    <x v="0"/>
    <x v="4"/>
    <x v="0"/>
    <x v="0"/>
    <n v="1007186"/>
    <d v="2012-09-29T09:35:55"/>
    <m/>
  </r>
  <r>
    <n v="6787"/>
    <s v="001082704-21"/>
    <x v="0"/>
    <x v="6783"/>
    <s v="DECKER"/>
    <s v="GEORGE"/>
    <s v="A"/>
    <x v="0"/>
    <x v="1"/>
    <d v="1958-01-16T00:00:00"/>
    <d v="1984-01-01T00:00:00"/>
    <x v="0"/>
    <d v="1984-01-01T00:00:00"/>
    <x v="0"/>
    <x v="3764"/>
    <n v="772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68373"/>
    <d v="2020-11-17T15:10:01"/>
    <m/>
  </r>
  <r>
    <n v="6788"/>
    <s v="001030423-21"/>
    <x v="0"/>
    <x v="6784"/>
    <s v="DECKER"/>
    <s v="SUZANNE"/>
    <s v="M"/>
    <x v="0"/>
    <x v="0"/>
    <d v="1955-09-13T00:00:00"/>
    <d v="1997-09-29T00:00:00"/>
    <x v="0"/>
    <d v="2020-10-14T08:42:10"/>
    <x v="0"/>
    <x v="3764"/>
    <n v="772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14410"/>
    <d v="2020-11-17T15:10:04"/>
    <n v="7174325954"/>
  </r>
  <r>
    <n v="6789"/>
    <s v="001092925-21"/>
    <x v="0"/>
    <x v="6785"/>
    <s v="LONG"/>
    <s v="ANNETTE"/>
    <s v="S"/>
    <x v="0"/>
    <x v="0"/>
    <d v="1965-05-24T00:00:00"/>
    <d v="1990-01-01T00:00:00"/>
    <x v="0"/>
    <d v="1990-01-01T00:00:00"/>
    <x v="1"/>
    <x v="3765"/>
    <n v="773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98659"/>
    <d v="2020-11-17T15:54:45"/>
    <m/>
  </r>
  <r>
    <n v="6790"/>
    <s v="001072504-21"/>
    <x v="0"/>
    <x v="6786"/>
    <s v="HALL"/>
    <s v="CHARLES"/>
    <s v="E"/>
    <x v="0"/>
    <x v="1"/>
    <d v="1952-02-11T00:00:00"/>
    <d v="1978-01-01T00:00:00"/>
    <x v="0"/>
    <d v="1978-01-01T00:00:00"/>
    <x v="1"/>
    <x v="3766"/>
    <n v="776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00922"/>
    <d v="2020-11-17T15:32:15"/>
    <m/>
  </r>
  <r>
    <n v="6791"/>
    <s v="001121638-21"/>
    <x v="0"/>
    <x v="6787"/>
    <s v="COMP"/>
    <s v="MARY"/>
    <s v="ANN"/>
    <x v="0"/>
    <x v="0"/>
    <d v="1957-06-28T00:00:00"/>
    <d v="1995-01-01T00:00:00"/>
    <x v="0"/>
    <d v="1995-01-01T00:00:00"/>
    <x v="1"/>
    <x v="3767"/>
    <n v="777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03006"/>
    <d v="2020-11-17T15:06:21"/>
    <n v="7177777777"/>
  </r>
  <r>
    <n v="6792"/>
    <s v="001079883-21"/>
    <x v="0"/>
    <x v="6788"/>
    <s v="COMP"/>
    <s v="RICHARD"/>
    <s v="D"/>
    <x v="0"/>
    <x v="1"/>
    <d v="1953-10-31T00:00:00"/>
    <d v="1980-01-01T00:00:00"/>
    <x v="0"/>
    <d v="2010-04-22T08:04:56"/>
    <x v="1"/>
    <x v="3767"/>
    <n v="777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56415"/>
    <d v="2020-11-17T15:06:38"/>
    <m/>
  </r>
  <r>
    <n v="6793"/>
    <s v="012274977-21"/>
    <x v="0"/>
    <x v="6789"/>
    <s v="WHALON"/>
    <s v="TIMOTHY"/>
    <m/>
    <x v="0"/>
    <x v="1"/>
    <d v="1980-10-07T00:00:00"/>
    <d v="2001-01-04T00:00:00"/>
    <x v="0"/>
    <d v="2015-09-11T09:16:20"/>
    <x v="1"/>
    <x v="3767"/>
    <n v="777"/>
    <x v="0"/>
    <x v="181"/>
    <m/>
    <x v="0"/>
    <x v="0"/>
    <x v="0"/>
    <x v="0"/>
    <s v="2086 TUCSON AVE UNIT 1"/>
    <x v="0"/>
    <s v="JB ANDREWS"/>
    <x v="5"/>
    <n v="20762"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03T12:49:07"/>
    <n v="5709519085"/>
  </r>
  <r>
    <n v="6794"/>
    <s v="104494660-21"/>
    <x v="0"/>
    <x v="6790"/>
    <s v="BRANDT"/>
    <s v="TYLER"/>
    <s v="MATTHEW"/>
    <x v="0"/>
    <x v="2"/>
    <d v="1995-04-05T00:00:00"/>
    <d v="2015-04-12T00:00:00"/>
    <x v="0"/>
    <d v="2015-04-12T06:00:37"/>
    <x v="1"/>
    <x v="3768"/>
    <n v="780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2:31"/>
    <m/>
  </r>
  <r>
    <n v="6795"/>
    <s v="020000871-21"/>
    <x v="0"/>
    <x v="6791"/>
    <s v="THOMPSON"/>
    <s v="BRENDA"/>
    <s v="M"/>
    <x v="0"/>
    <x v="0"/>
    <d v="1966-12-13T00:00:00"/>
    <d v="2003-01-22T00:00:00"/>
    <x v="0"/>
    <d v="2007-12-31T15:05:11"/>
    <x v="0"/>
    <x v="3768"/>
    <n v="780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24:43"/>
    <n v="7177284610"/>
  </r>
  <r>
    <n v="6796"/>
    <s v="103438716-21"/>
    <x v="0"/>
    <x v="6792"/>
    <s v="THOMPSON"/>
    <s v="BRIANNA"/>
    <s v="PAULINE"/>
    <x v="0"/>
    <x v="2"/>
    <d v="1994-01-17T00:00:00"/>
    <d v="2012-07-01T00:00:00"/>
    <x v="0"/>
    <d v="2012-07-01T06:00:43"/>
    <x v="1"/>
    <x v="3768"/>
    <n v="780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24:46"/>
    <m/>
  </r>
  <r>
    <n v="6797"/>
    <s v="107557897-21"/>
    <x v="0"/>
    <x v="6793"/>
    <s v="THOMPSON"/>
    <s v="BRYCE"/>
    <s v="PAUL"/>
    <x v="0"/>
    <x v="1"/>
    <d v="1998-06-15T00:00:00"/>
    <d v="2016-06-02T00:00:00"/>
    <x v="0"/>
    <d v="2016-05-23T10:19:31"/>
    <x v="1"/>
    <x v="3768"/>
    <n v="780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24:59"/>
    <m/>
  </r>
  <r>
    <n v="6798"/>
    <s v="001049321-21"/>
    <x v="0"/>
    <x v="6794"/>
    <s v="SAUSSAMAN"/>
    <s v="ALLEN"/>
    <s v="W"/>
    <x v="0"/>
    <x v="1"/>
    <d v="1957-08-16T00:00:00"/>
    <d v="2000-08-21T00:00:00"/>
    <x v="0"/>
    <d v="2020-01-28T10:40:22"/>
    <x v="1"/>
    <x v="3769"/>
    <n v="781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38279"/>
    <d v="2020-11-02T16:42:38"/>
    <m/>
  </r>
  <r>
    <n v="6799"/>
    <s v="001021162-21"/>
    <x v="0"/>
    <x v="6795"/>
    <s v="ZURAT"/>
    <s v="JAIME"/>
    <s v="L"/>
    <x v="0"/>
    <x v="0"/>
    <d v="1978-08-09T00:00:00"/>
    <d v="1996-09-04T00:00:00"/>
    <x v="0"/>
    <d v="1996-09-04T00:00:00"/>
    <x v="1"/>
    <x v="3770"/>
    <n v="784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01041"/>
    <d v="2020-11-18T08:30:55"/>
    <m/>
  </r>
  <r>
    <n v="6800"/>
    <s v="001055008-21"/>
    <x v="0"/>
    <x v="6796"/>
    <s v="ZURAT"/>
    <s v="MATTHEW"/>
    <s v="J"/>
    <x v="0"/>
    <x v="1"/>
    <d v="1976-11-30T00:00:00"/>
    <d v="2001-01-25T00:00:00"/>
    <x v="0"/>
    <d v="2003-02-06T15:23:00"/>
    <x v="0"/>
    <x v="3770"/>
    <n v="784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44652"/>
    <d v="2020-11-18T08:30:59"/>
    <m/>
  </r>
  <r>
    <n v="6801"/>
    <s v="001070481-21"/>
    <x v="0"/>
    <x v="6797"/>
    <s v="BOLIG"/>
    <s v="ANNABELLE"/>
    <s v="G"/>
    <x v="0"/>
    <x v="0"/>
    <d v="1933-12-27T00:00:00"/>
    <d v="1976-01-01T00:00:00"/>
    <x v="0"/>
    <d v="1976-01-01T00:00:00"/>
    <x v="1"/>
    <x v="3771"/>
    <n v="785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228687"/>
    <d v="2020-10-10T11:33:42"/>
    <n v="7177327644"/>
  </r>
  <r>
    <n v="6802"/>
    <s v="001070732-21"/>
    <x v="0"/>
    <x v="6798"/>
    <s v="BOLIG"/>
    <s v="ROBERT"/>
    <s v="E"/>
    <x v="0"/>
    <x v="1"/>
    <d v="1931-05-15T00:00:00"/>
    <d v="1976-01-01T00:00:00"/>
    <x v="0"/>
    <d v="1976-01-01T00:00:00"/>
    <x v="1"/>
    <x v="3771"/>
    <n v="785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230186"/>
    <d v="2020-10-10T11:33:44"/>
    <n v="7177327644"/>
  </r>
  <r>
    <n v="6803"/>
    <s v="001085269-21"/>
    <x v="0"/>
    <x v="6799"/>
    <s v="MILLER"/>
    <s v="FAY"/>
    <s v="L"/>
    <x v="0"/>
    <x v="0"/>
    <d v="1936-09-16T00:00:00"/>
    <d v="1984-01-01T00:00:00"/>
    <x v="0"/>
    <d v="1984-01-01T00:00:00"/>
    <x v="1"/>
    <x v="3772"/>
    <n v="788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77941"/>
    <d v="2020-10-09T15:16:59"/>
    <m/>
  </r>
  <r>
    <n v="6804"/>
    <s v="106935486-21"/>
    <x v="0"/>
    <x v="6800"/>
    <s v="HAINES"/>
    <s v="DONN"/>
    <m/>
    <x v="0"/>
    <x v="1"/>
    <d v="1962-10-05T00:00:00"/>
    <d v="2016-03-10T00:00:00"/>
    <x v="0"/>
    <d v="2016-03-10T03:00:28"/>
    <x v="1"/>
    <x v="3773"/>
    <n v="789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32:07"/>
    <n v="7173509321"/>
  </r>
  <r>
    <n v="6805"/>
    <s v="001076141-21"/>
    <x v="0"/>
    <x v="6801"/>
    <s v="SANDERSON"/>
    <s v="ROSE"/>
    <s v="MARIE"/>
    <x v="0"/>
    <x v="0"/>
    <d v="1948-01-07T00:00:00"/>
    <d v="1981-01-01T00:00:00"/>
    <x v="0"/>
    <d v="1981-01-01T00:00:00"/>
    <x v="0"/>
    <x v="3774"/>
    <n v="791"/>
    <x v="0"/>
    <x v="181"/>
    <m/>
    <x v="0"/>
    <x v="0"/>
    <x v="0"/>
    <x v="0"/>
    <m/>
    <x v="0"/>
    <m/>
    <x v="0"/>
    <m/>
    <x v="3"/>
    <x v="3"/>
    <x v="3"/>
    <x v="0"/>
    <d v="2019-05-21T00:00:00"/>
    <x v="4"/>
    <x v="0"/>
    <x v="0"/>
    <x v="0"/>
    <x v="0"/>
    <x v="0"/>
    <x v="0"/>
    <x v="0"/>
    <x v="0"/>
    <x v="0"/>
    <x v="0"/>
    <x v="0"/>
    <x v="4"/>
    <x v="0"/>
    <x v="0"/>
    <s v="A430007"/>
    <d v="2001-11-27T00:00:00"/>
    <m/>
  </r>
  <r>
    <n v="6806"/>
    <s v="001085651-21"/>
    <x v="0"/>
    <x v="6802"/>
    <s v="WAGNER"/>
    <s v="ROBERT"/>
    <s v="L"/>
    <x v="1"/>
    <x v="1"/>
    <d v="1953-04-23T00:00:00"/>
    <d v="1984-01-01T00:00:00"/>
    <x v="0"/>
    <d v="1984-01-01T00:00:00"/>
    <x v="1"/>
    <x v="3775"/>
    <n v="792"/>
    <x v="0"/>
    <x v="181"/>
    <m/>
    <x v="0"/>
    <x v="0"/>
    <x v="0"/>
    <x v="0"/>
    <m/>
    <x v="0"/>
    <m/>
    <x v="0"/>
    <m/>
    <x v="3"/>
    <x v="3"/>
    <x v="3"/>
    <x v="0"/>
    <d v="2020-06-02T00:00:00"/>
    <x v="4"/>
    <x v="0"/>
    <x v="0"/>
    <x v="0"/>
    <x v="0"/>
    <x v="0"/>
    <x v="0"/>
    <x v="0"/>
    <x v="0"/>
    <x v="0"/>
    <x v="0"/>
    <x v="0"/>
    <x v="4"/>
    <x v="0"/>
    <x v="0"/>
    <s v="A479716"/>
    <d v="2002-11-21T00:00:00"/>
    <m/>
  </r>
  <r>
    <n v="6807"/>
    <s v="001084330-21"/>
    <x v="0"/>
    <x v="6803"/>
    <s v="WAGNER"/>
    <s v="CYNTHIA"/>
    <s v="MAE"/>
    <x v="0"/>
    <x v="0"/>
    <d v="1956-06-27T00:00:00"/>
    <d v="1984-01-01T00:00:00"/>
    <x v="0"/>
    <d v="1984-01-01T00:00:00"/>
    <x v="1"/>
    <x v="3775"/>
    <n v="792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74425"/>
    <d v="2020-11-18T08:16:39"/>
    <n v="7177324885"/>
  </r>
  <r>
    <n v="6808"/>
    <s v="103291148-21"/>
    <x v="0"/>
    <x v="6804"/>
    <s v="BROWN"/>
    <s v="ALLEN"/>
    <s v="DANIEL"/>
    <x v="0"/>
    <x v="1"/>
    <d v="1988-04-21T00:00:00"/>
    <d v="2012-02-03T00:00:00"/>
    <x v="0"/>
    <d v="2019-03-12T10:30:47"/>
    <x v="0"/>
    <x v="3776"/>
    <n v="794"/>
    <x v="0"/>
    <x v="181"/>
    <m/>
    <x v="0"/>
    <x v="0"/>
    <x v="0"/>
    <x v="0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9-03-12T10:30:47"/>
    <m/>
  </r>
  <r>
    <n v="6809"/>
    <s v="010436637-21"/>
    <x v="0"/>
    <x v="6805"/>
    <s v="DIPPERY"/>
    <s v="CARRIE"/>
    <s v="L"/>
    <x v="0"/>
    <x v="0"/>
    <d v="1982-11-23T00:00:00"/>
    <d v="2003-03-27T00:00:00"/>
    <x v="0"/>
    <d v="2012-03-20T06:02:17"/>
    <x v="1"/>
    <x v="3777"/>
    <n v="796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12:17"/>
    <m/>
  </r>
  <r>
    <n v="6810"/>
    <s v="103703544-21"/>
    <x v="0"/>
    <x v="6806"/>
    <s v="WAGNER"/>
    <s v="NICHOLAS"/>
    <s v="J"/>
    <x v="0"/>
    <x v="1"/>
    <d v="1984-06-07T00:00:00"/>
    <d v="2012-10-16T00:00:00"/>
    <x v="0"/>
    <d v="2012-10-16T06:07:09"/>
    <x v="1"/>
    <x v="3777"/>
    <n v="796"/>
    <x v="0"/>
    <x v="18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8T08:16:40"/>
    <m/>
  </r>
  <r>
    <n v="6811"/>
    <s v="021199217-21"/>
    <x v="0"/>
    <x v="6807"/>
    <s v="SINGLETON"/>
    <s v="LYNDSEY"/>
    <s v="MARIE MCNEAL"/>
    <x v="0"/>
    <x v="0"/>
    <d v="1988-02-01T00:00:00"/>
    <d v="2008-02-23T00:00:00"/>
    <x v="0"/>
    <d v="2017-10-17T03:00:13"/>
    <x v="0"/>
    <x v="3778"/>
    <n v="53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8:45"/>
    <m/>
  </r>
  <r>
    <n v="6812"/>
    <s v="107745062-21"/>
    <x v="0"/>
    <x v="6808"/>
    <s v="WACKER"/>
    <s v="THOMAS"/>
    <s v="MATTISON"/>
    <x v="0"/>
    <x v="1"/>
    <d v="1947-05-06T00:00:00"/>
    <d v="2016-08-11T00:00:00"/>
    <x v="1"/>
    <d v="2020-06-23T10:42:00"/>
    <x v="2"/>
    <x v="3779"/>
    <n v="54"/>
    <x v="0"/>
    <x v="135"/>
    <m/>
    <x v="0"/>
    <x v="0"/>
    <x v="0"/>
    <x v="0"/>
    <s v="PO BOX 633"/>
    <x v="0"/>
    <s v="ENOLA"/>
    <x v="1"/>
    <n v="17025"/>
    <x v="3"/>
    <x v="3"/>
    <x v="3"/>
    <x v="0"/>
    <d v="2016-11-08T00:00:00"/>
    <x v="4"/>
    <x v="0"/>
    <x v="0"/>
    <x v="0"/>
    <x v="0"/>
    <x v="0"/>
    <x v="0"/>
    <x v="0"/>
    <x v="0"/>
    <x v="0"/>
    <x v="0"/>
    <x v="0"/>
    <x v="4"/>
    <x v="0"/>
    <x v="0"/>
    <m/>
    <d v="2019-09-04T10:14:55"/>
    <n v="3173392405"/>
  </r>
  <r>
    <n v="6813"/>
    <s v="001127039-21"/>
    <x v="0"/>
    <x v="6809"/>
    <s v="GAMBLE"/>
    <s v="JEFFREY"/>
    <s v="A"/>
    <x v="0"/>
    <x v="1"/>
    <d v="1965-03-14T00:00:00"/>
    <d v="1996-01-01T00:00:00"/>
    <x v="0"/>
    <d v="1996-01-01T00:00:00"/>
    <x v="5"/>
    <x v="3780"/>
    <n v="310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11647"/>
    <d v="2020-11-17T15:18:17"/>
    <m/>
  </r>
  <r>
    <n v="6814"/>
    <s v="108713844-21"/>
    <x v="0"/>
    <x v="6810"/>
    <s v="LAUTENBACHER"/>
    <s v="CHRISTOPHER"/>
    <s v="VICTOR"/>
    <x v="0"/>
    <x v="1"/>
    <d v="1999-03-26T00:00:00"/>
    <d v="2017-06-23T00:00:00"/>
    <x v="0"/>
    <d v="2017-06-23T03:00:10"/>
    <x v="0"/>
    <x v="3780"/>
    <n v="310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1-01-29T09:13:56"/>
    <n v="7173037904"/>
  </r>
  <r>
    <n v="6815"/>
    <s v="001105486-21"/>
    <x v="0"/>
    <x v="6811"/>
    <s v="MAYER-GAMBLE"/>
    <s v="ANNE"/>
    <s v="M"/>
    <x v="0"/>
    <x v="0"/>
    <d v="1964-06-15T00:00:00"/>
    <d v="1992-01-01T00:00:00"/>
    <x v="0"/>
    <d v="1992-01-01T00:00:00"/>
    <x v="0"/>
    <x v="3780"/>
    <n v="310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28529"/>
    <d v="2020-10-27T16:47:22"/>
    <n v="7176083177"/>
  </r>
  <r>
    <n v="6816"/>
    <s v="001081437-21"/>
    <x v="0"/>
    <x v="6812"/>
    <s v="GAULT"/>
    <s v="CARL"/>
    <s v="R"/>
    <x v="0"/>
    <x v="1"/>
    <d v="1938-03-18T00:00:00"/>
    <d v="1983-01-01T00:00:00"/>
    <x v="0"/>
    <d v="1983-01-01T00:00:00"/>
    <x v="1"/>
    <x v="3781"/>
    <n v="503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63914"/>
    <d v="2020-11-17T15:18:38"/>
    <n v="7177323301"/>
  </r>
  <r>
    <n v="6817"/>
    <s v="001075854-21"/>
    <x v="0"/>
    <x v="6813"/>
    <s v="GAULT"/>
    <s v="MARY"/>
    <s v="J"/>
    <x v="0"/>
    <x v="0"/>
    <d v="1941-10-27T00:00:00"/>
    <d v="1980-01-01T00:00:00"/>
    <x v="0"/>
    <d v="1980-01-01T00:00:00"/>
    <x v="1"/>
    <x v="3781"/>
    <n v="503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28526"/>
    <d v="2020-11-17T15:19:01"/>
    <m/>
  </r>
  <r>
    <n v="6818"/>
    <s v="001098908-21"/>
    <x v="0"/>
    <x v="6814"/>
    <s v="WILLIS"/>
    <s v="BARRY"/>
    <s v="L"/>
    <x v="0"/>
    <x v="1"/>
    <d v="1947-06-12T00:00:00"/>
    <d v="1991-01-01T00:00:00"/>
    <x v="0"/>
    <d v="1991-01-01T00:00:00"/>
    <x v="1"/>
    <x v="3782"/>
    <n v="504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13529"/>
    <d v="2020-10-10T11:51:48"/>
    <m/>
  </r>
  <r>
    <n v="6819"/>
    <s v="001098909-21"/>
    <x v="0"/>
    <x v="6815"/>
    <s v="WILLIS"/>
    <s v="CATHY"/>
    <s v="ELAINE"/>
    <x v="0"/>
    <x v="0"/>
    <d v="1958-07-29T00:00:00"/>
    <d v="1991-01-01T00:00:00"/>
    <x v="0"/>
    <d v="1991-01-01T00:00:00"/>
    <x v="1"/>
    <x v="3782"/>
    <n v="504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13530"/>
    <d v="2020-10-10T11:51:14"/>
    <n v="7177325234"/>
  </r>
  <r>
    <n v="6820"/>
    <s v="001090663-21"/>
    <x v="0"/>
    <x v="6816"/>
    <s v="MCCARTY"/>
    <s v="MICHAEL"/>
    <s v="R"/>
    <x v="1"/>
    <x v="1"/>
    <d v="1964-01-31T00:00:00"/>
    <d v="1991-01-01T00:00:00"/>
    <x v="0"/>
    <d v="2019-03-01T14:30:33"/>
    <x v="1"/>
    <x v="3783"/>
    <n v="505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93808"/>
    <d v="2020-11-17T16:00:12"/>
    <m/>
  </r>
  <r>
    <n v="6821"/>
    <s v="001090362-21"/>
    <x v="0"/>
    <x v="6817"/>
    <s v="MCCARTY"/>
    <s v="KELLY"/>
    <s v="A"/>
    <x v="0"/>
    <x v="0"/>
    <d v="1965-01-25T00:00:00"/>
    <d v="1991-01-01T00:00:00"/>
    <x v="0"/>
    <d v="1991-01-01T00:00:00"/>
    <x v="1"/>
    <x v="3783"/>
    <n v="505"/>
    <x v="0"/>
    <x v="135"/>
    <m/>
    <x v="0"/>
    <x v="0"/>
    <x v="0"/>
    <x v="0"/>
    <m/>
    <x v="0"/>
    <m/>
    <x v="0"/>
    <m/>
    <x v="3"/>
    <x v="3"/>
    <x v="3"/>
    <x v="0"/>
    <d v="2016-04-26T00:00:00"/>
    <x v="4"/>
    <x v="0"/>
    <x v="0"/>
    <x v="0"/>
    <x v="0"/>
    <x v="0"/>
    <x v="0"/>
    <x v="0"/>
    <x v="0"/>
    <x v="0"/>
    <x v="0"/>
    <x v="0"/>
    <x v="4"/>
    <x v="0"/>
    <x v="0"/>
    <s v="A493155"/>
    <d v="2007-03-20T16:03:36"/>
    <m/>
  </r>
  <r>
    <n v="6822"/>
    <s v="020140690-21"/>
    <x v="0"/>
    <x v="6818"/>
    <s v="ALDINGER"/>
    <s v="WILLIAM"/>
    <s v="L"/>
    <x v="2"/>
    <x v="1"/>
    <d v="1983-09-28T00:00:00"/>
    <d v="2004-06-19T00:00:00"/>
    <x v="0"/>
    <d v="2020-09-15T08:59:28"/>
    <x v="1"/>
    <x v="3784"/>
    <n v="507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4:28:41"/>
    <n v="7177439079"/>
  </r>
  <r>
    <n v="6823"/>
    <s v="103841545-21"/>
    <x v="0"/>
    <x v="6819"/>
    <s v="HUTCHINSON"/>
    <s v="NAJJA"/>
    <m/>
    <x v="0"/>
    <x v="0"/>
    <d v="1976-10-31T00:00:00"/>
    <d v="2012-12-13T00:00:00"/>
    <x v="0"/>
    <d v="2020-08-05T11:55:03"/>
    <x v="0"/>
    <x v="3785"/>
    <n v="514"/>
    <x v="0"/>
    <x v="135"/>
    <n v="468"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42:02"/>
    <m/>
  </r>
  <r>
    <n v="6824"/>
    <s v="107810995-21"/>
    <x v="0"/>
    <x v="6820"/>
    <s v="JACOBS"/>
    <s v="ANGELA"/>
    <m/>
    <x v="0"/>
    <x v="0"/>
    <d v="1982-12-27T00:00:00"/>
    <d v="2016-09-01T00:00:00"/>
    <x v="0"/>
    <d v="2020-09-28T08:48:17"/>
    <x v="1"/>
    <x v="3786"/>
    <n v="514"/>
    <x v="0"/>
    <x v="135"/>
    <m/>
    <x v="0"/>
    <x v="0"/>
    <x v="0"/>
    <x v="0"/>
    <s v="PO BOX 322"/>
    <x v="0"/>
    <s v="ENOLA"/>
    <x v="1"/>
    <n v="17025"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42:32"/>
    <m/>
  </r>
  <r>
    <n v="6825"/>
    <s v="020038384-21"/>
    <x v="0"/>
    <x v="6821"/>
    <s v="SMITH"/>
    <s v="KENNETH"/>
    <s v="H"/>
    <x v="0"/>
    <x v="1"/>
    <d v="1982-04-05T00:00:00"/>
    <d v="2004-01-19T00:00:00"/>
    <x v="0"/>
    <d v="2019-01-23T03:00:13"/>
    <x v="1"/>
    <x v="3786"/>
    <n v="514"/>
    <x v="0"/>
    <x v="135"/>
    <m/>
    <x v="0"/>
    <x v="0"/>
    <x v="0"/>
    <x v="0"/>
    <s v="PO BOX 349"/>
    <x v="0"/>
    <s v="ENOLA"/>
    <x v="1"/>
    <n v="17025"/>
    <x v="3"/>
    <x v="3"/>
    <x v="3"/>
    <x v="0"/>
    <d v="2012-11-06T00:00:00"/>
    <x v="4"/>
    <x v="0"/>
    <x v="0"/>
    <x v="0"/>
    <x v="0"/>
    <x v="0"/>
    <x v="0"/>
    <x v="0"/>
    <x v="0"/>
    <x v="0"/>
    <x v="0"/>
    <x v="0"/>
    <x v="4"/>
    <x v="0"/>
    <x v="0"/>
    <m/>
    <d v="2019-01-22T10:31:35"/>
    <m/>
  </r>
  <r>
    <n v="6826"/>
    <s v="001075019-21"/>
    <x v="0"/>
    <x v="6822"/>
    <s v="ROLKO"/>
    <s v="KAREN"/>
    <s v="L"/>
    <x v="0"/>
    <x v="0"/>
    <d v="1949-08-29T00:00:00"/>
    <d v="1980-01-01T00:00:00"/>
    <x v="0"/>
    <d v="1980-01-01T00:00:00"/>
    <x v="0"/>
    <x v="3787"/>
    <n v="538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24387"/>
    <d v="2020-11-17T16:14:19"/>
    <m/>
  </r>
  <r>
    <n v="6827"/>
    <s v="001075020-21"/>
    <x v="0"/>
    <x v="6823"/>
    <s v="ROLKO"/>
    <s v="MICHAEL"/>
    <s v="A"/>
    <x v="0"/>
    <x v="1"/>
    <d v="1948-10-30T00:00:00"/>
    <d v="1980-01-01T00:00:00"/>
    <x v="0"/>
    <d v="1980-01-01T00:00:00"/>
    <x v="0"/>
    <x v="3787"/>
    <n v="538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24388"/>
    <d v="2020-11-17T16:14:23"/>
    <m/>
  </r>
  <r>
    <n v="6828"/>
    <s v="001072026-21"/>
    <x v="0"/>
    <x v="6824"/>
    <s v="BRUNER"/>
    <s v="FRED"/>
    <s v="A"/>
    <x v="1"/>
    <x v="1"/>
    <d v="1951-03-19T00:00:00"/>
    <d v="1977-01-01T00:00:00"/>
    <x v="0"/>
    <d v="1977-01-01T00:00:00"/>
    <x v="0"/>
    <x v="3788"/>
    <n v="542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238356"/>
    <d v="2020-10-09T14:25:35"/>
    <m/>
  </r>
  <r>
    <n v="6829"/>
    <s v="001069028-21"/>
    <x v="0"/>
    <x v="6825"/>
    <s v="BRUNER"/>
    <s v="JOYCE"/>
    <s v="M"/>
    <x v="0"/>
    <x v="0"/>
    <d v="1952-03-06T00:00:00"/>
    <d v="1972-01-01T00:00:00"/>
    <x v="0"/>
    <d v="1972-01-01T00:00:00"/>
    <x v="1"/>
    <x v="3788"/>
    <n v="542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002669"/>
    <d v="2020-10-09T14:15:16"/>
    <m/>
  </r>
  <r>
    <n v="6830"/>
    <s v="001016941-21"/>
    <x v="0"/>
    <x v="6826"/>
    <s v="GILBERT"/>
    <s v="BRUCE"/>
    <s v="W"/>
    <x v="0"/>
    <x v="1"/>
    <d v="1945-05-28T00:00:00"/>
    <d v="1973-01-01T00:00:00"/>
    <x v="0"/>
    <d v="1973-01-01T00:00:00"/>
    <x v="5"/>
    <x v="3789"/>
    <n v="550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206031"/>
    <d v="2020-10-17T11:27:05"/>
    <m/>
  </r>
  <r>
    <n v="6831"/>
    <s v="001016973-21"/>
    <x v="0"/>
    <x v="6827"/>
    <s v="GILBERT"/>
    <s v="SANDRA"/>
    <s v="K"/>
    <x v="0"/>
    <x v="0"/>
    <d v="1946-01-25T00:00:00"/>
    <d v="1973-01-01T00:00:00"/>
    <x v="0"/>
    <d v="1973-01-01T00:00:00"/>
    <x v="5"/>
    <x v="3789"/>
    <n v="550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206159"/>
    <d v="2020-10-17T12:17:17"/>
    <m/>
  </r>
  <r>
    <n v="6832"/>
    <s v="001007976-21"/>
    <x v="0"/>
    <x v="6828"/>
    <s v="SGRIGNOLI"/>
    <s v="MARIAN"/>
    <s v="J"/>
    <x v="0"/>
    <x v="0"/>
    <d v="1936-06-20T00:00:00"/>
    <d v="1961-01-01T00:00:00"/>
    <x v="0"/>
    <d v="1961-01-01T00:00:00"/>
    <x v="0"/>
    <x v="3790"/>
    <n v="552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49103"/>
    <d v="2020-10-09T14:25:42"/>
    <m/>
  </r>
  <r>
    <n v="6833"/>
    <s v="001014869-21"/>
    <x v="0"/>
    <x v="6829"/>
    <s v="MESSINGER"/>
    <s v="GEORGE"/>
    <s v="L"/>
    <x v="0"/>
    <x v="1"/>
    <d v="1949-06-04T00:00:00"/>
    <d v="1971-01-01T00:00:00"/>
    <x v="0"/>
    <d v="1971-01-01T00:00:00"/>
    <x v="0"/>
    <x v="3791"/>
    <n v="554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94394"/>
    <d v="2020-10-13T10:46:34"/>
    <m/>
  </r>
  <r>
    <n v="6834"/>
    <s v="001014804-21"/>
    <x v="0"/>
    <x v="6830"/>
    <s v="MESSINGER"/>
    <s v="JUDITH"/>
    <s v="I"/>
    <x v="0"/>
    <x v="0"/>
    <d v="1948-03-18T00:00:00"/>
    <d v="1971-01-01T00:00:00"/>
    <x v="0"/>
    <d v="1971-01-01T00:00:00"/>
    <x v="0"/>
    <x v="3791"/>
    <n v="554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94098"/>
    <d v="2020-10-13T11:22:21"/>
    <m/>
  </r>
  <r>
    <n v="6835"/>
    <s v="001072626-21"/>
    <x v="0"/>
    <x v="6831"/>
    <s v="PIERSON"/>
    <s v="DIANE"/>
    <s v="M"/>
    <x v="0"/>
    <x v="0"/>
    <d v="1949-06-07T00:00:00"/>
    <d v="1978-01-01T00:00:00"/>
    <x v="0"/>
    <d v="1978-01-01T00:00:00"/>
    <x v="1"/>
    <x v="3792"/>
    <n v="556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01519"/>
    <d v="2020-11-17T16:10:19"/>
    <n v="7177320432"/>
  </r>
  <r>
    <n v="6836"/>
    <s v="001085443-21"/>
    <x v="0"/>
    <x v="6832"/>
    <s v="PIERSON"/>
    <s v="RAYMOND"/>
    <s v="G"/>
    <x v="0"/>
    <x v="1"/>
    <d v="1945-09-04T00:00:00"/>
    <d v="1984-01-01T00:00:00"/>
    <x v="0"/>
    <d v="1984-01-01T00:00:00"/>
    <x v="0"/>
    <x v="3792"/>
    <n v="556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78686"/>
    <d v="2020-11-17T16:10:24"/>
    <m/>
  </r>
  <r>
    <n v="6837"/>
    <s v="108087112-21"/>
    <x v="0"/>
    <x v="6833"/>
    <s v="ADAMS"/>
    <s v="GRANT"/>
    <s v="REED"/>
    <x v="0"/>
    <x v="1"/>
    <d v="1938-08-07T00:00:00"/>
    <d v="2016-10-16T00:00:00"/>
    <x v="0"/>
    <d v="2016-10-16T03:00:35"/>
    <x v="1"/>
    <x v="3793"/>
    <n v="558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3T14:09:14"/>
    <n v="7177321897"/>
  </r>
  <r>
    <n v="6838"/>
    <s v="108087163-21"/>
    <x v="0"/>
    <x v="6834"/>
    <s v="ADAMS"/>
    <s v="JACKIE"/>
    <s v="R"/>
    <x v="0"/>
    <x v="0"/>
    <d v="1949-04-13T00:00:00"/>
    <d v="2016-10-16T00:00:00"/>
    <x v="0"/>
    <d v="2016-10-16T03:00:35"/>
    <x v="1"/>
    <x v="3793"/>
    <n v="558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3T13:24:06"/>
    <n v="7177321897"/>
  </r>
  <r>
    <n v="6839"/>
    <s v="001035580-21"/>
    <x v="0"/>
    <x v="6835"/>
    <s v="GENTILMAN"/>
    <s v="JOSEPH"/>
    <s v="S"/>
    <x v="0"/>
    <x v="1"/>
    <d v="1940-08-25T00:00:00"/>
    <d v="1998-08-06T00:00:00"/>
    <x v="0"/>
    <d v="1998-08-06T00:00:00"/>
    <x v="1"/>
    <x v="3794"/>
    <n v="560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21357"/>
    <d v="2020-11-17T15:19:47"/>
    <m/>
  </r>
  <r>
    <n v="6840"/>
    <s v="103210954-21"/>
    <x v="0"/>
    <x v="6836"/>
    <s v="SCHLUM"/>
    <s v="CHARLENE"/>
    <s v="R"/>
    <x v="0"/>
    <x v="2"/>
    <d v="1967-01-04T00:00:00"/>
    <d v="2011-10-20T00:00:00"/>
    <x v="1"/>
    <d v="2019-02-06T13:43:34"/>
    <x v="0"/>
    <x v="3795"/>
    <n v="562"/>
    <x v="0"/>
    <x v="135"/>
    <m/>
    <x v="0"/>
    <x v="0"/>
    <x v="0"/>
    <x v="0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1-10-10T14:01:20"/>
    <n v="7177283072"/>
  </r>
  <r>
    <n v="6841"/>
    <s v="001028792-21"/>
    <x v="0"/>
    <x v="6837"/>
    <s v="JONES"/>
    <s v="WILLIAM"/>
    <m/>
    <x v="1"/>
    <x v="1"/>
    <d v="1966-06-26T00:00:00"/>
    <d v="1997-07-07T00:00:00"/>
    <x v="0"/>
    <d v="2018-11-14T11:23:51"/>
    <x v="1"/>
    <x v="3796"/>
    <n v="564"/>
    <x v="0"/>
    <x v="135"/>
    <m/>
    <x v="0"/>
    <x v="0"/>
    <x v="0"/>
    <x v="0"/>
    <m/>
    <x v="0"/>
    <m/>
    <x v="0"/>
    <m/>
    <x v="3"/>
    <x v="3"/>
    <x v="3"/>
    <x v="0"/>
    <d v="2018-11-06T00:00:00"/>
    <x v="4"/>
    <x v="0"/>
    <x v="0"/>
    <x v="0"/>
    <x v="0"/>
    <x v="0"/>
    <x v="0"/>
    <x v="0"/>
    <x v="0"/>
    <x v="0"/>
    <x v="0"/>
    <x v="0"/>
    <x v="4"/>
    <x v="0"/>
    <x v="0"/>
    <n v="1012151"/>
    <d v="2018-12-14T11:47:53"/>
    <m/>
  </r>
  <r>
    <n v="6842"/>
    <s v="110932659-21"/>
    <x v="0"/>
    <x v="6838"/>
    <s v="JONES"/>
    <s v="MCKENZEE"/>
    <s v="A"/>
    <x v="0"/>
    <x v="0"/>
    <d v="2000-12-21T00:00:00"/>
    <d v="2020-10-06T00:00:00"/>
    <x v="0"/>
    <d v="2020-10-06T12:51:00"/>
    <x v="3"/>
    <x v="3796"/>
    <n v="564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1T10:42:55"/>
    <n v="7178842990"/>
  </r>
  <r>
    <n v="6843"/>
    <s v="001046661-21"/>
    <x v="0"/>
    <x v="6839"/>
    <s v="JONES"/>
    <s v="TAWNIA"/>
    <s v="L"/>
    <x v="0"/>
    <x v="0"/>
    <d v="1976-04-02T00:00:00"/>
    <d v="2000-05-09T00:00:00"/>
    <x v="0"/>
    <d v="2000-05-09T00:00:00"/>
    <x v="1"/>
    <x v="3796"/>
    <n v="564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35141"/>
    <d v="2020-11-17T15:44:34"/>
    <n v="7173297907"/>
  </r>
  <r>
    <n v="6844"/>
    <s v="111088792-21"/>
    <x v="0"/>
    <x v="6840"/>
    <s v="FAKE"/>
    <s v="DELPHINE"/>
    <s v="L"/>
    <x v="0"/>
    <x v="0"/>
    <d v="1932-10-12T00:00:00"/>
    <d v="2020-10-20T00:00:00"/>
    <x v="0"/>
    <d v="2020-10-20T08:43:04"/>
    <x v="0"/>
    <x v="3797"/>
    <n v="568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8T10:08:06"/>
    <n v="7177323193"/>
  </r>
  <r>
    <n v="6845"/>
    <s v="001087086-21"/>
    <x v="0"/>
    <x v="6841"/>
    <s v="MAGARO"/>
    <s v="JOSEPH"/>
    <s v="D"/>
    <x v="0"/>
    <x v="1"/>
    <d v="1965-06-29T00:00:00"/>
    <d v="1985-01-01T00:00:00"/>
    <x v="0"/>
    <d v="1985-01-01T00:00:00"/>
    <x v="0"/>
    <x v="3798"/>
    <n v="576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84625"/>
    <d v="2020-11-17T15:56:54"/>
    <m/>
  </r>
  <r>
    <n v="6846"/>
    <s v="001046192-21"/>
    <x v="0"/>
    <x v="6842"/>
    <s v="MAGARO"/>
    <s v="SHAWNEE"/>
    <s v="KAY"/>
    <x v="0"/>
    <x v="0"/>
    <d v="1964-04-28T00:00:00"/>
    <d v="2000-03-09T00:00:00"/>
    <x v="0"/>
    <d v="2000-03-09T00:00:00"/>
    <x v="1"/>
    <x v="3798"/>
    <n v="576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34598"/>
    <d v="2020-11-17T15:57:17"/>
    <m/>
  </r>
  <r>
    <n v="6847"/>
    <s v="107973644-21"/>
    <x v="0"/>
    <x v="6843"/>
    <s v="DUGAN"/>
    <s v="TYLER"/>
    <s v="M"/>
    <x v="0"/>
    <x v="1"/>
    <d v="1992-11-15T00:00:00"/>
    <d v="2016-10-06T00:00:00"/>
    <x v="0"/>
    <d v="2020-09-29T15:54:59"/>
    <x v="2"/>
    <x v="3799"/>
    <n v="586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13:25"/>
    <n v="2674362409"/>
  </r>
  <r>
    <n v="6848"/>
    <s v="001090813-21"/>
    <x v="0"/>
    <x v="6844"/>
    <s v="MAGARO"/>
    <s v="ANDREA"/>
    <s v="S"/>
    <x v="0"/>
    <x v="0"/>
    <d v="1967-01-15T00:00:00"/>
    <d v="1991-01-01T00:00:00"/>
    <x v="0"/>
    <d v="1991-01-01T00:00:00"/>
    <x v="1"/>
    <x v="3799"/>
    <n v="586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94082"/>
    <d v="2020-11-17T15:56:06"/>
    <m/>
  </r>
  <r>
    <n v="6849"/>
    <s v="102512997-21"/>
    <x v="0"/>
    <x v="6845"/>
    <s v="MAGARO"/>
    <s v="DAVID"/>
    <s v="J"/>
    <x v="0"/>
    <x v="1"/>
    <d v="1991-01-26T00:00:00"/>
    <d v="2009-06-27T00:00:00"/>
    <x v="1"/>
    <d v="2020-06-23T10:23:24"/>
    <x v="0"/>
    <x v="3799"/>
    <n v="586"/>
    <x v="0"/>
    <x v="135"/>
    <m/>
    <x v="0"/>
    <x v="0"/>
    <x v="0"/>
    <x v="0"/>
    <m/>
    <x v="0"/>
    <m/>
    <x v="0"/>
    <m/>
    <x v="3"/>
    <x v="3"/>
    <x v="3"/>
    <x v="0"/>
    <d v="2016-04-26T00:00:00"/>
    <x v="4"/>
    <x v="0"/>
    <x v="0"/>
    <x v="0"/>
    <x v="0"/>
    <x v="0"/>
    <x v="0"/>
    <x v="0"/>
    <x v="0"/>
    <x v="0"/>
    <x v="0"/>
    <x v="0"/>
    <x v="4"/>
    <x v="0"/>
    <x v="0"/>
    <m/>
    <d v="2016-03-28T10:24:01"/>
    <n v="7177327179"/>
  </r>
  <r>
    <n v="6850"/>
    <s v="107638702-21"/>
    <x v="0"/>
    <x v="6846"/>
    <s v="MAGARO"/>
    <s v="MARNI"/>
    <s v="E"/>
    <x v="0"/>
    <x v="0"/>
    <d v="1998-10-22T00:00:00"/>
    <d v="2016-07-02T00:00:00"/>
    <x v="0"/>
    <d v="2016-06-22T15:40:47"/>
    <x v="0"/>
    <x v="3799"/>
    <n v="586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56:58"/>
    <n v="7179630880"/>
  </r>
  <r>
    <n v="6851"/>
    <s v="001108787-21"/>
    <x v="0"/>
    <x v="6847"/>
    <s v="MAGARO"/>
    <s v="RONALD"/>
    <s v="D"/>
    <x v="0"/>
    <x v="1"/>
    <d v="1961-05-25T00:00:00"/>
    <d v="1992-01-01T00:00:00"/>
    <x v="0"/>
    <d v="1992-01-01T00:00:00"/>
    <x v="1"/>
    <x v="3799"/>
    <n v="586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37362"/>
    <d v="2020-11-17T15:57:06"/>
    <m/>
  </r>
  <r>
    <n v="6852"/>
    <s v="001102949-21"/>
    <x v="0"/>
    <x v="6848"/>
    <s v="MAGARO"/>
    <s v="RONA"/>
    <s v="L"/>
    <x v="0"/>
    <x v="0"/>
    <d v="1969-10-20T00:00:00"/>
    <d v="1989-01-01T00:00:00"/>
    <x v="0"/>
    <d v="1989-01-01T00:00:00"/>
    <x v="0"/>
    <x v="3800"/>
    <n v="596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23748"/>
    <d v="2020-10-26T11:22:30"/>
    <m/>
  </r>
  <r>
    <n v="6853"/>
    <s v="001007872-21"/>
    <x v="0"/>
    <x v="6849"/>
    <s v="MAGARO"/>
    <s v="DOROTHY"/>
    <s v="E"/>
    <x v="0"/>
    <x v="0"/>
    <d v="1939-10-19T00:00:00"/>
    <d v="1961-01-01T00:00:00"/>
    <x v="0"/>
    <d v="1961-01-01T00:00:00"/>
    <x v="1"/>
    <x v="3801"/>
    <n v="598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48192"/>
    <d v="2020-11-17T15:56:26"/>
    <n v="7177322527"/>
  </r>
  <r>
    <n v="6854"/>
    <s v="001099197-21"/>
    <x v="0"/>
    <x v="6850"/>
    <s v="MAGARO"/>
    <s v="PHILLIP"/>
    <s v="ANDREW"/>
    <x v="0"/>
    <x v="1"/>
    <d v="1959-11-03T00:00:00"/>
    <d v="1988-01-01T00:00:00"/>
    <x v="0"/>
    <d v="2018-07-23T14:40:21"/>
    <x v="1"/>
    <x v="3801"/>
    <n v="598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14250"/>
    <d v="2020-11-17T15:57:02"/>
    <m/>
  </r>
  <r>
    <n v="6855"/>
    <s v="021470360-21"/>
    <x v="0"/>
    <x v="6851"/>
    <s v="MAGARO"/>
    <s v="ANDREW"/>
    <m/>
    <x v="0"/>
    <x v="1"/>
    <d v="1989-09-01T00:00:00"/>
    <d v="2008-07-24T00:00:00"/>
    <x v="0"/>
    <d v="2019-11-15T09:54:28"/>
    <x v="0"/>
    <x v="3802"/>
    <n v="600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56:16"/>
    <n v="7174607907"/>
  </r>
  <r>
    <n v="6856"/>
    <s v="020986792-21"/>
    <x v="0"/>
    <x v="6852"/>
    <s v="MAGARO"/>
    <s v="SHANNON"/>
    <s v="L"/>
    <x v="0"/>
    <x v="0"/>
    <d v="1988-07-10T00:00:00"/>
    <d v="2007-04-20T00:00:00"/>
    <x v="0"/>
    <d v="2012-05-22T06:00:42"/>
    <x v="0"/>
    <x v="3802"/>
    <n v="600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57:15"/>
    <n v="7177568029"/>
  </r>
  <r>
    <n v="6857"/>
    <s v="001089218-21"/>
    <x v="0"/>
    <x v="6853"/>
    <s v="LANDIS"/>
    <s v="MICHELE"/>
    <s v="C"/>
    <x v="0"/>
    <x v="0"/>
    <d v="1962-11-11T00:00:00"/>
    <d v="1991-01-01T00:00:00"/>
    <x v="0"/>
    <d v="1991-01-01T00:00:00"/>
    <x v="0"/>
    <x v="3803"/>
    <n v="602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90825"/>
    <d v="2020-11-17T15:50:40"/>
    <m/>
  </r>
  <r>
    <n v="6858"/>
    <s v="020290838-21"/>
    <x v="0"/>
    <x v="6854"/>
    <s v="MAGARO-LANDIS"/>
    <s v="KARA"/>
    <m/>
    <x v="0"/>
    <x v="3"/>
    <d v="1983-03-01T00:00:00"/>
    <d v="2004-10-02T00:00:00"/>
    <x v="0"/>
    <d v="2004-10-02T06:00:01"/>
    <x v="1"/>
    <x v="3803"/>
    <n v="602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57:18"/>
    <m/>
  </r>
  <r>
    <n v="6859"/>
    <s v="001082347-21"/>
    <x v="0"/>
    <x v="6855"/>
    <s v="MAGARO"/>
    <s v="CHARLIENE"/>
    <s v="A"/>
    <x v="0"/>
    <x v="0"/>
    <d v="1950-10-02T00:00:00"/>
    <d v="1984-01-01T00:00:00"/>
    <x v="0"/>
    <d v="1984-01-01T00:00:00"/>
    <x v="0"/>
    <x v="3804"/>
    <n v="606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67057"/>
    <d v="2020-11-17T15:56:21"/>
    <m/>
  </r>
  <r>
    <n v="6860"/>
    <s v="011939830-21"/>
    <x v="0"/>
    <x v="6856"/>
    <s v="BOYER"/>
    <s v="GREGG"/>
    <s v="R"/>
    <x v="0"/>
    <x v="1"/>
    <d v="1954-09-23T00:00:00"/>
    <d v="1980-01-01T00:00:00"/>
    <x v="0"/>
    <d v="2016-03-30T03:00:26"/>
    <x v="1"/>
    <x v="3805"/>
    <n v="608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2:28"/>
    <n v="7170000000"/>
  </r>
  <r>
    <n v="6861"/>
    <s v="001089127-21"/>
    <x v="0"/>
    <x v="6857"/>
    <s v="MAGARO"/>
    <s v="S"/>
    <s v="BRIAN"/>
    <x v="0"/>
    <x v="1"/>
    <d v="1954-05-30T00:00:00"/>
    <d v="1992-01-01T00:00:00"/>
    <x v="0"/>
    <d v="1992-01-01T00:00:00"/>
    <x v="0"/>
    <x v="3805"/>
    <n v="608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90671"/>
    <d v="2020-11-17T15:57:09"/>
    <m/>
  </r>
  <r>
    <n v="6862"/>
    <s v="020172357-21"/>
    <x v="0"/>
    <x v="6858"/>
    <s v="TAYLOR"/>
    <s v="MARGARET"/>
    <s v="M"/>
    <x v="0"/>
    <x v="0"/>
    <d v="1953-11-04T00:00:00"/>
    <d v="2004-07-26T00:00:00"/>
    <x v="0"/>
    <d v="2006-10-14T06:00:03"/>
    <x v="0"/>
    <x v="3805"/>
    <n v="608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24:14"/>
    <n v="7172151581"/>
  </r>
  <r>
    <n v="6863"/>
    <s v="001115986-21"/>
    <x v="0"/>
    <x v="6859"/>
    <s v="LEGGORE TOWE"/>
    <s v="SHANNON"/>
    <s v="R"/>
    <x v="0"/>
    <x v="0"/>
    <d v="1968-07-31T00:00:00"/>
    <d v="1994-01-01T00:00:00"/>
    <x v="0"/>
    <d v="1994-01-01T00:00:00"/>
    <x v="0"/>
    <x v="3806"/>
    <n v="610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49554"/>
    <d v="2020-11-17T15:52:10"/>
    <n v="7177326367"/>
  </r>
  <r>
    <n v="6864"/>
    <s v="102486841-21"/>
    <x v="0"/>
    <x v="6860"/>
    <s v="LUGARO"/>
    <s v="ANTONIO"/>
    <s v="GIOVANNI"/>
    <x v="0"/>
    <x v="1"/>
    <d v="1989-03-15T00:00:00"/>
    <d v="2009-04-19T00:00:00"/>
    <x v="1"/>
    <d v="2019-02-05T16:12:06"/>
    <x v="7"/>
    <x v="3806"/>
    <n v="610"/>
    <x v="0"/>
    <x v="135"/>
    <m/>
    <x v="0"/>
    <x v="0"/>
    <x v="0"/>
    <x v="0"/>
    <m/>
    <x v="0"/>
    <m/>
    <x v="0"/>
    <m/>
    <x v="3"/>
    <x v="3"/>
    <x v="3"/>
    <x v="0"/>
    <d v="2012-11-06T00:00:00"/>
    <x v="4"/>
    <x v="0"/>
    <x v="0"/>
    <x v="0"/>
    <x v="0"/>
    <x v="0"/>
    <x v="0"/>
    <x v="0"/>
    <x v="0"/>
    <x v="0"/>
    <x v="0"/>
    <x v="0"/>
    <x v="4"/>
    <x v="0"/>
    <x v="0"/>
    <m/>
    <d v="2010-05-11T08:11:15"/>
    <m/>
  </r>
  <r>
    <n v="6865"/>
    <s v="103088735-21"/>
    <x v="0"/>
    <x v="6861"/>
    <s v="TOWE"/>
    <s v="ALANNA"/>
    <s v="MARYSSA"/>
    <x v="0"/>
    <x v="2"/>
    <d v="1992-09-11T00:00:00"/>
    <d v="2011-06-13T00:00:00"/>
    <x v="0"/>
    <d v="2011-06-13T06:00:54"/>
    <x v="0"/>
    <x v="3806"/>
    <n v="610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25:17"/>
    <n v="7174808560"/>
  </r>
  <r>
    <n v="6866"/>
    <s v="001058762-21"/>
    <x v="0"/>
    <x v="6862"/>
    <s v="TOWE"/>
    <s v="CASEY"/>
    <s v="A"/>
    <x v="0"/>
    <x v="1"/>
    <d v="1971-10-21T00:00:00"/>
    <d v="2001-09-06T00:00:00"/>
    <x v="0"/>
    <d v="2001-09-06T00:00:00"/>
    <x v="0"/>
    <x v="3806"/>
    <n v="610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48796"/>
    <d v="2020-11-17T16:25:41"/>
    <n v="7177326367"/>
  </r>
  <r>
    <n v="6867"/>
    <s v="001099550-21"/>
    <x v="0"/>
    <x v="6863"/>
    <s v="GROCE"/>
    <s v="EUGENE"/>
    <s v="L"/>
    <x v="0"/>
    <x v="1"/>
    <d v="1954-08-12T00:00:00"/>
    <d v="1988-01-01T00:00:00"/>
    <x v="0"/>
    <d v="1988-01-01T00:00:00"/>
    <x v="1"/>
    <x v="3807"/>
    <n v="612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15299"/>
    <d v="2020-11-17T15:31:33"/>
    <m/>
  </r>
  <r>
    <n v="6868"/>
    <s v="011968100-21"/>
    <x v="0"/>
    <x v="6864"/>
    <s v="JENKINS-GROCE"/>
    <s v="JOSEPHINE"/>
    <m/>
    <x v="0"/>
    <x v="0"/>
    <d v="1963-03-03T00:00:00"/>
    <d v="1992-01-01T00:00:00"/>
    <x v="0"/>
    <d v="2006-05-05T06:00:02"/>
    <x v="1"/>
    <x v="3807"/>
    <n v="612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43:41"/>
    <n v="7177328729"/>
  </r>
  <r>
    <n v="6869"/>
    <s v="001051189-21"/>
    <x v="0"/>
    <x v="6865"/>
    <s v="WALLS"/>
    <s v="HELEN"/>
    <s v="L"/>
    <x v="0"/>
    <x v="0"/>
    <d v="1939-02-22T00:00:00"/>
    <d v="2000-10-02T00:00:00"/>
    <x v="0"/>
    <d v="2007-04-24T10:01:02"/>
    <x v="3"/>
    <x v="3808"/>
    <n v="614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40376"/>
    <d v="2020-11-18T08:17:17"/>
    <m/>
  </r>
  <r>
    <n v="6870"/>
    <s v="001068332-21"/>
    <x v="0"/>
    <x v="6866"/>
    <s v="BENOIST"/>
    <s v="CLIFFORD"/>
    <s v="A"/>
    <x v="1"/>
    <x v="1"/>
    <d v="1976-11-30T00:00:00"/>
    <d v="2002-12-18T00:00:00"/>
    <x v="0"/>
    <d v="2002-12-18T00:00:00"/>
    <x v="0"/>
    <x v="3809"/>
    <n v="616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58743"/>
    <d v="2020-10-19T11:43:40"/>
    <n v="7177320405"/>
  </r>
  <r>
    <n v="6871"/>
    <s v="001035147-21"/>
    <x v="0"/>
    <x v="6867"/>
    <s v="BENOIST"/>
    <s v="JENNIFER"/>
    <s v="A"/>
    <x v="0"/>
    <x v="0"/>
    <d v="1977-06-22T00:00:00"/>
    <d v="1998-07-17T00:00:00"/>
    <x v="0"/>
    <d v="2004-07-20T09:29:08"/>
    <x v="0"/>
    <x v="3809"/>
    <n v="616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20771"/>
    <d v="2020-10-17T10:42:37"/>
    <m/>
  </r>
  <r>
    <n v="6872"/>
    <s v="110221576-21"/>
    <x v="0"/>
    <x v="6868"/>
    <s v="BENOIST"/>
    <s v="LOGAN"/>
    <s v="A"/>
    <x v="0"/>
    <x v="1"/>
    <d v="2001-08-07T00:00:00"/>
    <d v="2020-03-22T00:00:00"/>
    <x v="0"/>
    <d v="2020-03-22T03:00:07"/>
    <x v="0"/>
    <x v="3809"/>
    <n v="616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09T14:42:47"/>
    <n v="7173293577"/>
  </r>
  <r>
    <n v="6873"/>
    <s v="001071765-21"/>
    <x v="0"/>
    <x v="6869"/>
    <s v="MAGARO"/>
    <s v="GILBERT"/>
    <s v="R"/>
    <x v="0"/>
    <x v="1"/>
    <d v="1953-10-05T00:00:00"/>
    <d v="1977-01-01T00:00:00"/>
    <x v="0"/>
    <d v="1977-01-01T00:00:00"/>
    <x v="0"/>
    <x v="3810"/>
    <n v="618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236641"/>
    <d v="2020-11-17T15:56:43"/>
    <m/>
  </r>
  <r>
    <n v="6874"/>
    <s v="001111618-21"/>
    <x v="0"/>
    <x v="6870"/>
    <s v="MAGARO"/>
    <s v="SHARON"/>
    <s v="A"/>
    <x v="0"/>
    <x v="0"/>
    <d v="1952-03-23T00:00:00"/>
    <d v="1992-01-01T00:00:00"/>
    <x v="0"/>
    <d v="1992-01-01T00:00:00"/>
    <x v="0"/>
    <x v="3810"/>
    <n v="618"/>
    <x v="0"/>
    <x v="135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42319"/>
    <d v="2020-10-10T11:50:51"/>
    <m/>
  </r>
  <r>
    <n v="6875"/>
    <s v="021202302-21"/>
    <x v="0"/>
    <x v="6871"/>
    <s v="CALE"/>
    <s v="BRIAN"/>
    <m/>
    <x v="0"/>
    <x v="3"/>
    <d v="1988-02-15T00:00:00"/>
    <d v="2008-02-24T00:00:00"/>
    <x v="0"/>
    <d v="2020-09-10T15:15:42"/>
    <x v="2"/>
    <x v="3811"/>
    <n v="3501"/>
    <x v="0"/>
    <x v="18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5T17:48:10"/>
    <m/>
  </r>
  <r>
    <n v="6876"/>
    <s v="021202303-21"/>
    <x v="0"/>
    <x v="6872"/>
    <s v="CALE"/>
    <s v="DONALD"/>
    <s v="LOUIS"/>
    <x v="0"/>
    <x v="3"/>
    <d v="1956-11-14T00:00:00"/>
    <d v="2008-02-24T00:00:00"/>
    <x v="0"/>
    <d v="2008-02-24T06:00:02"/>
    <x v="1"/>
    <x v="3811"/>
    <n v="3501"/>
    <x v="0"/>
    <x v="18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4:28"/>
    <m/>
  </r>
  <r>
    <n v="6877"/>
    <s v="021202334-21"/>
    <x v="0"/>
    <x v="6873"/>
    <s v="CALE"/>
    <s v="LISA"/>
    <s v="GAYE"/>
    <x v="0"/>
    <x v="3"/>
    <d v="1962-02-07T00:00:00"/>
    <d v="2008-02-24T00:00:00"/>
    <x v="0"/>
    <d v="2008-02-24T06:00:02"/>
    <x v="1"/>
    <x v="3811"/>
    <n v="3501"/>
    <x v="0"/>
    <x v="18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4:33"/>
    <m/>
  </r>
  <r>
    <n v="6878"/>
    <s v="103000121-21"/>
    <x v="0"/>
    <x v="6874"/>
    <s v="WASIKOWSKI"/>
    <s v="GREGORY"/>
    <s v="A"/>
    <x v="0"/>
    <x v="2"/>
    <d v="1992-10-09T00:00:00"/>
    <d v="2011-01-23T00:00:00"/>
    <x v="1"/>
    <d v="2019-02-07T15:35:00"/>
    <x v="1"/>
    <x v="3812"/>
    <n v="3503"/>
    <x v="0"/>
    <x v="182"/>
    <m/>
    <x v="0"/>
    <x v="3"/>
    <x v="0"/>
    <x v="2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1-01-13T08:51:20"/>
    <m/>
  </r>
  <r>
    <n v="6879"/>
    <s v="001102915-21"/>
    <x v="0"/>
    <x v="6875"/>
    <s v="WASIKOWSKI"/>
    <s v="JODIE"/>
    <s v="L"/>
    <x v="0"/>
    <x v="0"/>
    <d v="1960-05-24T00:00:00"/>
    <d v="1989-01-01T00:00:00"/>
    <x v="0"/>
    <d v="1989-01-01T00:00:00"/>
    <x v="1"/>
    <x v="3812"/>
    <n v="3503"/>
    <x v="0"/>
    <x v="18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23645"/>
    <d v="2020-11-18T08:17:49"/>
    <m/>
  </r>
  <r>
    <n v="6880"/>
    <s v="001102916-21"/>
    <x v="0"/>
    <x v="6876"/>
    <s v="WASIKOWSKI"/>
    <s v="ROBERT"/>
    <m/>
    <x v="0"/>
    <x v="1"/>
    <d v="1957-07-14T00:00:00"/>
    <d v="1989-01-01T00:00:00"/>
    <x v="0"/>
    <d v="1989-01-01T00:00:00"/>
    <x v="1"/>
    <x v="3812"/>
    <n v="3503"/>
    <x v="0"/>
    <x v="18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23646"/>
    <d v="2020-11-18T08:18:01"/>
    <m/>
  </r>
  <r>
    <n v="6881"/>
    <s v="001103040-21"/>
    <x v="0"/>
    <x v="6877"/>
    <s v="DANDO"/>
    <s v="BONNIE"/>
    <s v="L"/>
    <x v="0"/>
    <x v="0"/>
    <d v="1939-02-16T00:00:00"/>
    <d v="1989-01-01T00:00:00"/>
    <x v="0"/>
    <d v="1989-01-01T00:00:00"/>
    <x v="0"/>
    <x v="3813"/>
    <n v="3505"/>
    <x v="0"/>
    <x v="18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23951"/>
    <d v="2020-10-09T14:06:43"/>
    <m/>
  </r>
  <r>
    <n v="6882"/>
    <s v="001097145-21"/>
    <x v="0"/>
    <x v="6878"/>
    <s v="DANDO"/>
    <s v="KATHRYN"/>
    <s v="M"/>
    <x v="0"/>
    <x v="0"/>
    <d v="1959-06-05T00:00:00"/>
    <d v="1989-01-01T00:00:00"/>
    <x v="0"/>
    <d v="1989-01-01T00:00:00"/>
    <x v="0"/>
    <x v="3813"/>
    <n v="3505"/>
    <x v="0"/>
    <x v="18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09541"/>
    <d v="2020-10-09T14:25:38"/>
    <m/>
  </r>
  <r>
    <n v="6883"/>
    <s v="109333723-21"/>
    <x v="0"/>
    <x v="6879"/>
    <s v="SERAFIN"/>
    <s v="AMANDA"/>
    <s v="LAUREN"/>
    <x v="0"/>
    <x v="0"/>
    <d v="1999-11-07T00:00:00"/>
    <d v="2018-10-19T00:00:00"/>
    <x v="0"/>
    <d v="2020-09-12T09:18:41"/>
    <x v="1"/>
    <x v="3814"/>
    <n v="3507"/>
    <x v="0"/>
    <x v="18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03T13:17:46"/>
    <n v="7177323912"/>
  </r>
  <r>
    <n v="6884"/>
    <s v="001031576-21"/>
    <x v="0"/>
    <x v="6880"/>
    <s v="SERAFIN"/>
    <s v="DANIEL"/>
    <s v="J"/>
    <x v="0"/>
    <x v="3"/>
    <d v="1966-11-03T00:00:00"/>
    <d v="1997-12-18T00:00:00"/>
    <x v="0"/>
    <d v="1997-12-18T00:00:00"/>
    <x v="1"/>
    <x v="3814"/>
    <n v="3507"/>
    <x v="0"/>
    <x v="18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15981"/>
    <d v="2020-11-17T16:17:01"/>
    <m/>
  </r>
  <r>
    <n v="6885"/>
    <s v="001110276-21"/>
    <x v="0"/>
    <x v="6881"/>
    <s v="SERAFIN"/>
    <s v="MICHELLE"/>
    <s v="D"/>
    <x v="0"/>
    <x v="0"/>
    <d v="1969-12-22T00:00:00"/>
    <d v="1992-01-01T00:00:00"/>
    <x v="0"/>
    <d v="1992-01-01T00:00:00"/>
    <x v="1"/>
    <x v="3814"/>
    <n v="3507"/>
    <x v="0"/>
    <x v="18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39942"/>
    <d v="2020-11-17T16:17:05"/>
    <m/>
  </r>
  <r>
    <n v="6886"/>
    <s v="005103916-21"/>
    <x v="0"/>
    <x v="6882"/>
    <s v="HAMPILOS"/>
    <s v="HELEN"/>
    <s v="GLORIA"/>
    <x v="0"/>
    <x v="0"/>
    <d v="1932-09-11T00:00:00"/>
    <d v="1901-01-01T00:00:00"/>
    <x v="0"/>
    <d v="2015-12-10T10:00:00"/>
    <x v="1"/>
    <x v="3815"/>
    <n v="3508"/>
    <x v="0"/>
    <x v="18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32:59"/>
    <n v="7177324685"/>
  </r>
  <r>
    <n v="6887"/>
    <s v="001089488-21"/>
    <x v="0"/>
    <x v="6883"/>
    <s v="RUPP"/>
    <s v="JEANNE"/>
    <s v="H"/>
    <x v="0"/>
    <x v="0"/>
    <d v="1955-11-13T00:00:00"/>
    <d v="1992-01-01T00:00:00"/>
    <x v="0"/>
    <d v="1992-01-01T00:00:00"/>
    <x v="1"/>
    <x v="3815"/>
    <n v="3508"/>
    <x v="0"/>
    <x v="18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91307"/>
    <d v="2020-11-17T16:14:36"/>
    <m/>
  </r>
  <r>
    <n v="6888"/>
    <s v="001037462-21"/>
    <x v="0"/>
    <x v="6884"/>
    <s v="DAVISON"/>
    <s v="BUDDY"/>
    <s v="L"/>
    <x v="0"/>
    <x v="1"/>
    <d v="1961-11-09T00:00:00"/>
    <d v="1998-12-14T00:00:00"/>
    <x v="1"/>
    <d v="2019-01-24T13:34:01"/>
    <x v="1"/>
    <x v="3816"/>
    <n v="3509"/>
    <x v="0"/>
    <x v="182"/>
    <m/>
    <x v="0"/>
    <x v="3"/>
    <x v="0"/>
    <x v="2"/>
    <m/>
    <x v="0"/>
    <m/>
    <x v="0"/>
    <m/>
    <x v="3"/>
    <x v="3"/>
    <x v="3"/>
    <x v="0"/>
    <d v="2012-11-06T00:00:00"/>
    <x v="4"/>
    <x v="0"/>
    <x v="0"/>
    <x v="0"/>
    <x v="0"/>
    <x v="0"/>
    <x v="0"/>
    <x v="0"/>
    <x v="0"/>
    <x v="0"/>
    <x v="0"/>
    <x v="0"/>
    <x v="4"/>
    <x v="0"/>
    <x v="0"/>
    <n v="1023873"/>
    <d v="2004-09-11T16:16:29"/>
    <m/>
  </r>
  <r>
    <n v="6889"/>
    <s v="001063563-21"/>
    <x v="0"/>
    <x v="6885"/>
    <s v="GALLAGHER"/>
    <s v="KRISTEN"/>
    <s v="R"/>
    <x v="0"/>
    <x v="0"/>
    <d v="1978-04-20T00:00:00"/>
    <d v="2002-04-22T00:00:00"/>
    <x v="0"/>
    <d v="2002-04-22T00:00:00"/>
    <x v="2"/>
    <x v="3816"/>
    <n v="3509"/>
    <x v="0"/>
    <x v="18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53902"/>
    <d v="2020-10-09T14:19:33"/>
    <m/>
  </r>
  <r>
    <n v="6890"/>
    <s v="001029475-21"/>
    <x v="0"/>
    <x v="6886"/>
    <s v="GALLAGHER"/>
    <s v="MICHAEL"/>
    <s v="D"/>
    <x v="0"/>
    <x v="1"/>
    <d v="1977-07-26T00:00:00"/>
    <d v="1997-08-07T00:00:00"/>
    <x v="0"/>
    <d v="1997-08-07T00:00:00"/>
    <x v="5"/>
    <x v="3816"/>
    <n v="3509"/>
    <x v="0"/>
    <x v="182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13061"/>
    <d v="2020-10-27T17:16:00"/>
    <m/>
  </r>
  <r>
    <n v="6891"/>
    <s v="001101092-21"/>
    <x v="0"/>
    <x v="6887"/>
    <s v="SPICHER"/>
    <s v="WENDY"/>
    <s v="S"/>
    <x v="0"/>
    <x v="0"/>
    <d v="1962-12-18T00:00:00"/>
    <d v="1992-01-01T00:00:00"/>
    <x v="0"/>
    <d v="1992-01-01T00:00:00"/>
    <x v="1"/>
    <x v="3817"/>
    <n v="3501"/>
    <x v="0"/>
    <x v="183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19310"/>
    <d v="2020-11-17T16:20:03"/>
    <m/>
  </r>
  <r>
    <n v="6892"/>
    <s v="001103149-21"/>
    <x v="0"/>
    <x v="6888"/>
    <s v="ANDERSON"/>
    <s v="CHRISTINE"/>
    <s v="M"/>
    <x v="0"/>
    <x v="0"/>
    <d v="1949-04-25T00:00:00"/>
    <d v="1989-01-01T00:00:00"/>
    <x v="0"/>
    <d v="1989-01-01T00:00:00"/>
    <x v="0"/>
    <x v="3818"/>
    <n v="3502"/>
    <x v="0"/>
    <x v="183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24232"/>
    <d v="2020-10-10T08:53:14"/>
    <m/>
  </r>
  <r>
    <n v="6893"/>
    <s v="001103150-21"/>
    <x v="0"/>
    <x v="6889"/>
    <s v="ANDERSON"/>
    <s v="JACK"/>
    <s v="E"/>
    <x v="0"/>
    <x v="1"/>
    <d v="1949-03-07T00:00:00"/>
    <d v="1989-01-01T00:00:00"/>
    <x v="0"/>
    <d v="1989-01-01T00:00:00"/>
    <x v="0"/>
    <x v="3818"/>
    <n v="3502"/>
    <x v="0"/>
    <x v="183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24234"/>
    <d v="2020-10-10T09:00:09"/>
    <m/>
  </r>
  <r>
    <n v="6894"/>
    <s v="103845231-21"/>
    <x v="0"/>
    <x v="6890"/>
    <s v="SAYERS"/>
    <s v="CHAD"/>
    <s v="D"/>
    <x v="0"/>
    <x v="2"/>
    <d v="1994-07-21T00:00:00"/>
    <d v="2012-12-17T00:00:00"/>
    <x v="1"/>
    <d v="2019-02-06T13:43:34"/>
    <x v="1"/>
    <x v="3819"/>
    <n v="3503"/>
    <x v="0"/>
    <x v="183"/>
    <m/>
    <x v="0"/>
    <x v="3"/>
    <x v="0"/>
    <x v="2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2-12-07T10:26:25"/>
    <m/>
  </r>
  <r>
    <n v="6895"/>
    <s v="001034224-21"/>
    <x v="0"/>
    <x v="6891"/>
    <s v="SAYERS"/>
    <s v="DOUGLAS"/>
    <s v="E"/>
    <x v="0"/>
    <x v="3"/>
    <d v="1961-08-01T00:00:00"/>
    <d v="1998-06-15T00:00:00"/>
    <x v="0"/>
    <d v="1998-06-15T00:00:00"/>
    <x v="1"/>
    <x v="3819"/>
    <n v="3503"/>
    <x v="0"/>
    <x v="183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19536"/>
    <d v="2020-11-17T16:15:34"/>
    <m/>
  </r>
  <r>
    <n v="6896"/>
    <s v="103309499-21"/>
    <x v="0"/>
    <x v="6892"/>
    <s v="SAYERS"/>
    <s v="JACLYN"/>
    <s v="LENAY"/>
    <x v="0"/>
    <x v="2"/>
    <d v="1992-04-06T00:00:00"/>
    <d v="2012-02-23T00:00:00"/>
    <x v="1"/>
    <d v="2019-02-06T13:43:34"/>
    <x v="1"/>
    <x v="3819"/>
    <n v="3503"/>
    <x v="0"/>
    <x v="183"/>
    <m/>
    <x v="0"/>
    <x v="3"/>
    <x v="0"/>
    <x v="2"/>
    <m/>
    <x v="0"/>
    <m/>
    <x v="0"/>
    <m/>
    <x v="3"/>
    <x v="3"/>
    <x v="3"/>
    <x v="0"/>
    <d v="2012-04-24T00:00:00"/>
    <x v="4"/>
    <x v="0"/>
    <x v="0"/>
    <x v="0"/>
    <x v="0"/>
    <x v="0"/>
    <x v="0"/>
    <x v="0"/>
    <x v="0"/>
    <x v="0"/>
    <x v="0"/>
    <x v="0"/>
    <x v="4"/>
    <x v="0"/>
    <x v="0"/>
    <m/>
    <d v="2012-02-13T10:23:06"/>
    <m/>
  </r>
  <r>
    <n v="6897"/>
    <s v="001034225-21"/>
    <x v="0"/>
    <x v="6893"/>
    <s v="SAYERS"/>
    <s v="SUSAN"/>
    <s v="L"/>
    <x v="0"/>
    <x v="0"/>
    <d v="1961-01-07T00:00:00"/>
    <d v="1998-06-15T00:00:00"/>
    <x v="0"/>
    <d v="1998-06-15T00:00:00"/>
    <x v="1"/>
    <x v="3819"/>
    <n v="3503"/>
    <x v="0"/>
    <x v="183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19537"/>
    <d v="2020-11-17T16:15:36"/>
    <m/>
  </r>
  <r>
    <n v="6898"/>
    <s v="001065522-21"/>
    <x v="0"/>
    <x v="6894"/>
    <s v="FISHER"/>
    <s v="JESSICA"/>
    <s v="N"/>
    <x v="0"/>
    <x v="0"/>
    <d v="1984-01-19T00:00:00"/>
    <d v="2002-07-29T00:00:00"/>
    <x v="0"/>
    <d v="2002-07-29T00:00:00"/>
    <x v="1"/>
    <x v="3820"/>
    <n v="3504"/>
    <x v="0"/>
    <x v="183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55905"/>
    <d v="2020-11-17T15:15:49"/>
    <m/>
  </r>
  <r>
    <n v="6899"/>
    <s v="001077003-21"/>
    <x v="0"/>
    <x v="6895"/>
    <s v="FISHER"/>
    <s v="M"/>
    <s v="PATRICIA"/>
    <x v="0"/>
    <x v="0"/>
    <d v="1950-12-05T00:00:00"/>
    <d v="1982-01-01T00:00:00"/>
    <x v="0"/>
    <d v="1982-01-01T00:00:00"/>
    <x v="1"/>
    <x v="3820"/>
    <n v="3504"/>
    <x v="0"/>
    <x v="183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33938"/>
    <d v="2020-11-17T15:15:51"/>
    <m/>
  </r>
  <r>
    <n v="6900"/>
    <s v="001102770-21"/>
    <x v="0"/>
    <x v="6896"/>
    <s v="FISHER"/>
    <s v="RICHARD"/>
    <s v="A"/>
    <x v="0"/>
    <x v="1"/>
    <d v="1951-12-11T00:00:00"/>
    <d v="1992-01-01T00:00:00"/>
    <x v="0"/>
    <d v="1992-01-01T00:00:00"/>
    <x v="1"/>
    <x v="3820"/>
    <n v="3504"/>
    <x v="0"/>
    <x v="183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23276"/>
    <d v="2020-11-17T15:15:54"/>
    <m/>
  </r>
  <r>
    <n v="6901"/>
    <s v="020310270-21"/>
    <x v="0"/>
    <x v="6897"/>
    <s v="REEVES"/>
    <s v="KATHLEEN"/>
    <s v="R"/>
    <x v="0"/>
    <x v="3"/>
    <d v="1956-04-25T00:00:00"/>
    <d v="2004-10-08T00:00:00"/>
    <x v="0"/>
    <d v="2004-10-08T06:00:01"/>
    <x v="1"/>
    <x v="3821"/>
    <n v="3505"/>
    <x v="0"/>
    <x v="183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31T11:53:22"/>
    <m/>
  </r>
  <r>
    <n v="6902"/>
    <s v="020310408-21"/>
    <x v="0"/>
    <x v="6898"/>
    <s v="REEVES"/>
    <s v="ROSS"/>
    <s v="R"/>
    <x v="0"/>
    <x v="3"/>
    <d v="1957-12-07T00:00:00"/>
    <d v="2004-10-08T00:00:00"/>
    <x v="0"/>
    <d v="2004-10-08T06:00:01"/>
    <x v="1"/>
    <x v="3821"/>
    <n v="3505"/>
    <x v="0"/>
    <x v="183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6T11:22:56"/>
    <m/>
  </r>
  <r>
    <n v="6903"/>
    <s v="103638407-21"/>
    <x v="0"/>
    <x v="6899"/>
    <s v="ZART"/>
    <s v="ERIK"/>
    <s v="M"/>
    <x v="0"/>
    <x v="1"/>
    <d v="1994-09-02T00:00:00"/>
    <d v="2012-10-06T00:00:00"/>
    <x v="0"/>
    <d v="2012-10-06T06:06:33"/>
    <x v="0"/>
    <x v="3822"/>
    <n v="3506"/>
    <x v="0"/>
    <x v="183"/>
    <m/>
    <x v="0"/>
    <x v="3"/>
    <x v="0"/>
    <x v="2"/>
    <m/>
    <x v="0"/>
    <m/>
    <x v="0"/>
    <m/>
    <x v="3"/>
    <x v="3"/>
    <x v="3"/>
    <x v="0"/>
    <d v="2016-11-08T00:00:00"/>
    <x v="4"/>
    <x v="0"/>
    <x v="0"/>
    <x v="0"/>
    <x v="0"/>
    <x v="0"/>
    <x v="0"/>
    <x v="0"/>
    <x v="0"/>
    <x v="0"/>
    <x v="0"/>
    <x v="0"/>
    <x v="4"/>
    <x v="0"/>
    <x v="0"/>
    <m/>
    <d v="2018-09-13T11:26:22"/>
    <n v="7175579255"/>
  </r>
  <r>
    <n v="6904"/>
    <s v="001116212-21"/>
    <x v="0"/>
    <x v="6900"/>
    <s v="ZART"/>
    <s v="JOHN"/>
    <s v="P"/>
    <x v="0"/>
    <x v="1"/>
    <d v="1963-07-18T00:00:00"/>
    <d v="1994-01-01T00:00:00"/>
    <x v="0"/>
    <d v="1994-01-01T00:00:00"/>
    <x v="1"/>
    <x v="3822"/>
    <n v="3506"/>
    <x v="0"/>
    <x v="183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49904"/>
    <d v="2020-10-19T13:04:57"/>
    <m/>
  </r>
  <r>
    <n v="6905"/>
    <s v="001116213-21"/>
    <x v="0"/>
    <x v="6901"/>
    <s v="ZART"/>
    <s v="PATRICIA"/>
    <s v="A"/>
    <x v="0"/>
    <x v="0"/>
    <d v="1965-01-04T00:00:00"/>
    <d v="1994-01-01T00:00:00"/>
    <x v="0"/>
    <d v="1994-01-01T00:00:00"/>
    <x v="1"/>
    <x v="3822"/>
    <n v="3506"/>
    <x v="0"/>
    <x v="183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49905"/>
    <d v="2020-10-19T13:05:03"/>
    <m/>
  </r>
  <r>
    <n v="6906"/>
    <s v="020454625-21"/>
    <x v="0"/>
    <x v="6902"/>
    <s v="DEMMY"/>
    <s v="JONATHAN"/>
    <m/>
    <x v="0"/>
    <x v="1"/>
    <d v="1981-04-19T00:00:00"/>
    <d v="2004-10-31T00:00:00"/>
    <x v="0"/>
    <d v="2018-06-01T03:00:08"/>
    <x v="1"/>
    <x v="3823"/>
    <n v="3507"/>
    <x v="0"/>
    <x v="183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0T09:01:44"/>
    <n v="7178770610"/>
  </r>
  <r>
    <n v="6907"/>
    <s v="001051252-21"/>
    <x v="0"/>
    <x v="6903"/>
    <s v="DEMMY"/>
    <s v="MELISSA"/>
    <s v="L"/>
    <x v="0"/>
    <x v="0"/>
    <d v="1981-12-15T00:00:00"/>
    <d v="2000-10-03T00:00:00"/>
    <x v="0"/>
    <d v="2018-06-01T03:00:08"/>
    <x v="0"/>
    <x v="3823"/>
    <n v="3507"/>
    <x v="0"/>
    <x v="183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0T09:01:43"/>
    <n v="7173291286"/>
  </r>
  <r>
    <n v="6908"/>
    <s v="001127749-21"/>
    <x v="0"/>
    <x v="6904"/>
    <s v="GULLO"/>
    <s v="LAURIE"/>
    <s v="B"/>
    <x v="0"/>
    <x v="0"/>
    <d v="1964-12-06T00:00:00"/>
    <d v="1996-01-01T00:00:00"/>
    <x v="0"/>
    <d v="2015-03-24T15:33:41"/>
    <x v="5"/>
    <x v="3824"/>
    <n v="3508"/>
    <x v="0"/>
    <x v="183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12777"/>
    <d v="2020-11-02T09:49:37"/>
    <m/>
  </r>
  <r>
    <n v="6909"/>
    <s v="001127750-21"/>
    <x v="0"/>
    <x v="6905"/>
    <s v="GULLO"/>
    <s v="MARK"/>
    <s v="C"/>
    <x v="0"/>
    <x v="1"/>
    <d v="1959-08-20T00:00:00"/>
    <d v="1996-01-01T00:00:00"/>
    <x v="0"/>
    <d v="1996-01-01T00:00:00"/>
    <x v="1"/>
    <x v="3824"/>
    <n v="3508"/>
    <x v="0"/>
    <x v="183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12778"/>
    <d v="2020-10-31T11:57:14"/>
    <m/>
  </r>
  <r>
    <n v="6910"/>
    <s v="001123560-21"/>
    <x v="0"/>
    <x v="6906"/>
    <s v="MURPHY"/>
    <s v="DELICE"/>
    <m/>
    <x v="0"/>
    <x v="0"/>
    <d v="1957-08-15T00:00:00"/>
    <d v="1995-01-01T00:00:00"/>
    <x v="0"/>
    <d v="1995-01-01T00:00:00"/>
    <x v="0"/>
    <x v="3825"/>
    <n v="3509"/>
    <x v="0"/>
    <x v="183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06160"/>
    <d v="2020-10-13T14:03:33"/>
    <m/>
  </r>
  <r>
    <n v="6911"/>
    <s v="104252522-21"/>
    <x v="0"/>
    <x v="6907"/>
    <s v="MURPHY"/>
    <s v="IAN"/>
    <s v="C"/>
    <x v="0"/>
    <x v="1"/>
    <d v="1991-10-20T00:00:00"/>
    <d v="2014-07-03T00:00:00"/>
    <x v="0"/>
    <d v="2014-07-03T06:00:39"/>
    <x v="0"/>
    <x v="3825"/>
    <n v="3509"/>
    <x v="0"/>
    <x v="183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07:28"/>
    <n v="7177322796"/>
  </r>
  <r>
    <n v="6912"/>
    <s v="020874195-21"/>
    <x v="0"/>
    <x v="6908"/>
    <s v="MURPHY"/>
    <s v="JAMES"/>
    <s v="M"/>
    <x v="0"/>
    <x v="3"/>
    <d v="1952-05-29T00:00:00"/>
    <d v="2006-10-24T00:00:00"/>
    <x v="0"/>
    <d v="2015-06-08T08:20:45"/>
    <x v="3"/>
    <x v="3825"/>
    <n v="3509"/>
    <x v="0"/>
    <x v="183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3T15:07:14"/>
    <n v="7177322796"/>
  </r>
  <r>
    <n v="6913"/>
    <s v="001095337-21"/>
    <x v="0"/>
    <x v="6909"/>
    <s v="GEMBUSIA"/>
    <s v="NANCY"/>
    <m/>
    <x v="0"/>
    <x v="0"/>
    <d v="1946-08-18T00:00:00"/>
    <d v="1988-01-01T00:00:00"/>
    <x v="0"/>
    <d v="1988-01-01T00:00:00"/>
    <x v="1"/>
    <x v="3826"/>
    <n v="3510"/>
    <x v="0"/>
    <x v="183"/>
    <m/>
    <x v="0"/>
    <x v="3"/>
    <x v="0"/>
    <x v="2"/>
    <m/>
    <x v="0"/>
    <m/>
    <x v="0"/>
    <m/>
    <x v="3"/>
    <x v="3"/>
    <x v="3"/>
    <x v="0"/>
    <d v="2017-05-16T00:00:00"/>
    <x v="4"/>
    <x v="0"/>
    <x v="0"/>
    <x v="0"/>
    <x v="0"/>
    <x v="0"/>
    <x v="0"/>
    <x v="0"/>
    <x v="0"/>
    <x v="0"/>
    <x v="0"/>
    <x v="0"/>
    <x v="4"/>
    <x v="0"/>
    <x v="0"/>
    <s v="A505855"/>
    <d v="2015-04-10T14:36:07"/>
    <m/>
  </r>
  <r>
    <n v="6914"/>
    <s v="020380182-21"/>
    <x v="0"/>
    <x v="6910"/>
    <s v="AHMAD"/>
    <s v="HAMZA"/>
    <m/>
    <x v="0"/>
    <x v="1"/>
    <d v="1985-10-24T00:00:00"/>
    <d v="2004-10-19T00:00:00"/>
    <x v="0"/>
    <d v="2010-12-14T06:00:00"/>
    <x v="0"/>
    <x v="3827"/>
    <n v="811"/>
    <x v="0"/>
    <x v="18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4:27:54"/>
    <m/>
  </r>
  <r>
    <n v="6915"/>
    <s v="105040894-21"/>
    <x v="0"/>
    <x v="6911"/>
    <s v="AHMAD"/>
    <s v="SYED"/>
    <s v="AAHAD"/>
    <x v="0"/>
    <x v="2"/>
    <d v="1994-07-07T00:00:00"/>
    <d v="2015-08-29T00:00:00"/>
    <x v="0"/>
    <d v="2015-08-29T06:04:15"/>
    <x v="0"/>
    <x v="3827"/>
    <n v="811"/>
    <x v="0"/>
    <x v="18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4:27:58"/>
    <n v="7177125211"/>
  </r>
  <r>
    <n v="6916"/>
    <s v="005168360-21"/>
    <x v="0"/>
    <x v="6912"/>
    <s v="AHMAD"/>
    <s v="SYED"/>
    <s v="MUZAFFAR"/>
    <x v="0"/>
    <x v="1"/>
    <d v="1947-07-30T00:00:00"/>
    <d v="1992-02-20T00:00:00"/>
    <x v="0"/>
    <d v="2012-07-13T06:07:27"/>
    <x v="0"/>
    <x v="3827"/>
    <n v="811"/>
    <x v="0"/>
    <x v="18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4:28:04"/>
    <n v="7179654606"/>
  </r>
  <r>
    <n v="6917"/>
    <s v="107546746-21"/>
    <x v="0"/>
    <x v="6913"/>
    <s v="AHMAD"/>
    <s v="SYED"/>
    <s v="TAHA"/>
    <x v="0"/>
    <x v="1"/>
    <d v="1992-03-12T00:00:00"/>
    <d v="2016-05-28T00:00:00"/>
    <x v="0"/>
    <d v="2016-05-28T03:00:12"/>
    <x v="0"/>
    <x v="3827"/>
    <n v="811"/>
    <x v="0"/>
    <x v="18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4:28:17"/>
    <n v="7176954606"/>
  </r>
  <r>
    <n v="6918"/>
    <s v="001081880-21"/>
    <x v="0"/>
    <x v="6914"/>
    <s v="PASENELLI"/>
    <s v="EDWARD"/>
    <s v="MICHAEL"/>
    <x v="0"/>
    <x v="1"/>
    <d v="1955-04-15T00:00:00"/>
    <d v="1984-01-01T00:00:00"/>
    <x v="0"/>
    <d v="1984-01-01T00:00:00"/>
    <x v="1"/>
    <x v="3828"/>
    <n v="813"/>
    <x v="0"/>
    <x v="18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65446"/>
    <d v="2020-10-16T13:23:11"/>
    <n v="7177329364"/>
  </r>
  <r>
    <n v="6919"/>
    <s v="001071290-21"/>
    <x v="0"/>
    <x v="6915"/>
    <s v="PASENELLI"/>
    <s v="STEPHANIE"/>
    <s v="T"/>
    <x v="0"/>
    <x v="0"/>
    <d v="1947-06-06T00:00:00"/>
    <d v="1976-01-01T00:00:00"/>
    <x v="0"/>
    <d v="1976-01-01T00:00:00"/>
    <x v="0"/>
    <x v="3828"/>
    <n v="813"/>
    <x v="0"/>
    <x v="18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233417"/>
    <d v="2020-10-16T13:56:52"/>
    <m/>
  </r>
  <r>
    <n v="6920"/>
    <s v="021772312-21"/>
    <x v="0"/>
    <x v="6916"/>
    <s v="PHILLIPS"/>
    <s v="GABRIELA"/>
    <s v="LYNN"/>
    <x v="0"/>
    <x v="0"/>
    <d v="1986-12-01T00:00:00"/>
    <d v="2008-10-21T00:00:00"/>
    <x v="0"/>
    <d v="2021-01-25T13:26:53"/>
    <x v="1"/>
    <x v="3829"/>
    <n v="815"/>
    <x v="0"/>
    <x v="18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1-01-25T13:26:53"/>
    <m/>
  </r>
  <r>
    <n v="6921"/>
    <s v="001030227-21"/>
    <x v="0"/>
    <x v="6917"/>
    <s v="GIESELER"/>
    <s v="JILL"/>
    <s v="A"/>
    <x v="0"/>
    <x v="0"/>
    <d v="1969-08-31T00:00:00"/>
    <d v="1997-09-22T00:00:00"/>
    <x v="0"/>
    <d v="1997-09-22T00:00:00"/>
    <x v="0"/>
    <x v="3830"/>
    <n v="816"/>
    <x v="0"/>
    <x v="18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14118"/>
    <d v="2020-11-17T15:20:28"/>
    <m/>
  </r>
  <r>
    <n v="6922"/>
    <s v="111094236-21"/>
    <x v="0"/>
    <x v="6918"/>
    <s v="GIESELER"/>
    <s v="JUSTIN"/>
    <m/>
    <x v="0"/>
    <x v="1"/>
    <d v="1998-03-03T00:00:00"/>
    <d v="2020-10-20T00:00:00"/>
    <x v="0"/>
    <d v="2020-10-20T11:32:52"/>
    <x v="1"/>
    <x v="3830"/>
    <n v="816"/>
    <x v="0"/>
    <x v="18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20:32"/>
    <n v="7175034520"/>
  </r>
  <r>
    <n v="6923"/>
    <s v="001039893-21"/>
    <x v="0"/>
    <x v="6919"/>
    <s v="GIESELER"/>
    <s v="MARK"/>
    <s v="H"/>
    <x v="0"/>
    <x v="1"/>
    <d v="1967-03-02T00:00:00"/>
    <d v="1999-03-31T00:00:00"/>
    <x v="0"/>
    <d v="1999-03-31T00:00:00"/>
    <x v="1"/>
    <x v="3830"/>
    <n v="816"/>
    <x v="0"/>
    <x v="18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26910"/>
    <d v="2020-11-17T15:20:43"/>
    <m/>
  </r>
  <r>
    <n v="6924"/>
    <s v="108119394-21"/>
    <x v="0"/>
    <x v="6920"/>
    <s v="HILL"/>
    <s v="PAUL"/>
    <s v="DAVID"/>
    <x v="1"/>
    <x v="1"/>
    <d v="1995-02-16T00:00:00"/>
    <d v="2016-10-20T00:00:00"/>
    <x v="0"/>
    <d v="2016-10-20T03:00:29"/>
    <x v="1"/>
    <x v="3831"/>
    <n v="817"/>
    <x v="0"/>
    <x v="184"/>
    <m/>
    <x v="0"/>
    <x v="3"/>
    <x v="0"/>
    <x v="2"/>
    <m/>
    <x v="0"/>
    <m/>
    <x v="0"/>
    <m/>
    <x v="3"/>
    <x v="3"/>
    <x v="3"/>
    <x v="0"/>
    <d v="2016-11-08T00:00:00"/>
    <x v="4"/>
    <x v="0"/>
    <x v="0"/>
    <x v="0"/>
    <x v="0"/>
    <x v="0"/>
    <x v="0"/>
    <x v="0"/>
    <x v="0"/>
    <x v="0"/>
    <x v="0"/>
    <x v="0"/>
    <x v="4"/>
    <x v="0"/>
    <x v="0"/>
    <m/>
    <d v="2016-10-29T12:21:04"/>
    <n v="7174808315"/>
  </r>
  <r>
    <n v="6925"/>
    <s v="020001359-21"/>
    <x v="0"/>
    <x v="6921"/>
    <s v="HILL"/>
    <s v="PAUL"/>
    <s v="DAVID"/>
    <x v="3"/>
    <x v="1"/>
    <d v="1969-06-15T00:00:00"/>
    <d v="2003-01-28T00:00:00"/>
    <x v="0"/>
    <d v="2003-01-28T13:41:47"/>
    <x v="1"/>
    <x v="3831"/>
    <n v="817"/>
    <x v="0"/>
    <x v="18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38:25"/>
    <m/>
  </r>
  <r>
    <n v="6926"/>
    <s v="020001349-21"/>
    <x v="0"/>
    <x v="6922"/>
    <s v="HILL"/>
    <s v="COLLEEN"/>
    <s v="FRANCES"/>
    <x v="0"/>
    <x v="3"/>
    <d v="1970-04-02T00:00:00"/>
    <d v="2003-01-28T00:00:00"/>
    <x v="0"/>
    <d v="2003-01-28T13:06:59"/>
    <x v="1"/>
    <x v="3831"/>
    <n v="817"/>
    <x v="0"/>
    <x v="18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38:21"/>
    <m/>
  </r>
  <r>
    <n v="6927"/>
    <s v="021879383-21"/>
    <x v="0"/>
    <x v="6923"/>
    <s v="KAUR"/>
    <s v="GURPREET"/>
    <m/>
    <x v="0"/>
    <x v="3"/>
    <d v="1969-06-08T00:00:00"/>
    <d v="2008-12-01T00:00:00"/>
    <x v="0"/>
    <d v="2008-12-01T06:00:01"/>
    <x v="1"/>
    <x v="3832"/>
    <n v="818"/>
    <x v="0"/>
    <x v="18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45:40"/>
    <n v="7176956550"/>
  </r>
  <r>
    <n v="6928"/>
    <s v="001039589-21"/>
    <x v="0"/>
    <x v="6924"/>
    <s v="MARTIN"/>
    <s v="NAOMI"/>
    <s v="L"/>
    <x v="0"/>
    <x v="0"/>
    <d v="1978-11-14T00:00:00"/>
    <d v="1999-03-12T00:00:00"/>
    <x v="1"/>
    <d v="2019-02-05T16:12:06"/>
    <x v="0"/>
    <x v="3832"/>
    <n v="818"/>
    <x v="0"/>
    <x v="184"/>
    <m/>
    <x v="0"/>
    <x v="3"/>
    <x v="0"/>
    <x v="2"/>
    <m/>
    <x v="0"/>
    <m/>
    <x v="0"/>
    <m/>
    <x v="3"/>
    <x v="3"/>
    <x v="3"/>
    <x v="0"/>
    <d v="2012-11-06T00:00:00"/>
    <x v="4"/>
    <x v="0"/>
    <x v="0"/>
    <x v="0"/>
    <x v="0"/>
    <x v="0"/>
    <x v="0"/>
    <x v="0"/>
    <x v="0"/>
    <x v="0"/>
    <x v="0"/>
    <x v="0"/>
    <x v="4"/>
    <x v="0"/>
    <x v="0"/>
    <n v="1026545"/>
    <d v="2013-01-08T10:22:48"/>
    <n v="7179199849"/>
  </r>
  <r>
    <n v="6929"/>
    <s v="004545071-21"/>
    <x v="0"/>
    <x v="6925"/>
    <s v="MORRISON"/>
    <s v="GARY"/>
    <s v="LEE"/>
    <x v="1"/>
    <x v="1"/>
    <d v="1975-10-14T00:00:00"/>
    <d v="1993-09-15T00:00:00"/>
    <x v="0"/>
    <d v="2007-12-15T06:00:02"/>
    <x v="1"/>
    <x v="3832"/>
    <n v="818"/>
    <x v="0"/>
    <x v="18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06:32"/>
    <m/>
  </r>
  <r>
    <n v="6930"/>
    <s v="010947643-21"/>
    <x v="0"/>
    <x v="6926"/>
    <s v="MORRISON"/>
    <s v="NATALIE"/>
    <s v="R"/>
    <x v="0"/>
    <x v="0"/>
    <d v="1983-05-19T00:00:00"/>
    <d v="2002-12-23T00:00:00"/>
    <x v="0"/>
    <d v="2007-12-15T06:00:02"/>
    <x v="1"/>
    <x v="3832"/>
    <n v="818"/>
    <x v="0"/>
    <x v="184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06:39"/>
    <m/>
  </r>
  <r>
    <n v="6931"/>
    <s v="001089832-21"/>
    <x v="0"/>
    <x v="6927"/>
    <s v="VALDEZ"/>
    <s v="DEBRA"/>
    <s v="L"/>
    <x v="0"/>
    <x v="0"/>
    <d v="1955-03-08T00:00:00"/>
    <d v="1991-01-01T00:00:00"/>
    <x v="1"/>
    <d v="2020-06-23T10:06:04"/>
    <x v="2"/>
    <x v="3832"/>
    <n v="818"/>
    <x v="0"/>
    <x v="184"/>
    <m/>
    <x v="0"/>
    <x v="3"/>
    <x v="0"/>
    <x v="2"/>
    <m/>
    <x v="0"/>
    <m/>
    <x v="0"/>
    <m/>
    <x v="3"/>
    <x v="3"/>
    <x v="3"/>
    <x v="0"/>
    <d v="2012-11-06T00:00:00"/>
    <x v="4"/>
    <x v="0"/>
    <x v="0"/>
    <x v="0"/>
    <x v="0"/>
    <x v="0"/>
    <x v="0"/>
    <x v="0"/>
    <x v="0"/>
    <x v="0"/>
    <x v="0"/>
    <x v="0"/>
    <x v="4"/>
    <x v="0"/>
    <x v="0"/>
    <s v="A491940"/>
    <d v="2013-03-20T09:04:50"/>
    <n v="7179199966"/>
  </r>
  <r>
    <n v="6932"/>
    <s v="001036818-21"/>
    <x v="0"/>
    <x v="6928"/>
    <s v="ROLAND"/>
    <s v="KEVIN"/>
    <m/>
    <x v="0"/>
    <x v="1"/>
    <d v="1974-11-01T00:00:00"/>
    <d v="1998-10-06T00:00:00"/>
    <x v="0"/>
    <d v="1998-10-06T00:00:00"/>
    <x v="1"/>
    <x v="3833"/>
    <n v="600"/>
    <x v="0"/>
    <x v="18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23037"/>
    <d v="2020-11-17T16:14:14"/>
    <m/>
  </r>
  <r>
    <n v="6933"/>
    <s v="001049703-21"/>
    <x v="0"/>
    <x v="6929"/>
    <s v="ROLAND"/>
    <s v="STEPHANIE"/>
    <m/>
    <x v="0"/>
    <x v="0"/>
    <d v="1975-04-06T00:00:00"/>
    <d v="2000-09-05T00:00:00"/>
    <x v="1"/>
    <d v="2021-01-15T13:31:29"/>
    <x v="1"/>
    <x v="3833"/>
    <n v="600"/>
    <x v="0"/>
    <x v="185"/>
    <m/>
    <x v="0"/>
    <x v="3"/>
    <x v="0"/>
    <x v="2"/>
    <m/>
    <x v="0"/>
    <m/>
    <x v="0"/>
    <m/>
    <x v="3"/>
    <x v="3"/>
    <x v="3"/>
    <x v="0"/>
    <d v="2015-05-19T00:00:00"/>
    <x v="4"/>
    <x v="0"/>
    <x v="0"/>
    <x v="0"/>
    <x v="0"/>
    <x v="0"/>
    <x v="0"/>
    <x v="0"/>
    <x v="0"/>
    <x v="0"/>
    <x v="0"/>
    <x v="0"/>
    <x v="4"/>
    <x v="0"/>
    <x v="0"/>
    <n v="1038711"/>
    <d v="2003-04-23T11:34:37"/>
    <m/>
  </r>
  <r>
    <n v="6934"/>
    <s v="001088249-21"/>
    <x v="0"/>
    <x v="6930"/>
    <s v="JOYCE"/>
    <s v="RAYMOND"/>
    <s v="L"/>
    <x v="2"/>
    <x v="1"/>
    <d v="1957-10-22T00:00:00"/>
    <d v="1986-01-01T00:00:00"/>
    <x v="0"/>
    <d v="2003-01-28T11:19:11"/>
    <x v="1"/>
    <x v="3834"/>
    <n v="601"/>
    <x v="0"/>
    <x v="18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88411"/>
    <d v="2020-11-17T15:45:03"/>
    <m/>
  </r>
  <r>
    <n v="6935"/>
    <s v="109020638-21"/>
    <x v="0"/>
    <x v="6931"/>
    <s v="JOYCE"/>
    <s v="CAILEY"/>
    <s v="M"/>
    <x v="0"/>
    <x v="0"/>
    <d v="1999-10-28T00:00:00"/>
    <d v="2018-04-19T00:00:00"/>
    <x v="0"/>
    <d v="2018-04-19T03:00:09"/>
    <x v="1"/>
    <x v="3834"/>
    <n v="601"/>
    <x v="0"/>
    <x v="185"/>
    <m/>
    <x v="0"/>
    <x v="3"/>
    <x v="0"/>
    <x v="2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20-10-23T12:50:40"/>
    <n v="7176455261"/>
  </r>
  <r>
    <n v="6936"/>
    <s v="001039875-21"/>
    <x v="0"/>
    <x v="6932"/>
    <s v="JOYCE"/>
    <s v="DEBORAH"/>
    <s v="CHUHINKA"/>
    <x v="0"/>
    <x v="0"/>
    <d v="1960-07-15T00:00:00"/>
    <d v="1999-03-30T00:00:00"/>
    <x v="0"/>
    <d v="1999-03-30T00:00:00"/>
    <x v="1"/>
    <x v="3834"/>
    <n v="601"/>
    <x v="0"/>
    <x v="18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26886"/>
    <d v="2020-11-17T15:44:56"/>
    <m/>
  </r>
  <r>
    <n v="6937"/>
    <s v="110828523-21"/>
    <x v="0"/>
    <x v="6933"/>
    <s v="SIGMON"/>
    <s v="DANIELLE"/>
    <s v="NATASHIA"/>
    <x v="0"/>
    <x v="2"/>
    <d v="1995-08-09T00:00:00"/>
    <d v="2020-09-24T00:00:00"/>
    <x v="0"/>
    <d v="2020-09-24T12:27:26"/>
    <x v="2"/>
    <x v="3835"/>
    <n v="602"/>
    <x v="0"/>
    <x v="18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8:37"/>
    <n v="9132093170"/>
  </r>
  <r>
    <n v="6938"/>
    <s v="110828535-21"/>
    <x v="0"/>
    <x v="6934"/>
    <s v="SIGMON"/>
    <s v="LORI"/>
    <m/>
    <x v="0"/>
    <x v="2"/>
    <d v="1961-11-15T00:00:00"/>
    <d v="2020-09-24T00:00:00"/>
    <x v="0"/>
    <d v="2020-09-24T12:28:47"/>
    <x v="2"/>
    <x v="3835"/>
    <n v="602"/>
    <x v="0"/>
    <x v="18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6T13:36:24"/>
    <m/>
  </r>
  <r>
    <n v="6939"/>
    <s v="001087544-21"/>
    <x v="0"/>
    <x v="6935"/>
    <s v="MACKAVAGE"/>
    <s v="MARILYN"/>
    <s v="J WOLFE"/>
    <x v="0"/>
    <x v="0"/>
    <d v="1962-01-21T00:00:00"/>
    <d v="1985-01-01T00:00:00"/>
    <x v="0"/>
    <d v="1985-01-01T00:00:00"/>
    <x v="0"/>
    <x v="3836"/>
    <n v="603"/>
    <x v="0"/>
    <x v="18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86052"/>
    <d v="2020-11-17T15:56:02"/>
    <m/>
  </r>
  <r>
    <n v="6940"/>
    <s v="001095752-21"/>
    <x v="0"/>
    <x v="6936"/>
    <s v="MACKAVAGE"/>
    <s v="MICHAEL"/>
    <s v="J"/>
    <x v="0"/>
    <x v="1"/>
    <d v="1956-09-16T00:00:00"/>
    <d v="1992-01-01T00:00:00"/>
    <x v="0"/>
    <d v="1992-01-01T00:00:00"/>
    <x v="0"/>
    <x v="3836"/>
    <n v="603"/>
    <x v="0"/>
    <x v="18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06618"/>
    <d v="2020-10-08T14:24:48"/>
    <m/>
  </r>
  <r>
    <n v="6941"/>
    <s v="103653674-21"/>
    <x v="0"/>
    <x v="6937"/>
    <s v="MACKAVAGE"/>
    <s v="MIKELYN"/>
    <s v="ERIN"/>
    <x v="0"/>
    <x v="0"/>
    <d v="1992-12-03T00:00:00"/>
    <d v="2012-10-08T00:00:00"/>
    <x v="0"/>
    <d v="2020-01-09T03:00:11"/>
    <x v="0"/>
    <x v="3836"/>
    <n v="603"/>
    <x v="0"/>
    <x v="18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5T12:40:03"/>
    <n v="7173649810"/>
  </r>
  <r>
    <n v="6942"/>
    <s v="001080233-21"/>
    <x v="0"/>
    <x v="6938"/>
    <s v="HARRIS"/>
    <s v="ROBERT"/>
    <s v="A"/>
    <x v="0"/>
    <x v="1"/>
    <d v="1949-08-29T00:00:00"/>
    <d v="1982-01-01T00:00:00"/>
    <x v="0"/>
    <d v="1982-01-01T00:00:00"/>
    <x v="0"/>
    <x v="3837"/>
    <n v="604"/>
    <x v="0"/>
    <x v="185"/>
    <m/>
    <x v="0"/>
    <x v="3"/>
    <x v="0"/>
    <x v="2"/>
    <m/>
    <x v="0"/>
    <m/>
    <x v="0"/>
    <m/>
    <x v="3"/>
    <x v="3"/>
    <x v="3"/>
    <x v="0"/>
    <d v="2016-11-08T00:00:00"/>
    <x v="4"/>
    <x v="0"/>
    <x v="0"/>
    <x v="0"/>
    <x v="0"/>
    <x v="0"/>
    <x v="0"/>
    <x v="0"/>
    <x v="0"/>
    <x v="0"/>
    <x v="0"/>
    <x v="0"/>
    <x v="4"/>
    <x v="0"/>
    <x v="0"/>
    <s v="A458697"/>
    <d v="2015-06-26T09:45:52"/>
    <n v="7177329291"/>
  </r>
  <r>
    <n v="6943"/>
    <s v="001031060-21"/>
    <x v="0"/>
    <x v="6939"/>
    <s v="MARTIN"/>
    <s v="MYRA"/>
    <s v="JEAN"/>
    <x v="0"/>
    <x v="0"/>
    <d v="1974-01-26T00:00:00"/>
    <d v="1997-12-04T00:00:00"/>
    <x v="0"/>
    <d v="2018-02-09T03:00:45"/>
    <x v="1"/>
    <x v="3837"/>
    <n v="604"/>
    <x v="0"/>
    <x v="185"/>
    <m/>
    <x v="0"/>
    <x v="3"/>
    <x v="0"/>
    <x v="2"/>
    <m/>
    <x v="0"/>
    <m/>
    <x v="0"/>
    <m/>
    <x v="3"/>
    <x v="3"/>
    <x v="3"/>
    <x v="0"/>
    <d v="2008-11-04T00:00:00"/>
    <x v="4"/>
    <x v="0"/>
    <x v="0"/>
    <x v="0"/>
    <x v="0"/>
    <x v="0"/>
    <x v="0"/>
    <x v="0"/>
    <x v="0"/>
    <x v="0"/>
    <x v="0"/>
    <x v="0"/>
    <x v="4"/>
    <x v="0"/>
    <x v="0"/>
    <n v="1015306"/>
    <d v="2021-01-25T12:08:11"/>
    <m/>
  </r>
  <r>
    <n v="6944"/>
    <s v="001100612-21"/>
    <x v="0"/>
    <x v="6940"/>
    <s v="MCKENNA"/>
    <s v="ELAINE"/>
    <s v="L"/>
    <x v="0"/>
    <x v="0"/>
    <d v="1953-10-04T00:00:00"/>
    <d v="1988-01-01T00:00:00"/>
    <x v="0"/>
    <d v="1988-01-01T00:00:00"/>
    <x v="0"/>
    <x v="3838"/>
    <n v="605"/>
    <x v="0"/>
    <x v="18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18367"/>
    <d v="2020-11-17T16:01:37"/>
    <m/>
  </r>
  <r>
    <n v="6945"/>
    <s v="001100561-21"/>
    <x v="0"/>
    <x v="6941"/>
    <s v="MCKENNA"/>
    <s v="THOMAS"/>
    <s v="F"/>
    <x v="0"/>
    <x v="1"/>
    <d v="1946-06-12T00:00:00"/>
    <d v="1988-01-01T00:00:00"/>
    <x v="0"/>
    <d v="1988-01-01T00:00:00"/>
    <x v="0"/>
    <x v="3838"/>
    <n v="605"/>
    <x v="0"/>
    <x v="18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18234"/>
    <d v="2020-11-17T16:01:47"/>
    <m/>
  </r>
  <r>
    <n v="6946"/>
    <s v="001067795-21"/>
    <x v="0"/>
    <x v="6942"/>
    <s v="FEHRENBACH"/>
    <s v="EMILY"/>
    <s v="A"/>
    <x v="0"/>
    <x v="0"/>
    <d v="1984-05-08T00:00:00"/>
    <d v="2002-10-12T00:00:00"/>
    <x v="0"/>
    <d v="2015-08-18T06:03:34"/>
    <x v="0"/>
    <x v="3839"/>
    <n v="606"/>
    <x v="0"/>
    <x v="18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58205"/>
    <d v="2020-10-19T13:24:24"/>
    <m/>
  </r>
  <r>
    <n v="6947"/>
    <s v="102717370-21"/>
    <x v="0"/>
    <x v="6943"/>
    <s v="FEHRENBACH"/>
    <s v="ZACHARY"/>
    <s v="MARK"/>
    <x v="0"/>
    <x v="1"/>
    <d v="1979-04-24T00:00:00"/>
    <d v="2010-02-18T00:00:00"/>
    <x v="0"/>
    <d v="2015-08-18T06:03:34"/>
    <x v="2"/>
    <x v="3839"/>
    <n v="606"/>
    <x v="0"/>
    <x v="18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15:18"/>
    <m/>
  </r>
  <r>
    <n v="6948"/>
    <s v="001098803-21"/>
    <x v="0"/>
    <x v="6944"/>
    <s v="GRAY"/>
    <s v="PAULA"/>
    <s v="S"/>
    <x v="0"/>
    <x v="0"/>
    <d v="1955-06-14T00:00:00"/>
    <d v="1991-01-01T00:00:00"/>
    <x v="0"/>
    <d v="2016-11-28T11:42:00"/>
    <x v="0"/>
    <x v="3840"/>
    <n v="607"/>
    <x v="0"/>
    <x v="18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13309"/>
    <d v="2020-10-13T15:06:37"/>
    <n v="7175792432"/>
  </r>
  <r>
    <n v="6949"/>
    <s v="001098741-21"/>
    <x v="0"/>
    <x v="6945"/>
    <s v="GRAY"/>
    <s v="WILBUR"/>
    <s v="E"/>
    <x v="0"/>
    <x v="1"/>
    <d v="1955-04-25T00:00:00"/>
    <d v="1991-01-01T00:00:00"/>
    <x v="0"/>
    <d v="1991-01-01T00:00:00"/>
    <x v="0"/>
    <x v="3840"/>
    <n v="607"/>
    <x v="0"/>
    <x v="18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13187"/>
    <d v="2020-10-13T14:09:20"/>
    <m/>
  </r>
  <r>
    <n v="6950"/>
    <s v="109071564-21"/>
    <x v="0"/>
    <x v="6946"/>
    <s v="DAHAL"/>
    <s v="ANU"/>
    <m/>
    <x v="0"/>
    <x v="1"/>
    <d v="1976-01-01T00:00:00"/>
    <d v="2018-06-14T00:00:00"/>
    <x v="0"/>
    <d v="2018-06-14T03:01:13"/>
    <x v="1"/>
    <x v="3841"/>
    <n v="608"/>
    <x v="0"/>
    <x v="185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7:55"/>
    <m/>
  </r>
  <r>
    <n v="6951"/>
    <s v="103107945-21"/>
    <x v="0"/>
    <x v="6947"/>
    <s v="JACKSON"/>
    <s v="ZACHARY"/>
    <s v="ROBERT"/>
    <x v="0"/>
    <x v="2"/>
    <d v="1983-06-24T00:00:00"/>
    <d v="2011-06-30T00:00:00"/>
    <x v="1"/>
    <d v="2020-07-30T16:19:34"/>
    <x v="1"/>
    <x v="3841"/>
    <n v="608"/>
    <x v="0"/>
    <x v="185"/>
    <m/>
    <x v="0"/>
    <x v="3"/>
    <x v="0"/>
    <x v="2"/>
    <m/>
    <x v="0"/>
    <m/>
    <x v="0"/>
    <m/>
    <x v="3"/>
    <x v="3"/>
    <x v="3"/>
    <x v="0"/>
    <d v="2016-11-08T00:00:00"/>
    <x v="4"/>
    <x v="0"/>
    <x v="0"/>
    <x v="0"/>
    <x v="0"/>
    <x v="0"/>
    <x v="0"/>
    <x v="0"/>
    <x v="0"/>
    <x v="0"/>
    <x v="0"/>
    <x v="0"/>
    <x v="4"/>
    <x v="0"/>
    <x v="0"/>
    <m/>
    <d v="2020-07-08T15:46:26"/>
    <m/>
  </r>
  <r>
    <n v="6952"/>
    <s v="020293509-21"/>
    <x v="0"/>
    <x v="6948"/>
    <s v="HALLMAN"/>
    <s v="BRUCE"/>
    <s v="W"/>
    <x v="0"/>
    <x v="3"/>
    <d v="1954-07-08T00:00:00"/>
    <d v="2004-10-03T00:00:00"/>
    <x v="0"/>
    <d v="2004-10-03T06:00:00"/>
    <x v="1"/>
    <x v="3842"/>
    <n v="6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32:20"/>
    <m/>
  </r>
  <r>
    <n v="6953"/>
    <s v="020293527-21"/>
    <x v="0"/>
    <x v="6949"/>
    <s v="HALLMAN"/>
    <s v="NAOMI"/>
    <s v="C"/>
    <x v="0"/>
    <x v="3"/>
    <d v="1944-06-16T00:00:00"/>
    <d v="2004-10-03T00:00:00"/>
    <x v="0"/>
    <d v="2004-10-03T06:00:00"/>
    <x v="1"/>
    <x v="3842"/>
    <n v="6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32:25"/>
    <m/>
  </r>
  <r>
    <n v="6954"/>
    <s v="011763729-21"/>
    <x v="0"/>
    <x v="6950"/>
    <s v="CLIFFORD"/>
    <s v="NICOLE"/>
    <s v="MICHELE"/>
    <x v="0"/>
    <x v="0"/>
    <d v="1970-03-10T00:00:00"/>
    <d v="1999-04-19T00:00:00"/>
    <x v="0"/>
    <d v="2011-08-23T06:02:32"/>
    <x v="0"/>
    <x v="3843"/>
    <n v="9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7T16:02:58"/>
    <m/>
  </r>
  <r>
    <n v="6955"/>
    <s v="001126041-21"/>
    <x v="0"/>
    <x v="6951"/>
    <s v="STRATCHKO"/>
    <s v="ROBERT"/>
    <s v="J"/>
    <x v="0"/>
    <x v="1"/>
    <d v="1956-03-05T00:00:00"/>
    <d v="1996-01-01T00:00:00"/>
    <x v="0"/>
    <d v="2011-12-30T14:36:28"/>
    <x v="1"/>
    <x v="3843"/>
    <n v="9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10096"/>
    <d v="2020-11-17T16:22:01"/>
    <n v="7173504664"/>
  </r>
  <r>
    <n v="6956"/>
    <s v="001025461-21"/>
    <x v="0"/>
    <x v="6952"/>
    <s v="WILLIAMS"/>
    <s v="SANDRA"/>
    <s v="D"/>
    <x v="0"/>
    <x v="0"/>
    <d v="1952-09-09T00:00:00"/>
    <d v="1996-12-23T00:00:00"/>
    <x v="0"/>
    <d v="2012-10-01T19:10:30"/>
    <x v="1"/>
    <x v="3843"/>
    <n v="9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07485"/>
    <d v="2020-11-18T08:20:12"/>
    <n v="7177122072"/>
  </r>
  <r>
    <n v="6957"/>
    <s v="105449223-21"/>
    <x v="0"/>
    <x v="6953"/>
    <s v="BRUNER"/>
    <s v="ADAM"/>
    <s v="A"/>
    <x v="0"/>
    <x v="1"/>
    <d v="1985-02-25T00:00:00"/>
    <d v="2015-10-12T00:00:00"/>
    <x v="0"/>
    <d v="2015-10-12T06:00:21"/>
    <x v="1"/>
    <x v="3844"/>
    <n v="19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3:39"/>
    <m/>
  </r>
  <r>
    <n v="6958"/>
    <s v="001052952-21"/>
    <x v="0"/>
    <x v="6954"/>
    <s v="BRUNER"/>
    <s v="CANDICE"/>
    <s v="A"/>
    <x v="0"/>
    <x v="0"/>
    <d v="1981-06-09T00:00:00"/>
    <d v="2000-10-16T00:00:00"/>
    <x v="0"/>
    <d v="2013-06-25T06:06:57"/>
    <x v="1"/>
    <x v="3844"/>
    <n v="19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42324"/>
    <d v="2020-11-17T15:03:42"/>
    <n v="7177982816"/>
  </r>
  <r>
    <n v="6959"/>
    <s v="001014795-21"/>
    <x v="0"/>
    <x v="6955"/>
    <s v="CRUM"/>
    <s v="EARL"/>
    <s v="L"/>
    <x v="0"/>
    <x v="1"/>
    <d v="1929-12-19T00:00:00"/>
    <d v="1980-01-01T00:00:00"/>
    <x v="1"/>
    <d v="2019-12-31T15:59:26"/>
    <x v="1"/>
    <x v="3845"/>
    <n v="21"/>
    <x v="0"/>
    <x v="186"/>
    <m/>
    <x v="0"/>
    <x v="0"/>
    <x v="0"/>
    <x v="0"/>
    <m/>
    <x v="0"/>
    <m/>
    <x v="0"/>
    <m/>
    <x v="3"/>
    <x v="3"/>
    <x v="3"/>
    <x v="0"/>
    <d v="2014-05-20T00:00:00"/>
    <x v="4"/>
    <x v="0"/>
    <x v="0"/>
    <x v="0"/>
    <x v="0"/>
    <x v="0"/>
    <x v="0"/>
    <x v="0"/>
    <x v="0"/>
    <x v="0"/>
    <x v="0"/>
    <x v="0"/>
    <x v="4"/>
    <x v="0"/>
    <x v="0"/>
    <n v="194070"/>
    <d v="2002-11-21T00:00:00"/>
    <m/>
  </r>
  <r>
    <n v="6960"/>
    <s v="110540101-21"/>
    <x v="0"/>
    <x v="6956"/>
    <s v="WOLFE"/>
    <s v="LORI"/>
    <m/>
    <x v="0"/>
    <x v="0"/>
    <d v="1998-07-09T00:00:00"/>
    <d v="2020-08-05T00:00:00"/>
    <x v="0"/>
    <d v="2020-08-05T10:16:52"/>
    <x v="1"/>
    <x v="3845"/>
    <n v="21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8T08:29:39"/>
    <n v="7176815770"/>
  </r>
  <r>
    <n v="6961"/>
    <s v="109567563-21"/>
    <x v="0"/>
    <x v="6957"/>
    <s v="WOLFE"/>
    <s v="LUKE"/>
    <s v="RAMSEY"/>
    <x v="0"/>
    <x v="1"/>
    <d v="1994-06-11T00:00:00"/>
    <d v="2019-03-11T00:00:00"/>
    <x v="0"/>
    <d v="2019-03-11T03:00:20"/>
    <x v="1"/>
    <x v="3845"/>
    <n v="21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8T08:29:53"/>
    <n v="7178168894"/>
  </r>
  <r>
    <n v="6962"/>
    <s v="020506025-21"/>
    <x v="0"/>
    <x v="6958"/>
    <s v="BOSTIC"/>
    <s v="SONYA"/>
    <s v="D"/>
    <x v="0"/>
    <x v="0"/>
    <d v="1964-08-08T00:00:00"/>
    <d v="2005-02-18T00:00:00"/>
    <x v="1"/>
    <d v="2019-01-24T13:32:57"/>
    <x v="1"/>
    <x v="3846"/>
    <n v="31"/>
    <x v="0"/>
    <x v="186"/>
    <m/>
    <x v="0"/>
    <x v="0"/>
    <x v="0"/>
    <x v="0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2-12-03T15:00:35"/>
    <m/>
  </r>
  <r>
    <n v="6963"/>
    <s v="001126696-21"/>
    <x v="0"/>
    <x v="6959"/>
    <s v="BRONIAK"/>
    <s v="KEVIN"/>
    <s v="M"/>
    <x v="0"/>
    <x v="1"/>
    <d v="1976-03-27T00:00:00"/>
    <d v="1996-01-01T00:00:00"/>
    <x v="0"/>
    <d v="2019-01-08T03:00:14"/>
    <x v="0"/>
    <x v="3847"/>
    <n v="115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11113"/>
    <d v="2020-11-17T15:03:27"/>
    <m/>
  </r>
  <r>
    <n v="6964"/>
    <s v="005237993-21"/>
    <x v="0"/>
    <x v="6960"/>
    <s v="BRONIAK"/>
    <s v="TIFFANY"/>
    <s v="L"/>
    <x v="0"/>
    <x v="0"/>
    <d v="1971-10-19T00:00:00"/>
    <d v="2001-02-27T00:00:00"/>
    <x v="0"/>
    <d v="2019-02-13T03:00:08"/>
    <x v="1"/>
    <x v="3847"/>
    <n v="115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9T13:18:34"/>
    <m/>
  </r>
  <r>
    <n v="6965"/>
    <s v="104103821-21"/>
    <x v="0"/>
    <x v="6961"/>
    <s v="ELDRIDGE"/>
    <s v="ALYSSA"/>
    <s v="NOEL"/>
    <x v="0"/>
    <x v="0"/>
    <d v="1989-12-25T00:00:00"/>
    <d v="2013-11-30T00:00:00"/>
    <x v="0"/>
    <d v="2020-09-16T17:40:48"/>
    <x v="0"/>
    <x v="3848"/>
    <n v="119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3T14:03:26"/>
    <m/>
  </r>
  <r>
    <n v="6966"/>
    <s v="021609293-21"/>
    <x v="0"/>
    <x v="6962"/>
    <s v="KLASE"/>
    <s v="JOEL"/>
    <s v="ALAN"/>
    <x v="0"/>
    <x v="1"/>
    <d v="1987-01-26T00:00:00"/>
    <d v="2008-09-27T00:00:00"/>
    <x v="0"/>
    <d v="2020-02-05T03:00:09"/>
    <x v="0"/>
    <x v="3848"/>
    <n v="119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3T15:07:05"/>
    <m/>
  </r>
  <r>
    <n v="6967"/>
    <s v="001114084-21"/>
    <x v="0"/>
    <x v="6963"/>
    <s v="POWERS"/>
    <s v="LORIANN"/>
    <m/>
    <x v="0"/>
    <x v="0"/>
    <d v="1967-02-12T00:00:00"/>
    <d v="1992-01-01T00:00:00"/>
    <x v="0"/>
    <d v="1992-01-01T00:00:00"/>
    <x v="0"/>
    <x v="3849"/>
    <n v="120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46427"/>
    <d v="2020-11-17T16:11:25"/>
    <n v="7177631074"/>
  </r>
  <r>
    <n v="6968"/>
    <s v="107113291-21"/>
    <x v="0"/>
    <x v="6964"/>
    <s v="DEHETRE"/>
    <s v="CHARLES"/>
    <s v="EARNEST"/>
    <x v="0"/>
    <x v="2"/>
    <d v="1940-05-06T00:00:00"/>
    <d v="2016-03-24T00:00:00"/>
    <x v="0"/>
    <d v="2016-03-24T03:00:35"/>
    <x v="2"/>
    <x v="3850"/>
    <n v="123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10:40"/>
    <m/>
  </r>
  <r>
    <n v="6969"/>
    <s v="109997658-21"/>
    <x v="0"/>
    <x v="6965"/>
    <s v="HEIMBACH"/>
    <s v="MARY"/>
    <s v="J"/>
    <x v="0"/>
    <x v="2"/>
    <d v="1971-03-06T00:00:00"/>
    <d v="2019-12-14T00:00:00"/>
    <x v="0"/>
    <d v="2019-12-14T03:00:08"/>
    <x v="2"/>
    <x v="3850"/>
    <n v="123"/>
    <x v="0"/>
    <x v="186"/>
    <m/>
    <x v="0"/>
    <x v="0"/>
    <x v="0"/>
    <x v="0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9-12-04T15:40:37"/>
    <m/>
  </r>
  <r>
    <n v="6970"/>
    <s v="001070306-21"/>
    <x v="0"/>
    <x v="6966"/>
    <s v="KNAPP"/>
    <s v="DONNA"/>
    <s v="L"/>
    <x v="0"/>
    <x v="0"/>
    <d v="1944-10-16T00:00:00"/>
    <d v="1976-01-01T00:00:00"/>
    <x v="0"/>
    <d v="1976-01-01T00:00:00"/>
    <x v="0"/>
    <x v="3851"/>
    <n v="125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227677"/>
    <d v="2020-10-10T08:52:45"/>
    <m/>
  </r>
  <r>
    <n v="6971"/>
    <s v="001070307-21"/>
    <x v="0"/>
    <x v="6967"/>
    <s v="KNAPP"/>
    <s v="JAMES"/>
    <s v="A"/>
    <x v="0"/>
    <x v="1"/>
    <d v="1944-08-19T00:00:00"/>
    <d v="1976-01-01T00:00:00"/>
    <x v="0"/>
    <d v="1976-01-01T00:00:00"/>
    <x v="0"/>
    <x v="3851"/>
    <n v="125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227678"/>
    <d v="2020-10-10T08:52:43"/>
    <m/>
  </r>
  <r>
    <n v="6972"/>
    <s v="001094483-21"/>
    <x v="0"/>
    <x v="6968"/>
    <s v="STAZEWSKI"/>
    <s v="LONNIE"/>
    <s v="L"/>
    <x v="0"/>
    <x v="1"/>
    <d v="1967-07-31T00:00:00"/>
    <d v="1988-01-01T00:00:00"/>
    <x v="0"/>
    <d v="2013-08-13T12:17:41"/>
    <x v="1"/>
    <x v="3852"/>
    <n v="126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03145"/>
    <d v="2020-11-17T16:20:27"/>
    <n v="7175540016"/>
  </r>
  <r>
    <n v="6973"/>
    <s v="001084466-21"/>
    <x v="0"/>
    <x v="6969"/>
    <s v="CONRAD"/>
    <s v="EDWARD"/>
    <s v="P"/>
    <x v="0"/>
    <x v="1"/>
    <d v="1963-03-12T00:00:00"/>
    <d v="1984-01-01T00:00:00"/>
    <x v="0"/>
    <d v="1984-01-01T00:00:00"/>
    <x v="1"/>
    <x v="3853"/>
    <n v="200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74956"/>
    <d v="2020-11-17T15:06:51"/>
    <m/>
  </r>
  <r>
    <n v="6974"/>
    <s v="001076797-21"/>
    <x v="0"/>
    <x v="6970"/>
    <s v="CONRAD"/>
    <s v="SALLY"/>
    <s v="ANN"/>
    <x v="0"/>
    <x v="0"/>
    <d v="1962-10-09T00:00:00"/>
    <d v="1980-01-01T00:00:00"/>
    <x v="0"/>
    <d v="1980-01-01T00:00:00"/>
    <x v="1"/>
    <x v="3853"/>
    <n v="200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33075"/>
    <d v="2020-11-17T15:07:06"/>
    <m/>
  </r>
  <r>
    <n v="6975"/>
    <s v="001013221-21"/>
    <x v="0"/>
    <x v="6971"/>
    <s v="HEILNER"/>
    <s v="EARL"/>
    <s v="K"/>
    <x v="1"/>
    <x v="1"/>
    <d v="1943-11-21T00:00:00"/>
    <d v="1974-01-01T00:00:00"/>
    <x v="0"/>
    <d v="1974-01-01T00:00:00"/>
    <x v="1"/>
    <x v="3854"/>
    <n v="763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84882"/>
    <d v="2020-11-17T15:34:08"/>
    <m/>
  </r>
  <r>
    <n v="6976"/>
    <s v="001114214-21"/>
    <x v="0"/>
    <x v="6972"/>
    <s v="HEILNER"/>
    <s v="KATHRYN"/>
    <s v="L"/>
    <x v="0"/>
    <x v="0"/>
    <d v="1946-10-20T00:00:00"/>
    <d v="1992-01-01T00:00:00"/>
    <x v="0"/>
    <d v="1992-01-01T00:00:00"/>
    <x v="1"/>
    <x v="3854"/>
    <n v="763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46639"/>
    <d v="2020-11-17T15:34:12"/>
    <n v="7177323209"/>
  </r>
  <r>
    <n v="6977"/>
    <s v="001013279-21"/>
    <x v="0"/>
    <x v="6973"/>
    <s v="POTICHER"/>
    <s v="GEORGE"/>
    <s v="V"/>
    <x v="0"/>
    <x v="1"/>
    <d v="1938-09-25T00:00:00"/>
    <d v="1969-01-01T00:00:00"/>
    <x v="0"/>
    <d v="1969-01-01T00:00:00"/>
    <x v="0"/>
    <x v="3855"/>
    <n v="765"/>
    <x v="0"/>
    <x v="186"/>
    <m/>
    <x v="0"/>
    <x v="0"/>
    <x v="0"/>
    <x v="0"/>
    <m/>
    <x v="0"/>
    <m/>
    <x v="0"/>
    <m/>
    <x v="3"/>
    <x v="3"/>
    <x v="3"/>
    <x v="0"/>
    <d v="2018-11-06T00:00:00"/>
    <x v="4"/>
    <x v="0"/>
    <x v="0"/>
    <x v="0"/>
    <x v="0"/>
    <x v="0"/>
    <x v="0"/>
    <x v="0"/>
    <x v="0"/>
    <x v="0"/>
    <x v="0"/>
    <x v="0"/>
    <x v="4"/>
    <x v="0"/>
    <x v="0"/>
    <n v="185309"/>
    <d v="2002-11-21T00:00:00"/>
    <m/>
  </r>
  <r>
    <n v="6978"/>
    <s v="107872143-21"/>
    <x v="0"/>
    <x v="6974"/>
    <s v="ALFARO"/>
    <s v="KIAUNA"/>
    <s v="JEAN"/>
    <x v="0"/>
    <x v="0"/>
    <d v="1998-08-26T00:00:00"/>
    <d v="2016-09-18T00:00:00"/>
    <x v="0"/>
    <d v="2018-10-03T03:00:10"/>
    <x v="0"/>
    <x v="3856"/>
    <n v="767"/>
    <x v="0"/>
    <x v="186"/>
    <m/>
    <x v="0"/>
    <x v="0"/>
    <x v="0"/>
    <x v="0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8-10-02T08:45:31"/>
    <m/>
  </r>
  <r>
    <n v="6979"/>
    <s v="110311867-21"/>
    <x v="0"/>
    <x v="6975"/>
    <s v="PINCI"/>
    <s v="BILLIE"/>
    <m/>
    <x v="0"/>
    <x v="0"/>
    <d v="1957-01-03T00:00:00"/>
    <d v="2020-05-01T00:00:00"/>
    <x v="0"/>
    <d v="2020-05-11T03:00:14"/>
    <x v="2"/>
    <x v="3856"/>
    <n v="767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08T18:08:26"/>
    <n v="7177325439"/>
  </r>
  <r>
    <n v="6980"/>
    <s v="110584515-21"/>
    <x v="0"/>
    <x v="6976"/>
    <s v="PINCI"/>
    <s v="JEANA"/>
    <m/>
    <x v="0"/>
    <x v="0"/>
    <d v="1979-03-18T00:00:00"/>
    <d v="2020-08-17T00:00:00"/>
    <x v="0"/>
    <d v="2020-08-17T15:22:02"/>
    <x v="0"/>
    <x v="3856"/>
    <n v="767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08T18:05:25"/>
    <n v="7174254778"/>
  </r>
  <r>
    <n v="6981"/>
    <s v="001116173-21"/>
    <x v="0"/>
    <x v="6977"/>
    <s v="PINCI"/>
    <s v="JOSEPH"/>
    <s v="M"/>
    <x v="0"/>
    <x v="1"/>
    <d v="1975-09-24T00:00:00"/>
    <d v="1993-01-01T00:00:00"/>
    <x v="1"/>
    <d v="2021-01-15T13:31:29"/>
    <x v="0"/>
    <x v="3856"/>
    <n v="767"/>
    <x v="0"/>
    <x v="186"/>
    <m/>
    <x v="0"/>
    <x v="0"/>
    <x v="0"/>
    <x v="0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s v="A549845"/>
    <d v="2015-06-09T12:23:36"/>
    <m/>
  </r>
  <r>
    <n v="6982"/>
    <s v="001076214-21"/>
    <x v="0"/>
    <x v="6978"/>
    <s v="O'SHELL"/>
    <s v="DONNA"/>
    <s v="M"/>
    <x v="0"/>
    <x v="0"/>
    <d v="1950-01-24T00:00:00"/>
    <d v="1980-01-01T00:00:00"/>
    <x v="0"/>
    <d v="1980-01-01T00:00:00"/>
    <x v="1"/>
    <x v="3857"/>
    <n v="769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30316"/>
    <d v="2020-10-10T11:32:08"/>
    <m/>
  </r>
  <r>
    <n v="6983"/>
    <s v="020255117-21"/>
    <x v="0"/>
    <x v="6979"/>
    <s v="WATSON"/>
    <s v="PATRICIA"/>
    <s v="A"/>
    <x v="0"/>
    <x v="3"/>
    <d v="1960-02-22T00:00:00"/>
    <d v="2004-09-19T00:00:00"/>
    <x v="0"/>
    <d v="2004-09-19T06:00:01"/>
    <x v="0"/>
    <x v="3858"/>
    <n v="771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8T08:18:09"/>
    <n v="7179790219"/>
  </r>
  <r>
    <n v="6984"/>
    <s v="001016474-21"/>
    <x v="0"/>
    <x v="6980"/>
    <s v="WATSON"/>
    <s v="RANDALL"/>
    <s v="K"/>
    <x v="0"/>
    <x v="1"/>
    <d v="1950-11-02T00:00:00"/>
    <d v="1973-01-01T00:00:00"/>
    <x v="0"/>
    <d v="1973-01-01T00:00:00"/>
    <x v="1"/>
    <x v="3858"/>
    <n v="771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203432"/>
    <d v="2020-11-18T08:18:12"/>
    <m/>
  </r>
  <r>
    <n v="6985"/>
    <s v="001050454-21"/>
    <x v="0"/>
    <x v="6981"/>
    <s v="STEVENS"/>
    <s v="CRAIG"/>
    <s v="ARTHUR"/>
    <x v="0"/>
    <x v="1"/>
    <d v="1969-01-10T00:00:00"/>
    <d v="2000-09-19T00:00:00"/>
    <x v="0"/>
    <d v="2014-01-27T10:09:52"/>
    <x v="2"/>
    <x v="3859"/>
    <n v="773"/>
    <x v="0"/>
    <x v="186"/>
    <m/>
    <x v="0"/>
    <x v="0"/>
    <x v="0"/>
    <x v="0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n v="1039567"/>
    <d v="2018-01-08T16:03:04"/>
    <m/>
  </r>
  <r>
    <n v="6986"/>
    <s v="001035843-21"/>
    <x v="0"/>
    <x v="6982"/>
    <s v="ZEIGLER"/>
    <s v="CARRIE"/>
    <s v="S"/>
    <x v="0"/>
    <x v="0"/>
    <d v="1966-08-07T00:00:00"/>
    <d v="1998-08-21T00:00:00"/>
    <x v="0"/>
    <d v="2017-08-08T15:47:04"/>
    <x v="0"/>
    <x v="3859"/>
    <n v="773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21720"/>
    <d v="2020-11-18T08:30:49"/>
    <m/>
  </r>
  <r>
    <n v="6987"/>
    <s v="001036814-21"/>
    <x v="0"/>
    <x v="6983"/>
    <s v="BECK"/>
    <s v="SARAH"/>
    <s v="MARY"/>
    <x v="0"/>
    <x v="0"/>
    <d v="1980-10-24T00:00:00"/>
    <d v="1998-10-06T00:00:00"/>
    <x v="0"/>
    <d v="2012-10-10T08:43:23"/>
    <x v="1"/>
    <x v="3860"/>
    <n v="775"/>
    <x v="0"/>
    <x v="186"/>
    <m/>
    <x v="0"/>
    <x v="0"/>
    <x v="0"/>
    <x v="0"/>
    <m/>
    <x v="0"/>
    <m/>
    <x v="0"/>
    <m/>
    <x v="3"/>
    <x v="3"/>
    <x v="3"/>
    <x v="0"/>
    <d v="2016-11-08T00:00:00"/>
    <x v="4"/>
    <x v="0"/>
    <x v="0"/>
    <x v="0"/>
    <x v="0"/>
    <x v="0"/>
    <x v="0"/>
    <x v="0"/>
    <x v="0"/>
    <x v="0"/>
    <x v="0"/>
    <x v="0"/>
    <x v="4"/>
    <x v="0"/>
    <x v="0"/>
    <n v="1023032"/>
    <d v="2020-10-05T15:12:20"/>
    <n v="7579271835"/>
  </r>
  <r>
    <n v="6988"/>
    <s v="001072153-21"/>
    <x v="0"/>
    <x v="6984"/>
    <s v="MILLER"/>
    <s v="RICHARD"/>
    <s v="K"/>
    <x v="1"/>
    <x v="1"/>
    <d v="1952-05-07T00:00:00"/>
    <d v="1977-01-01T00:00:00"/>
    <x v="0"/>
    <d v="1977-01-01T00:00:00"/>
    <x v="0"/>
    <x v="3860"/>
    <n v="775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238958"/>
    <d v="2020-11-17T16:04:25"/>
    <n v="7177320214"/>
  </r>
  <r>
    <n v="6989"/>
    <s v="001072309-21"/>
    <x v="0"/>
    <x v="6985"/>
    <s v="MILLER"/>
    <s v="JUDITH"/>
    <s v="A"/>
    <x v="0"/>
    <x v="0"/>
    <d v="1951-09-16T00:00:00"/>
    <d v="1978-01-01T00:00:00"/>
    <x v="0"/>
    <d v="1978-01-01T00:00:00"/>
    <x v="0"/>
    <x v="3860"/>
    <n v="775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00040"/>
    <d v="2020-11-17T16:03:57"/>
    <m/>
  </r>
  <r>
    <n v="6990"/>
    <s v="021375838-21"/>
    <x v="0"/>
    <x v="6986"/>
    <s v="MILLER"/>
    <s v="RICHARD"/>
    <s v="K"/>
    <x v="0"/>
    <x v="3"/>
    <d v="1986-06-10T00:00:00"/>
    <d v="2008-03-24T00:00:00"/>
    <x v="1"/>
    <d v="2019-12-31T15:33:02"/>
    <x v="9"/>
    <x v="3860"/>
    <n v="775"/>
    <x v="0"/>
    <x v="186"/>
    <m/>
    <x v="0"/>
    <x v="0"/>
    <x v="0"/>
    <x v="0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4-06-04T13:22:33"/>
    <n v="7176492937"/>
  </r>
  <r>
    <n v="6991"/>
    <s v="004539356-21"/>
    <x v="0"/>
    <x v="6987"/>
    <s v="JEFFERYS"/>
    <s v="LEROY"/>
    <s v="C"/>
    <x v="0"/>
    <x v="1"/>
    <d v="1963-08-24T00:00:00"/>
    <d v="1989-03-06T00:00:00"/>
    <x v="0"/>
    <d v="2013-01-03T06:08:20"/>
    <x v="1"/>
    <x v="3861"/>
    <n v="777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43:03"/>
    <m/>
  </r>
  <r>
    <n v="6992"/>
    <s v="004532045-21"/>
    <x v="0"/>
    <x v="6988"/>
    <s v="JEFFERYS"/>
    <s v="RAYA"/>
    <s v="L"/>
    <x v="0"/>
    <x v="0"/>
    <d v="1968-08-29T00:00:00"/>
    <d v="2001-09-07T00:00:00"/>
    <x v="0"/>
    <d v="2012-12-15T06:07:53"/>
    <x v="1"/>
    <x v="3861"/>
    <n v="777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43:25"/>
    <m/>
  </r>
  <r>
    <n v="6993"/>
    <s v="001116510-21"/>
    <x v="0"/>
    <x v="6989"/>
    <s v="HIPPENSTEEL"/>
    <s v="JASON"/>
    <s v="A"/>
    <x v="0"/>
    <x v="1"/>
    <d v="1976-10-29T00:00:00"/>
    <d v="1994-01-01T00:00:00"/>
    <x v="0"/>
    <d v="2008-03-29T06:00:01"/>
    <x v="2"/>
    <x v="3862"/>
    <n v="779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50564"/>
    <d v="2020-11-17T15:38:40"/>
    <m/>
  </r>
  <r>
    <n v="6994"/>
    <s v="005211875-21"/>
    <x v="0"/>
    <x v="6990"/>
    <s v="MALDONADO"/>
    <s v="LISA"/>
    <s v="K"/>
    <x v="0"/>
    <x v="0"/>
    <d v="1966-09-20T00:00:00"/>
    <d v="1997-12-30T00:00:00"/>
    <x v="0"/>
    <d v="2020-10-21T08:50:25"/>
    <x v="1"/>
    <x v="3862"/>
    <n v="779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57:27"/>
    <m/>
  </r>
  <r>
    <n v="6995"/>
    <s v="001071053-21"/>
    <x v="0"/>
    <x v="6991"/>
    <s v="WHITCOMB"/>
    <s v="BEVERLY"/>
    <s v="J"/>
    <x v="0"/>
    <x v="0"/>
    <d v="1948-12-17T00:00:00"/>
    <d v="1976-01-01T00:00:00"/>
    <x v="0"/>
    <d v="1976-01-01T00:00:00"/>
    <x v="5"/>
    <x v="3863"/>
    <n v="781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232009"/>
    <d v="2020-10-16T13:21:19"/>
    <m/>
  </r>
  <r>
    <n v="6996"/>
    <s v="001102976-21"/>
    <x v="0"/>
    <x v="6992"/>
    <s v="WHITCOMB"/>
    <s v="KELLY"/>
    <s v="A"/>
    <x v="0"/>
    <x v="0"/>
    <d v="1973-04-21T00:00:00"/>
    <d v="1991-01-01T00:00:00"/>
    <x v="0"/>
    <d v="2016-09-06T15:32:08"/>
    <x v="0"/>
    <x v="3863"/>
    <n v="781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23818"/>
    <d v="2020-10-16T12:17:12"/>
    <n v="5103163554"/>
  </r>
  <r>
    <n v="6997"/>
    <s v="005209136-21"/>
    <x v="0"/>
    <x v="6993"/>
    <s v="LEGRAND"/>
    <s v="ANGEL"/>
    <s v="MANUEL"/>
    <x v="0"/>
    <x v="1"/>
    <d v="1959-08-02T00:00:00"/>
    <d v="1997-08-19T00:00:00"/>
    <x v="0"/>
    <d v="2020-04-23T09:02:52"/>
    <x v="0"/>
    <x v="3864"/>
    <n v="783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09T14:05:57"/>
    <m/>
  </r>
  <r>
    <n v="6998"/>
    <s v="005207465-21"/>
    <x v="0"/>
    <x v="6994"/>
    <s v="LEGRAND"/>
    <s v="AWILDA"/>
    <m/>
    <x v="0"/>
    <x v="0"/>
    <d v="1962-05-31T00:00:00"/>
    <d v="1997-07-17T00:00:00"/>
    <x v="0"/>
    <d v="2005-08-04T06:00:04"/>
    <x v="0"/>
    <x v="3864"/>
    <n v="783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09T14:13:45"/>
    <m/>
  </r>
  <r>
    <n v="6999"/>
    <s v="001086179-21"/>
    <x v="0"/>
    <x v="6995"/>
    <s v="MINICH"/>
    <s v="CAROLYN"/>
    <s v="L"/>
    <x v="0"/>
    <x v="0"/>
    <d v="1950-01-23T00:00:00"/>
    <d v="1985-01-01T00:00:00"/>
    <x v="0"/>
    <d v="1985-01-01T00:00:00"/>
    <x v="0"/>
    <x v="3865"/>
    <n v="785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81756"/>
    <d v="2020-11-17T16:05:28"/>
    <m/>
  </r>
  <r>
    <n v="7000"/>
    <s v="001124254-21"/>
    <x v="0"/>
    <x v="6996"/>
    <s v="LYNN"/>
    <s v="JILL"/>
    <s v="N"/>
    <x v="0"/>
    <x v="0"/>
    <d v="1963-12-18T00:00:00"/>
    <d v="1996-01-01T00:00:00"/>
    <x v="0"/>
    <d v="1996-01-01T00:00:00"/>
    <x v="0"/>
    <x v="3866"/>
    <n v="787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07236"/>
    <d v="2020-10-13T16:02:54"/>
    <m/>
  </r>
  <r>
    <n v="7001"/>
    <s v="001115299-21"/>
    <x v="0"/>
    <x v="6997"/>
    <s v="LYNN"/>
    <s v="TRACY"/>
    <s v="WAYNE"/>
    <x v="0"/>
    <x v="1"/>
    <d v="1962-03-07T00:00:00"/>
    <d v="1994-01-01T00:00:00"/>
    <x v="0"/>
    <d v="2018-01-30T03:00:08"/>
    <x v="0"/>
    <x v="3866"/>
    <n v="787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48438"/>
    <d v="2020-10-13T12:21:06"/>
    <m/>
  </r>
  <r>
    <n v="7002"/>
    <s v="001076217-21"/>
    <x v="0"/>
    <x v="6998"/>
    <s v="DONOFRIO"/>
    <s v="ERNEST"/>
    <m/>
    <x v="1"/>
    <x v="1"/>
    <d v="1947-01-04T00:00:00"/>
    <d v="1980-01-01T00:00:00"/>
    <x v="0"/>
    <d v="1980-01-01T00:00:00"/>
    <x v="1"/>
    <x v="3867"/>
    <n v="791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30330"/>
    <d v="2020-11-17T15:12:49"/>
    <m/>
  </r>
  <r>
    <n v="7003"/>
    <s v="001016517-21"/>
    <x v="0"/>
    <x v="6999"/>
    <s v="DONOFRIO"/>
    <s v="DIANA"/>
    <s v="L"/>
    <x v="0"/>
    <x v="0"/>
    <d v="1951-09-18T00:00:00"/>
    <d v="1973-01-01T00:00:00"/>
    <x v="0"/>
    <d v="1973-01-01T00:00:00"/>
    <x v="1"/>
    <x v="3867"/>
    <n v="791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203675"/>
    <d v="2020-11-17T15:12:47"/>
    <m/>
  </r>
  <r>
    <n v="7004"/>
    <s v="020019616-21"/>
    <x v="0"/>
    <x v="7000"/>
    <s v="GINGRICH"/>
    <s v="DAVID"/>
    <s v="S"/>
    <x v="1"/>
    <x v="3"/>
    <d v="1963-09-16T00:00:00"/>
    <d v="2003-10-05T00:00:00"/>
    <x v="0"/>
    <d v="2003-10-06T17:07:19"/>
    <x v="1"/>
    <x v="3868"/>
    <n v="793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21:25"/>
    <n v="7173957948"/>
  </r>
  <r>
    <n v="7005"/>
    <s v="020019618-21"/>
    <x v="0"/>
    <x v="7001"/>
    <s v="GINGRICH"/>
    <s v="TINA"/>
    <s v="M"/>
    <x v="0"/>
    <x v="3"/>
    <d v="1966-09-20T00:00:00"/>
    <d v="2003-10-05T00:00:00"/>
    <x v="0"/>
    <d v="2003-10-06T17:07:19"/>
    <x v="1"/>
    <x v="3868"/>
    <n v="793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21:29"/>
    <m/>
  </r>
  <r>
    <n v="7006"/>
    <s v="107209856-21"/>
    <x v="0"/>
    <x v="7002"/>
    <s v="DERR"/>
    <s v="JONATHAN"/>
    <s v="B"/>
    <x v="0"/>
    <x v="1"/>
    <d v="1982-11-13T00:00:00"/>
    <d v="2016-03-31T00:00:00"/>
    <x v="0"/>
    <d v="2016-09-14T03:00:18"/>
    <x v="0"/>
    <x v="3869"/>
    <n v="795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03T20:10:53"/>
    <m/>
  </r>
  <r>
    <n v="7007"/>
    <s v="110146688-21"/>
    <x v="0"/>
    <x v="7003"/>
    <s v="SHETROM"/>
    <s v="ASHLEY"/>
    <s v="NICOLE"/>
    <x v="0"/>
    <x v="0"/>
    <d v="1987-02-24T00:00:00"/>
    <d v="2020-02-22T00:00:00"/>
    <x v="0"/>
    <d v="2020-02-22T03:00:05"/>
    <x v="0"/>
    <x v="3869"/>
    <n v="795"/>
    <x v="0"/>
    <x v="186"/>
    <m/>
    <x v="0"/>
    <x v="0"/>
    <x v="0"/>
    <x v="0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20-10-23T09:35:33"/>
    <n v="7174603883"/>
  </r>
  <r>
    <n v="7008"/>
    <s v="001080530-21"/>
    <x v="0"/>
    <x v="7004"/>
    <s v="HOCH"/>
    <s v="LEAH"/>
    <s v="S"/>
    <x v="0"/>
    <x v="0"/>
    <d v="1962-01-25T00:00:00"/>
    <d v="1983-01-01T00:00:00"/>
    <x v="0"/>
    <d v="1983-01-01T00:00:00"/>
    <x v="1"/>
    <x v="3870"/>
    <n v="797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60009"/>
    <d v="2020-11-17T15:38:48"/>
    <m/>
  </r>
  <r>
    <n v="7009"/>
    <s v="004528154-21"/>
    <x v="0"/>
    <x v="7005"/>
    <s v="MILOJEVICH"/>
    <s v="STEPHANIE"/>
    <s v="MARIE"/>
    <x v="0"/>
    <x v="0"/>
    <d v="1967-03-17T00:00:00"/>
    <d v="1999-04-01T00:00:00"/>
    <x v="0"/>
    <d v="2015-03-04T06:00:44"/>
    <x v="1"/>
    <x v="3871"/>
    <n v="799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05:23"/>
    <m/>
  </r>
  <r>
    <n v="7010"/>
    <s v="020435116-21"/>
    <x v="0"/>
    <x v="7006"/>
    <s v="DEREMER"/>
    <s v="CHASE"/>
    <s v="A"/>
    <x v="0"/>
    <x v="3"/>
    <d v="1986-04-02T00:00:00"/>
    <d v="2004-10-26T00:00:00"/>
    <x v="0"/>
    <d v="2020-11-17T15:11:46"/>
    <x v="1"/>
    <x v="3872"/>
    <n v="800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11:46"/>
    <m/>
  </r>
  <r>
    <n v="7011"/>
    <s v="001091516-21"/>
    <x v="0"/>
    <x v="7007"/>
    <s v="DEREMER"/>
    <s v="DEBORAH"/>
    <s v="K"/>
    <x v="0"/>
    <x v="0"/>
    <d v="1959-07-20T00:00:00"/>
    <d v="1990-01-01T00:00:00"/>
    <x v="1"/>
    <d v="2019-01-24T13:34:01"/>
    <x v="1"/>
    <x v="3872"/>
    <n v="800"/>
    <x v="0"/>
    <x v="186"/>
    <m/>
    <x v="0"/>
    <x v="0"/>
    <x v="0"/>
    <x v="0"/>
    <m/>
    <x v="0"/>
    <m/>
    <x v="0"/>
    <m/>
    <x v="3"/>
    <x v="3"/>
    <x v="3"/>
    <x v="0"/>
    <d v="2012-11-06T00:00:00"/>
    <x v="4"/>
    <x v="0"/>
    <x v="0"/>
    <x v="0"/>
    <x v="0"/>
    <x v="0"/>
    <x v="0"/>
    <x v="0"/>
    <x v="0"/>
    <x v="0"/>
    <x v="0"/>
    <x v="0"/>
    <x v="4"/>
    <x v="0"/>
    <x v="0"/>
    <s v="A495564"/>
    <d v="2004-12-28T14:55:58"/>
    <m/>
  </r>
  <r>
    <n v="7012"/>
    <s v="001120084-21"/>
    <x v="0"/>
    <x v="7008"/>
    <s v="YOUNG"/>
    <s v="JENNIFER"/>
    <s v="L"/>
    <x v="0"/>
    <x v="0"/>
    <d v="1970-12-15T00:00:00"/>
    <d v="1995-01-01T00:00:00"/>
    <x v="0"/>
    <d v="1995-01-01T00:00:00"/>
    <x v="5"/>
    <x v="3873"/>
    <n v="801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00643"/>
    <d v="2020-10-13T10:52:08"/>
    <m/>
  </r>
  <r>
    <n v="7013"/>
    <s v="001097449-21"/>
    <x v="0"/>
    <x v="7009"/>
    <s v="SUSAVIDGE"/>
    <s v="BRYAN"/>
    <s v="S"/>
    <x v="0"/>
    <x v="1"/>
    <d v="1957-11-05T00:00:00"/>
    <d v="1989-01-01T00:00:00"/>
    <x v="0"/>
    <d v="1989-01-01T00:00:00"/>
    <x v="1"/>
    <x v="3874"/>
    <n v="804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10290"/>
    <d v="2020-11-17T16:22:16"/>
    <n v="7174801758"/>
  </r>
  <r>
    <n v="7014"/>
    <s v="001081779-21"/>
    <x v="0"/>
    <x v="7010"/>
    <s v="SUSAVIDGE"/>
    <s v="REBECCA"/>
    <s v="A"/>
    <x v="0"/>
    <x v="0"/>
    <d v="1966-01-01T00:00:00"/>
    <d v="1984-01-01T00:00:00"/>
    <x v="0"/>
    <d v="1984-01-01T00:00:00"/>
    <x v="1"/>
    <x v="3874"/>
    <n v="804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65135"/>
    <d v="2020-11-17T16:22:19"/>
    <n v="7174801460"/>
  </r>
  <r>
    <n v="7015"/>
    <s v="107251244-21"/>
    <x v="0"/>
    <x v="7011"/>
    <s v="BITTINGER"/>
    <s v="PAULINE"/>
    <s v="MARY"/>
    <x v="0"/>
    <x v="0"/>
    <d v="1940-09-26T00:00:00"/>
    <d v="2016-04-02T00:00:00"/>
    <x v="0"/>
    <d v="2016-04-02T03:00:28"/>
    <x v="1"/>
    <x v="3875"/>
    <n v="805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4:47:18"/>
    <m/>
  </r>
  <r>
    <n v="7016"/>
    <s v="001080574-21"/>
    <x v="0"/>
    <x v="7012"/>
    <s v="KAUFFMAN"/>
    <s v="LARRY"/>
    <s v="L"/>
    <x v="0"/>
    <x v="1"/>
    <d v="1938-04-14T00:00:00"/>
    <d v="1983-01-01T00:00:00"/>
    <x v="0"/>
    <d v="1983-01-01T00:00:00"/>
    <x v="1"/>
    <x v="3876"/>
    <n v="806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60221"/>
    <d v="2020-11-17T15:45:32"/>
    <m/>
  </r>
  <r>
    <n v="7017"/>
    <s v="001080573-21"/>
    <x v="0"/>
    <x v="7013"/>
    <s v="KAUFFMAN"/>
    <s v="PAMELA"/>
    <s v="J"/>
    <x v="0"/>
    <x v="0"/>
    <d v="1946-11-03T00:00:00"/>
    <d v="1983-01-01T00:00:00"/>
    <x v="0"/>
    <d v="1983-01-01T00:00:00"/>
    <x v="1"/>
    <x v="3876"/>
    <n v="806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60220"/>
    <d v="2020-11-17T15:45:37"/>
    <m/>
  </r>
  <r>
    <n v="7018"/>
    <s v="001010796-21"/>
    <x v="0"/>
    <x v="7014"/>
    <s v="FREEMAN"/>
    <s v="BRADY"/>
    <s v="J"/>
    <x v="0"/>
    <x v="1"/>
    <d v="1929-03-29T00:00:00"/>
    <d v="1965-01-01T00:00:00"/>
    <x v="0"/>
    <d v="1965-01-01T00:00:00"/>
    <x v="0"/>
    <x v="3877"/>
    <n v="808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70461"/>
    <d v="2020-11-17T15:16:57"/>
    <m/>
  </r>
  <r>
    <n v="7019"/>
    <s v="001010795-21"/>
    <x v="0"/>
    <x v="7015"/>
    <s v="FREEMAN"/>
    <s v="DELORIS"/>
    <s v="J"/>
    <x v="0"/>
    <x v="0"/>
    <d v="1934-01-25T00:00:00"/>
    <d v="1965-01-01T00:00:00"/>
    <x v="0"/>
    <d v="1965-01-01T00:00:00"/>
    <x v="0"/>
    <x v="3877"/>
    <n v="808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70460"/>
    <d v="2020-11-17T15:17:11"/>
    <m/>
  </r>
  <r>
    <n v="7020"/>
    <s v="001017509-21"/>
    <x v="0"/>
    <x v="7016"/>
    <s v="BALKO"/>
    <s v="THEODORE"/>
    <s v="S"/>
    <x v="0"/>
    <x v="1"/>
    <d v="1947-03-14T00:00:00"/>
    <d v="1974-01-01T00:00:00"/>
    <x v="0"/>
    <d v="1974-01-01T00:00:00"/>
    <x v="0"/>
    <x v="3878"/>
    <n v="811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208914"/>
    <d v="2020-11-17T14:30:27"/>
    <n v="7177325054"/>
  </r>
  <r>
    <n v="7021"/>
    <s v="020607269-21"/>
    <x v="0"/>
    <x v="7017"/>
    <s v="MAGARO"/>
    <s v="MARINO"/>
    <m/>
    <x v="0"/>
    <x v="3"/>
    <d v="1943-09-14T00:00:00"/>
    <d v="2005-10-08T00:00:00"/>
    <x v="0"/>
    <d v="2005-10-08T06:00:07"/>
    <x v="0"/>
    <x v="3879"/>
    <n v="816"/>
    <x v="0"/>
    <x v="186"/>
    <m/>
    <x v="0"/>
    <x v="0"/>
    <x v="0"/>
    <x v="0"/>
    <m/>
    <x v="0"/>
    <m/>
    <x v="0"/>
    <m/>
    <x v="3"/>
    <x v="3"/>
    <x v="3"/>
    <x v="0"/>
    <d v="2016-11-08T00:00:00"/>
    <x v="4"/>
    <x v="0"/>
    <x v="0"/>
    <x v="0"/>
    <x v="0"/>
    <x v="0"/>
    <x v="0"/>
    <x v="0"/>
    <x v="0"/>
    <x v="0"/>
    <x v="0"/>
    <x v="0"/>
    <x v="4"/>
    <x v="0"/>
    <x v="0"/>
    <m/>
    <d v="2013-09-10T09:10:40"/>
    <n v="7177322994"/>
  </r>
  <r>
    <n v="7022"/>
    <s v="001051508-21"/>
    <x v="0"/>
    <x v="7018"/>
    <s v="MAGARO"/>
    <s v="PATRICIA"/>
    <s v="R"/>
    <x v="0"/>
    <x v="0"/>
    <d v="1944-11-03T00:00:00"/>
    <d v="2000-10-05T00:00:00"/>
    <x v="0"/>
    <d v="2000-10-05T00:00:00"/>
    <x v="0"/>
    <x v="3879"/>
    <n v="816"/>
    <x v="0"/>
    <x v="186"/>
    <m/>
    <x v="0"/>
    <x v="0"/>
    <x v="0"/>
    <x v="0"/>
    <m/>
    <x v="0"/>
    <m/>
    <x v="0"/>
    <m/>
    <x v="3"/>
    <x v="3"/>
    <x v="3"/>
    <x v="0"/>
    <d v="2016-11-08T00:00:00"/>
    <x v="4"/>
    <x v="0"/>
    <x v="0"/>
    <x v="0"/>
    <x v="0"/>
    <x v="0"/>
    <x v="0"/>
    <x v="0"/>
    <x v="0"/>
    <x v="0"/>
    <x v="0"/>
    <x v="0"/>
    <x v="4"/>
    <x v="0"/>
    <x v="0"/>
    <n v="1040735"/>
    <d v="2000-11-29T00:00:00"/>
    <m/>
  </r>
  <r>
    <n v="7023"/>
    <s v="001063444-21"/>
    <x v="0"/>
    <x v="7019"/>
    <s v="MANIS"/>
    <s v="GARY"/>
    <s v="L"/>
    <x v="0"/>
    <x v="1"/>
    <d v="1967-03-26T00:00:00"/>
    <d v="2002-04-17T00:00:00"/>
    <x v="0"/>
    <d v="2002-04-17T00:00:00"/>
    <x v="0"/>
    <x v="3880"/>
    <n v="817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53776"/>
    <d v="2020-11-17T15:57:33"/>
    <m/>
  </r>
  <r>
    <n v="7024"/>
    <s v="103964955-21"/>
    <x v="0"/>
    <x v="7020"/>
    <s v="SHIH"/>
    <s v="YU YUN"/>
    <m/>
    <x v="0"/>
    <x v="2"/>
    <d v="1974-08-09T00:00:00"/>
    <d v="2013-05-05T00:00:00"/>
    <x v="0"/>
    <d v="2013-05-05T06:03:47"/>
    <x v="1"/>
    <x v="3880"/>
    <n v="817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7:43"/>
    <m/>
  </r>
  <r>
    <n v="7025"/>
    <s v="001106617-21"/>
    <x v="0"/>
    <x v="7021"/>
    <s v="EBY"/>
    <s v="CURTIS"/>
    <s v="A"/>
    <x v="0"/>
    <x v="1"/>
    <d v="1949-10-28T00:00:00"/>
    <d v="1988-01-01T00:00:00"/>
    <x v="0"/>
    <d v="1988-01-01T00:00:00"/>
    <x v="1"/>
    <x v="3881"/>
    <n v="818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30974"/>
    <d v="2020-11-17T15:14:06"/>
    <m/>
  </r>
  <r>
    <n v="7026"/>
    <s v="020400871-21"/>
    <x v="0"/>
    <x v="7022"/>
    <s v="EBY"/>
    <s v="STEPHANIE"/>
    <s v="ANN"/>
    <x v="0"/>
    <x v="0"/>
    <d v="1985-12-02T00:00:00"/>
    <d v="2004-10-22T00:00:00"/>
    <x v="1"/>
    <d v="2020-06-26T13:26:16"/>
    <x v="1"/>
    <x v="3881"/>
    <n v="818"/>
    <x v="0"/>
    <x v="186"/>
    <m/>
    <x v="0"/>
    <x v="0"/>
    <x v="0"/>
    <x v="0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20-06-26T09:16:25"/>
    <m/>
  </r>
  <r>
    <n v="7027"/>
    <s v="005228758-21"/>
    <x v="0"/>
    <x v="7023"/>
    <s v="MOORE"/>
    <s v="JULIA"/>
    <s v="A"/>
    <x v="0"/>
    <x v="0"/>
    <d v="1961-01-18T00:00:00"/>
    <d v="2000-03-09T00:00:00"/>
    <x v="0"/>
    <d v="2014-02-06T06:00:57"/>
    <x v="1"/>
    <x v="3881"/>
    <n v="818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05:34"/>
    <m/>
  </r>
  <r>
    <n v="7028"/>
    <s v="102503973-21"/>
    <x v="0"/>
    <x v="7024"/>
    <s v="BORNMAN"/>
    <s v="KYLE"/>
    <s v="LEE"/>
    <x v="0"/>
    <x v="2"/>
    <d v="1989-05-28T00:00:00"/>
    <d v="2009-06-18T00:00:00"/>
    <x v="0"/>
    <d v="2016-11-28T11:38:59"/>
    <x v="0"/>
    <x v="3882"/>
    <n v="822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1:45"/>
    <m/>
  </r>
  <r>
    <n v="7029"/>
    <s v="001127093-21"/>
    <x v="0"/>
    <x v="7025"/>
    <s v="VOGELSONG"/>
    <s v="CYNTHIA"/>
    <s v="J"/>
    <x v="0"/>
    <x v="3"/>
    <d v="1956-07-05T00:00:00"/>
    <d v="1996-01-01T00:00:00"/>
    <x v="0"/>
    <d v="1996-01-01T00:00:00"/>
    <x v="1"/>
    <x v="3882"/>
    <n v="822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11727"/>
    <d v="2020-10-10T11:19:52"/>
    <m/>
  </r>
  <r>
    <n v="7030"/>
    <s v="001040979-21"/>
    <x v="0"/>
    <x v="7026"/>
    <s v="CRIDER"/>
    <s v="JEFFREY"/>
    <s v="A"/>
    <x v="0"/>
    <x v="1"/>
    <d v="1973-02-24T00:00:00"/>
    <d v="1999-06-21T00:00:00"/>
    <x v="0"/>
    <d v="1999-06-21T00:00:00"/>
    <x v="1"/>
    <x v="3883"/>
    <n v="825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28266"/>
    <d v="2020-11-17T15:07:34"/>
    <m/>
  </r>
  <r>
    <n v="7031"/>
    <s v="103981314-21"/>
    <x v="0"/>
    <x v="7027"/>
    <s v="CRIDER"/>
    <s v="JOSHUA"/>
    <s v="N"/>
    <x v="0"/>
    <x v="2"/>
    <d v="1995-01-15T00:00:00"/>
    <d v="2013-06-21T00:00:00"/>
    <x v="1"/>
    <d v="2019-01-24T13:34:01"/>
    <x v="0"/>
    <x v="3883"/>
    <n v="825"/>
    <x v="0"/>
    <x v="186"/>
    <m/>
    <x v="0"/>
    <x v="0"/>
    <x v="0"/>
    <x v="0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3-06-11T13:56:25"/>
    <n v="7177282888"/>
  </r>
  <r>
    <n v="7032"/>
    <s v="020010524-21"/>
    <x v="0"/>
    <x v="7028"/>
    <s v="CRIDER"/>
    <s v="PENNY"/>
    <s v="LEA"/>
    <x v="0"/>
    <x v="0"/>
    <d v="1974-06-30T00:00:00"/>
    <d v="2003-07-13T00:00:00"/>
    <x v="0"/>
    <d v="2018-09-18T03:00:17"/>
    <x v="1"/>
    <x v="3883"/>
    <n v="825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7:36"/>
    <m/>
  </r>
  <r>
    <n v="7033"/>
    <s v="108866146-21"/>
    <x v="0"/>
    <x v="7029"/>
    <s v="CRIDER"/>
    <s v="ZACKARY"/>
    <s v="A"/>
    <x v="0"/>
    <x v="1"/>
    <d v="1999-09-08T00:00:00"/>
    <d v="2017-12-01T00:00:00"/>
    <x v="0"/>
    <d v="2017-12-01T03:00:40"/>
    <x v="1"/>
    <x v="3883"/>
    <n v="825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3T16:09:44"/>
    <n v="7178299598"/>
  </r>
  <r>
    <n v="7034"/>
    <s v="001109128-21"/>
    <x v="0"/>
    <x v="7030"/>
    <s v="SMITH"/>
    <s v="CORY"/>
    <s v="L"/>
    <x v="0"/>
    <x v="1"/>
    <d v="1974-09-15T00:00:00"/>
    <d v="1992-01-01T00:00:00"/>
    <x v="0"/>
    <d v="2019-01-08T11:57:38"/>
    <x v="1"/>
    <x v="3884"/>
    <n v="827"/>
    <x v="0"/>
    <x v="186"/>
    <s v="A"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37953"/>
    <d v="2020-11-17T16:19:02"/>
    <m/>
  </r>
  <r>
    <n v="7035"/>
    <s v="020378646-21"/>
    <x v="0"/>
    <x v="7031"/>
    <s v="SMITH"/>
    <s v="LEANNE"/>
    <m/>
    <x v="0"/>
    <x v="0"/>
    <d v="1983-03-25T00:00:00"/>
    <d v="2004-10-19T00:00:00"/>
    <x v="0"/>
    <d v="2018-08-21T03:00:12"/>
    <x v="1"/>
    <x v="3884"/>
    <n v="827"/>
    <x v="0"/>
    <x v="186"/>
    <s v="A"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9:35"/>
    <n v="7179034738"/>
  </r>
  <r>
    <n v="7036"/>
    <s v="110744731-21"/>
    <x v="0"/>
    <x v="7032"/>
    <s v="HERRING"/>
    <s v="ASHLEY"/>
    <s v="MARIE"/>
    <x v="0"/>
    <x v="0"/>
    <d v="1989-09-30T00:00:00"/>
    <d v="2020-09-14T00:00:00"/>
    <x v="0"/>
    <d v="2020-09-14T07:27:22"/>
    <x v="1"/>
    <x v="3885"/>
    <n v="827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36:31"/>
    <m/>
  </r>
  <r>
    <n v="7037"/>
    <s v="108604914-21"/>
    <x v="0"/>
    <x v="7033"/>
    <s v="LETTERMAN"/>
    <s v="PAUL"/>
    <s v="WILLIAM"/>
    <x v="0"/>
    <x v="1"/>
    <d v="1987-02-25T00:00:00"/>
    <d v="2017-03-31T00:00:00"/>
    <x v="0"/>
    <d v="2017-03-31T03:00:00"/>
    <x v="1"/>
    <x v="3885"/>
    <n v="827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52:50"/>
    <n v="5702744620"/>
  </r>
  <r>
    <n v="7038"/>
    <s v="109835609-21"/>
    <x v="0"/>
    <x v="7034"/>
    <s v="ZEMANEK"/>
    <s v="GRANT"/>
    <s v="JOSEPH"/>
    <x v="0"/>
    <x v="1"/>
    <d v="2001-04-27T00:00:00"/>
    <d v="2019-09-05T00:00:00"/>
    <x v="0"/>
    <d v="2019-09-05T03:00:19"/>
    <x v="0"/>
    <x v="3886"/>
    <n v="829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03T12:04:10"/>
    <n v="7174611287"/>
  </r>
  <r>
    <n v="7039"/>
    <s v="001036621-21"/>
    <x v="0"/>
    <x v="7035"/>
    <s v="ZEMANEK"/>
    <s v="JUDITH"/>
    <s v="ANNE"/>
    <x v="0"/>
    <x v="0"/>
    <d v="1969-09-22T00:00:00"/>
    <d v="1998-10-01T00:00:00"/>
    <x v="0"/>
    <d v="1998-10-01T00:00:00"/>
    <x v="1"/>
    <x v="3886"/>
    <n v="829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22767"/>
    <d v="2020-11-18T08:30:52"/>
    <m/>
  </r>
  <r>
    <n v="7040"/>
    <s v="001129510-21"/>
    <x v="0"/>
    <x v="7036"/>
    <s v="ZEMANEK"/>
    <s v="RUSSELL"/>
    <s v="J"/>
    <x v="0"/>
    <x v="3"/>
    <d v="1968-07-01T00:00:00"/>
    <d v="1996-01-01T00:00:00"/>
    <x v="0"/>
    <d v="1996-01-01T00:00:00"/>
    <x v="1"/>
    <x v="3886"/>
    <n v="829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15400"/>
    <d v="2020-11-03T11:54:08"/>
    <m/>
  </r>
  <r>
    <n v="7041"/>
    <s v="001087528-21"/>
    <x v="0"/>
    <x v="7037"/>
    <s v="KING"/>
    <s v="KATHLEEN"/>
    <s v="H"/>
    <x v="0"/>
    <x v="0"/>
    <d v="1945-12-29T00:00:00"/>
    <d v="1985-01-01T00:00:00"/>
    <x v="0"/>
    <d v="1985-01-01T00:00:00"/>
    <x v="0"/>
    <x v="3887"/>
    <n v="831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86005"/>
    <d v="2020-10-10T09:00:08"/>
    <m/>
  </r>
  <r>
    <n v="7042"/>
    <s v="103231355-21"/>
    <x v="0"/>
    <x v="7038"/>
    <s v="DEPUY"/>
    <s v="JOHN"/>
    <s v="ANDREW"/>
    <x v="0"/>
    <x v="2"/>
    <d v="1956-09-10T00:00:00"/>
    <d v="2011-12-09T00:00:00"/>
    <x v="1"/>
    <d v="2021-01-15T13:31:43"/>
    <x v="0"/>
    <x v="3888"/>
    <n v="835"/>
    <x v="0"/>
    <x v="186"/>
    <m/>
    <x v="0"/>
    <x v="0"/>
    <x v="0"/>
    <x v="0"/>
    <m/>
    <x v="0"/>
    <m/>
    <x v="0"/>
    <m/>
    <x v="3"/>
    <x v="3"/>
    <x v="3"/>
    <x v="0"/>
    <d v="2015-11-03T00:00:00"/>
    <x v="4"/>
    <x v="0"/>
    <x v="0"/>
    <x v="0"/>
    <x v="0"/>
    <x v="0"/>
    <x v="0"/>
    <x v="0"/>
    <x v="0"/>
    <x v="0"/>
    <x v="0"/>
    <x v="0"/>
    <x v="4"/>
    <x v="0"/>
    <x v="0"/>
    <m/>
    <d v="2011-11-29T10:36:23"/>
    <n v="7177329423"/>
  </r>
  <r>
    <n v="7043"/>
    <s v="020992266-21"/>
    <x v="0"/>
    <x v="7039"/>
    <s v="BRUMBACH"/>
    <s v="NELSON"/>
    <s v="A"/>
    <x v="1"/>
    <x v="3"/>
    <d v="1970-08-09T00:00:00"/>
    <d v="2007-04-26T00:00:00"/>
    <x v="0"/>
    <d v="2018-08-09T08:21:22"/>
    <x v="2"/>
    <x v="3889"/>
    <n v="896"/>
    <x v="0"/>
    <x v="186"/>
    <m/>
    <x v="0"/>
    <x v="0"/>
    <x v="0"/>
    <x v="0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8-08-09T08:21:22"/>
    <n v="7177157899"/>
  </r>
  <r>
    <n v="7044"/>
    <s v="103747729-21"/>
    <x v="0"/>
    <x v="7040"/>
    <s v="SMALL"/>
    <s v="NICHOLAS"/>
    <s v="JONATHAN"/>
    <x v="0"/>
    <x v="1"/>
    <d v="1993-10-19T00:00:00"/>
    <d v="2012-10-22T00:00:00"/>
    <x v="1"/>
    <d v="2021-01-15T13:31:29"/>
    <x v="1"/>
    <x v="3889"/>
    <n v="896"/>
    <x v="0"/>
    <x v="186"/>
    <m/>
    <x v="0"/>
    <x v="0"/>
    <x v="0"/>
    <x v="0"/>
    <m/>
    <x v="0"/>
    <m/>
    <x v="0"/>
    <m/>
    <x v="3"/>
    <x v="3"/>
    <x v="3"/>
    <x v="0"/>
    <d v="2012-11-06T00:00:00"/>
    <x v="4"/>
    <x v="0"/>
    <x v="0"/>
    <x v="0"/>
    <x v="0"/>
    <x v="0"/>
    <x v="0"/>
    <x v="0"/>
    <x v="0"/>
    <x v="0"/>
    <x v="0"/>
    <x v="0"/>
    <x v="4"/>
    <x v="0"/>
    <x v="0"/>
    <m/>
    <d v="2015-03-09T14:19:48"/>
    <m/>
  </r>
  <r>
    <n v="7045"/>
    <s v="020019629-21"/>
    <x v="0"/>
    <x v="7041"/>
    <s v="SMITH"/>
    <s v="CHERYL"/>
    <s v="A"/>
    <x v="0"/>
    <x v="3"/>
    <d v="1947-11-08T00:00:00"/>
    <d v="2003-10-05T00:00:00"/>
    <x v="1"/>
    <d v="2019-02-07T15:34:17"/>
    <x v="2"/>
    <x v="3890"/>
    <n v="900"/>
    <x v="0"/>
    <x v="186"/>
    <m/>
    <x v="0"/>
    <x v="0"/>
    <x v="0"/>
    <x v="0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1-12-08T16:07:35"/>
    <m/>
  </r>
  <r>
    <n v="7046"/>
    <s v="001071428-21"/>
    <x v="0"/>
    <x v="7042"/>
    <s v="SHANK"/>
    <s v="JEFFREY"/>
    <s v="L"/>
    <x v="0"/>
    <x v="1"/>
    <d v="1950-07-16T00:00:00"/>
    <d v="1977-01-01T00:00:00"/>
    <x v="0"/>
    <d v="1977-01-01T00:00:00"/>
    <x v="0"/>
    <x v="3891"/>
    <n v="904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234373"/>
    <d v="2020-11-17T16:17:15"/>
    <m/>
  </r>
  <r>
    <n v="7047"/>
    <s v="001071659-21"/>
    <x v="0"/>
    <x v="7043"/>
    <s v="SHANK"/>
    <s v="THERESA"/>
    <s v="E"/>
    <x v="0"/>
    <x v="0"/>
    <d v="1950-06-29T00:00:00"/>
    <d v="1977-01-01T00:00:00"/>
    <x v="0"/>
    <d v="1977-01-01T00:00:00"/>
    <x v="0"/>
    <x v="3891"/>
    <n v="904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235861"/>
    <d v="2020-11-17T16:17:20"/>
    <m/>
  </r>
  <r>
    <n v="7048"/>
    <s v="001098631-21"/>
    <x v="0"/>
    <x v="7044"/>
    <s v="PETERS"/>
    <s v="RONALD"/>
    <s v="E"/>
    <x v="1"/>
    <x v="1"/>
    <d v="1957-02-08T00:00:00"/>
    <d v="1991-01-01T00:00:00"/>
    <x v="0"/>
    <d v="1991-01-01T00:00:00"/>
    <x v="3"/>
    <x v="3892"/>
    <n v="910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12949"/>
    <d v="2020-10-10T11:39:33"/>
    <n v="7177327014"/>
  </r>
  <r>
    <n v="7049"/>
    <s v="001074023-21"/>
    <x v="0"/>
    <x v="7045"/>
    <s v="HERTZLER"/>
    <s v="JAMES"/>
    <s v="H"/>
    <x v="0"/>
    <x v="1"/>
    <d v="1951-04-30T00:00:00"/>
    <d v="1979-01-01T00:00:00"/>
    <x v="0"/>
    <d v="1979-01-01T00:00:00"/>
    <x v="0"/>
    <x v="3893"/>
    <n v="920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08929"/>
    <d v="2020-10-08T14:12:53"/>
    <m/>
  </r>
  <r>
    <n v="7050"/>
    <s v="001067014-21"/>
    <x v="0"/>
    <x v="7046"/>
    <s v="HERTZLER"/>
    <s v="KATE"/>
    <s v="O"/>
    <x v="0"/>
    <x v="0"/>
    <d v="1984-09-16T00:00:00"/>
    <d v="2002-09-25T00:00:00"/>
    <x v="0"/>
    <d v="2019-08-21T13:07:44"/>
    <x v="0"/>
    <x v="3893"/>
    <n v="920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57415"/>
    <d v="2020-09-28T14:03:46"/>
    <m/>
  </r>
  <r>
    <n v="7051"/>
    <s v="001074024-21"/>
    <x v="0"/>
    <x v="7047"/>
    <s v="HERTZLER"/>
    <s v="NANCY"/>
    <s v="A"/>
    <x v="0"/>
    <x v="0"/>
    <d v="1952-12-23T00:00:00"/>
    <d v="1979-01-01T00:00:00"/>
    <x v="0"/>
    <d v="1979-01-01T00:00:00"/>
    <x v="0"/>
    <x v="3893"/>
    <n v="920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08930"/>
    <d v="2020-10-08T13:48:00"/>
    <m/>
  </r>
  <r>
    <n v="7052"/>
    <s v="021440544-21"/>
    <x v="0"/>
    <x v="7048"/>
    <s v="BARRY"/>
    <s v="IAN"/>
    <s v="J"/>
    <x v="3"/>
    <x v="1"/>
    <d v="1990-08-18T00:00:00"/>
    <d v="2008-06-29T00:00:00"/>
    <x v="0"/>
    <d v="2015-09-15T10:25:57"/>
    <x v="1"/>
    <x v="3894"/>
    <n v="930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4:30:39"/>
    <n v="7177325258"/>
  </r>
  <r>
    <n v="7053"/>
    <s v="021573868-21"/>
    <x v="0"/>
    <x v="7049"/>
    <s v="KNIGHT"/>
    <s v="CYNTHIA"/>
    <s v="NOEL"/>
    <x v="0"/>
    <x v="0"/>
    <d v="1989-12-22T00:00:00"/>
    <d v="2008-09-19T00:00:00"/>
    <x v="0"/>
    <d v="2008-09-19T06:00:02"/>
    <x v="1"/>
    <x v="3894"/>
    <n v="930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49:01"/>
    <n v="7178296665"/>
  </r>
  <r>
    <n v="7054"/>
    <s v="011991820-21"/>
    <x v="0"/>
    <x v="7050"/>
    <s v="MORRIS"/>
    <s v="LORI"/>
    <s v="ANN"/>
    <x v="0"/>
    <x v="0"/>
    <d v="1961-06-01T00:00:00"/>
    <d v="1990-01-01T00:00:00"/>
    <x v="1"/>
    <d v="2019-02-05T16:21:32"/>
    <x v="1"/>
    <x v="3894"/>
    <n v="930"/>
    <x v="0"/>
    <x v="186"/>
    <m/>
    <x v="0"/>
    <x v="0"/>
    <x v="0"/>
    <x v="0"/>
    <m/>
    <x v="0"/>
    <m/>
    <x v="0"/>
    <m/>
    <x v="3"/>
    <x v="3"/>
    <x v="3"/>
    <x v="0"/>
    <d v="2004-11-02T00:00:00"/>
    <x v="4"/>
    <x v="0"/>
    <x v="0"/>
    <x v="0"/>
    <x v="0"/>
    <x v="0"/>
    <x v="0"/>
    <x v="0"/>
    <x v="0"/>
    <x v="0"/>
    <x v="0"/>
    <x v="0"/>
    <x v="4"/>
    <x v="0"/>
    <x v="0"/>
    <m/>
    <d v="2013-07-16T09:19:18"/>
    <m/>
  </r>
  <r>
    <n v="7055"/>
    <s v="020272351-21"/>
    <x v="0"/>
    <x v="7051"/>
    <s v="SCOTT"/>
    <s v="HILARY"/>
    <s v="MANDA"/>
    <x v="0"/>
    <x v="0"/>
    <d v="1973-12-22T00:00:00"/>
    <d v="2004-09-26T00:00:00"/>
    <x v="0"/>
    <d v="2019-01-09T11:42:48"/>
    <x v="0"/>
    <x v="3895"/>
    <n v="939"/>
    <x v="0"/>
    <x v="186"/>
    <m/>
    <x v="0"/>
    <x v="0"/>
    <x v="0"/>
    <x v="0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9-01-09T11:42:48"/>
    <n v="7177322560"/>
  </r>
  <r>
    <n v="7056"/>
    <s v="001077538-21"/>
    <x v="0"/>
    <x v="7052"/>
    <s v="SCHREIBER"/>
    <s v="JOHN"/>
    <s v="R"/>
    <x v="1"/>
    <x v="1"/>
    <d v="1954-07-18T00:00:00"/>
    <d v="1982-01-01T00:00:00"/>
    <x v="0"/>
    <d v="2004-12-29T15:45:45"/>
    <x v="0"/>
    <x v="3896"/>
    <n v="940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36559"/>
    <d v="2020-10-15T13:36:04"/>
    <m/>
  </r>
  <r>
    <n v="7057"/>
    <s v="001077539-21"/>
    <x v="0"/>
    <x v="7053"/>
    <s v="SCHREIBER"/>
    <s v="PATRICIA"/>
    <s v="A"/>
    <x v="0"/>
    <x v="0"/>
    <d v="1955-01-09T00:00:00"/>
    <d v="1982-01-01T00:00:00"/>
    <x v="0"/>
    <d v="2011-10-03T13:21:36"/>
    <x v="0"/>
    <x v="3896"/>
    <n v="940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36560"/>
    <d v="2020-10-15T13:58:47"/>
    <m/>
  </r>
  <r>
    <n v="7058"/>
    <s v="001128120-21"/>
    <x v="0"/>
    <x v="7054"/>
    <s v="GLOVER"/>
    <s v="TODD"/>
    <s v="W"/>
    <x v="0"/>
    <x v="1"/>
    <d v="1962-08-07T00:00:00"/>
    <d v="1996-01-01T00:00:00"/>
    <x v="1"/>
    <d v="2019-01-29T12:06:16"/>
    <x v="1"/>
    <x v="3897"/>
    <n v="943"/>
    <x v="0"/>
    <x v="186"/>
    <m/>
    <x v="0"/>
    <x v="0"/>
    <x v="0"/>
    <x v="0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s v="C013315"/>
    <d v="2012-08-09T10:38:56"/>
    <m/>
  </r>
  <r>
    <n v="7059"/>
    <s v="020827440-21"/>
    <x v="0"/>
    <x v="7055"/>
    <s v="KLANIECKI"/>
    <s v="RUTH"/>
    <s v="I"/>
    <x v="0"/>
    <x v="0"/>
    <d v="1943-01-13T00:00:00"/>
    <d v="2006-09-30T00:00:00"/>
    <x v="0"/>
    <d v="2016-09-16T03:00:23"/>
    <x v="1"/>
    <x v="3898"/>
    <n v="945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47:50"/>
    <n v="7172867704"/>
  </r>
  <r>
    <n v="7060"/>
    <s v="103586440-21"/>
    <x v="0"/>
    <x v="7056"/>
    <s v="MCBRIDE"/>
    <s v="JENNIFER"/>
    <s v="L"/>
    <x v="0"/>
    <x v="0"/>
    <d v="1971-09-13T00:00:00"/>
    <d v="2012-09-23T00:00:00"/>
    <x v="0"/>
    <d v="2015-07-11T06:04:10"/>
    <x v="0"/>
    <x v="3898"/>
    <n v="945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59:42"/>
    <m/>
  </r>
  <r>
    <n v="7061"/>
    <s v="021735748-21"/>
    <x v="0"/>
    <x v="7057"/>
    <s v="PLANK"/>
    <s v="BRIAN"/>
    <s v="K"/>
    <x v="0"/>
    <x v="1"/>
    <d v="1972-12-04T00:00:00"/>
    <d v="2008-10-17T00:00:00"/>
    <x v="0"/>
    <d v="2015-12-02T08:45:00"/>
    <x v="0"/>
    <x v="3898"/>
    <n v="945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1:02"/>
    <m/>
  </r>
  <r>
    <n v="7062"/>
    <s v="011383072-21"/>
    <x v="0"/>
    <x v="7058"/>
    <s v="TICE"/>
    <s v="ROBERT"/>
    <s v="M"/>
    <x v="0"/>
    <x v="1"/>
    <d v="1956-03-07T00:00:00"/>
    <d v="2004-08-09T00:00:00"/>
    <x v="0"/>
    <d v="2020-07-23T13:32:58"/>
    <x v="0"/>
    <x v="3899"/>
    <n v="960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2T13:56:08"/>
    <n v="7175865596"/>
  </r>
  <r>
    <n v="7063"/>
    <s v="001114094-21"/>
    <x v="0"/>
    <x v="7059"/>
    <s v="WILSON"/>
    <s v="SUANNE"/>
    <s v="J"/>
    <x v="0"/>
    <x v="0"/>
    <d v="1962-04-11T00:00:00"/>
    <d v="1992-01-01T00:00:00"/>
    <x v="0"/>
    <d v="1992-01-01T00:00:00"/>
    <x v="0"/>
    <x v="3899"/>
    <n v="960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46446"/>
    <d v="2020-10-22T13:55:30"/>
    <m/>
  </r>
  <r>
    <n v="7064"/>
    <s v="001113902-21"/>
    <x v="0"/>
    <x v="7060"/>
    <s v="HAAS"/>
    <s v="MARK"/>
    <s v="A"/>
    <x v="0"/>
    <x v="1"/>
    <d v="1961-03-11T00:00:00"/>
    <d v="1993-01-01T00:00:00"/>
    <x v="0"/>
    <d v="1993-01-01T00:00:00"/>
    <x v="0"/>
    <x v="3900"/>
    <n v="1010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46131"/>
    <d v="2020-10-08T13:42:08"/>
    <m/>
  </r>
  <r>
    <n v="7065"/>
    <s v="001085973-21"/>
    <x v="0"/>
    <x v="7061"/>
    <s v="HAAS"/>
    <s v="WENDY"/>
    <s v="J"/>
    <x v="0"/>
    <x v="0"/>
    <d v="1962-08-07T00:00:00"/>
    <d v="1984-01-01T00:00:00"/>
    <x v="0"/>
    <d v="1984-01-01T00:00:00"/>
    <x v="0"/>
    <x v="3900"/>
    <n v="1010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81001"/>
    <d v="2020-10-08T13:28:59"/>
    <m/>
  </r>
  <r>
    <n v="7066"/>
    <s v="001113634-21"/>
    <x v="0"/>
    <x v="7062"/>
    <s v="ARNOLD"/>
    <s v="MELVIN"/>
    <s v="E"/>
    <x v="2"/>
    <x v="1"/>
    <d v="1974-03-20T00:00:00"/>
    <d v="1993-01-01T00:00:00"/>
    <x v="0"/>
    <d v="2016-09-12T15:53:47"/>
    <x v="0"/>
    <x v="3901"/>
    <n v="1011"/>
    <x v="0"/>
    <x v="186"/>
    <m/>
    <x v="0"/>
    <x v="0"/>
    <x v="0"/>
    <x v="0"/>
    <m/>
    <x v="0"/>
    <m/>
    <x v="0"/>
    <m/>
    <x v="3"/>
    <x v="3"/>
    <x v="3"/>
    <x v="0"/>
    <d v="2018-11-06T00:00:00"/>
    <x v="4"/>
    <x v="0"/>
    <x v="0"/>
    <x v="0"/>
    <x v="0"/>
    <x v="0"/>
    <x v="0"/>
    <x v="0"/>
    <x v="0"/>
    <x v="0"/>
    <x v="0"/>
    <x v="0"/>
    <x v="4"/>
    <x v="0"/>
    <x v="0"/>
    <s v="A545730"/>
    <d v="2016-09-12T15:53:47"/>
    <n v="7177323057"/>
  </r>
  <r>
    <n v="7067"/>
    <s v="001128713-21"/>
    <x v="0"/>
    <x v="7063"/>
    <s v="MELLOTT"/>
    <s v="BRANDY"/>
    <s v="L"/>
    <x v="0"/>
    <x v="0"/>
    <d v="1977-02-22T00:00:00"/>
    <d v="1996-01-01T00:00:00"/>
    <x v="0"/>
    <d v="1996-01-01T00:00:00"/>
    <x v="0"/>
    <x v="3901"/>
    <n v="1011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14177"/>
    <d v="2020-11-17T16:02:31"/>
    <n v="7177323057"/>
  </r>
  <r>
    <n v="7068"/>
    <s v="110775944-21"/>
    <x v="0"/>
    <x v="7064"/>
    <s v="SCHEIB"/>
    <s v="BRITTANY"/>
    <s v="NICHOLE"/>
    <x v="0"/>
    <x v="0"/>
    <d v="1985-10-16T00:00:00"/>
    <d v="2020-09-17T00:00:00"/>
    <x v="0"/>
    <d v="2020-09-17T16:58:19"/>
    <x v="1"/>
    <x v="3902"/>
    <n v="1013"/>
    <x v="0"/>
    <x v="186"/>
    <s v="FRONT"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5:40"/>
    <n v="7179436403"/>
  </r>
  <r>
    <n v="7069"/>
    <s v="107834370-21"/>
    <x v="0"/>
    <x v="7065"/>
    <s v="FITTING"/>
    <s v="ROBYN"/>
    <s v="GAIL"/>
    <x v="0"/>
    <x v="0"/>
    <d v="1965-07-25T00:00:00"/>
    <d v="2016-09-08T00:00:00"/>
    <x v="0"/>
    <d v="2020-03-24T03:00:10"/>
    <x v="1"/>
    <x v="3903"/>
    <n v="1013"/>
    <x v="0"/>
    <x v="186"/>
    <s v="REAR"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9T13:14:35"/>
    <m/>
  </r>
  <r>
    <n v="7070"/>
    <s v="011829795-21"/>
    <x v="0"/>
    <x v="7066"/>
    <s v="FITTING"/>
    <s v="GEORGE"/>
    <s v="HOWARD"/>
    <x v="1"/>
    <x v="1"/>
    <d v="1965-12-15T00:00:00"/>
    <d v="2004-08-23T00:00:00"/>
    <x v="0"/>
    <d v="2020-10-17T09:49:44"/>
    <x v="1"/>
    <x v="3904"/>
    <n v="1013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9T11:40:09"/>
    <n v="7177375704"/>
  </r>
  <r>
    <n v="7071"/>
    <s v="021118413-21"/>
    <x v="0"/>
    <x v="7067"/>
    <s v="LUKENS"/>
    <s v="BRYAN"/>
    <s v="M"/>
    <x v="0"/>
    <x v="1"/>
    <d v="1990-03-04T00:00:00"/>
    <d v="2007-12-07T00:00:00"/>
    <x v="0"/>
    <d v="2008-04-02T10:06:17"/>
    <x v="1"/>
    <x v="3904"/>
    <n v="1013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55:16"/>
    <m/>
  </r>
  <r>
    <n v="7072"/>
    <s v="020233051-21"/>
    <x v="0"/>
    <x v="7068"/>
    <s v="MOLNAR"/>
    <s v="KAREY"/>
    <s v="A"/>
    <x v="0"/>
    <x v="0"/>
    <d v="1977-09-19T00:00:00"/>
    <d v="2004-09-06T00:00:00"/>
    <x v="0"/>
    <d v="2004-09-06T06:00:00"/>
    <x v="1"/>
    <x v="3904"/>
    <n v="1013"/>
    <x v="0"/>
    <x v="186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30T11:20:59"/>
    <m/>
  </r>
  <r>
    <n v="7073"/>
    <s v="001093101-21"/>
    <x v="0"/>
    <x v="7069"/>
    <s v="MARCH"/>
    <s v="KAREN"/>
    <s v="J"/>
    <x v="0"/>
    <x v="0"/>
    <d v="1956-02-04T00:00:00"/>
    <d v="1990-01-01T00:00:00"/>
    <x v="0"/>
    <d v="1990-01-01T00:00:00"/>
    <x v="1"/>
    <x v="3905"/>
    <n v="1520"/>
    <x v="0"/>
    <x v="18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99017"/>
    <d v="2020-11-17T15:58:22"/>
    <n v="7177324465"/>
  </r>
  <r>
    <n v="7074"/>
    <s v="001089146-21"/>
    <x v="0"/>
    <x v="7070"/>
    <s v="MARCH"/>
    <s v="RALPH"/>
    <s v="E"/>
    <x v="0"/>
    <x v="1"/>
    <d v="1961-02-28T00:00:00"/>
    <d v="1991-01-01T00:00:00"/>
    <x v="0"/>
    <d v="1991-01-01T00:00:00"/>
    <x v="1"/>
    <x v="3905"/>
    <n v="1520"/>
    <x v="0"/>
    <x v="18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90701"/>
    <d v="2020-11-17T15:58:28"/>
    <m/>
  </r>
  <r>
    <n v="7075"/>
    <s v="107603050-21"/>
    <x v="0"/>
    <x v="7071"/>
    <s v="KRICK"/>
    <s v="CHAD"/>
    <s v="ANDREW"/>
    <x v="0"/>
    <x v="1"/>
    <d v="1996-06-07T00:00:00"/>
    <d v="2016-06-19T00:00:00"/>
    <x v="0"/>
    <d v="2020-07-07T09:54:06"/>
    <x v="2"/>
    <x v="3906"/>
    <n v="1530"/>
    <x v="0"/>
    <x v="18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50:22"/>
    <n v="7178841905"/>
  </r>
  <r>
    <n v="7076"/>
    <s v="001013094-21"/>
    <x v="0"/>
    <x v="7072"/>
    <s v="KUNTZELMAN"/>
    <s v="BETSY"/>
    <s v="A"/>
    <x v="0"/>
    <x v="0"/>
    <d v="1947-05-01T00:00:00"/>
    <d v="1968-01-01T00:00:00"/>
    <x v="0"/>
    <d v="1968-01-01T00:00:00"/>
    <x v="0"/>
    <x v="3907"/>
    <n v="1540"/>
    <x v="0"/>
    <x v="18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83971"/>
    <d v="2020-10-23T14:24:36"/>
    <m/>
  </r>
  <r>
    <n v="7077"/>
    <s v="001013079-21"/>
    <x v="0"/>
    <x v="7073"/>
    <s v="KUNTZELMAN"/>
    <s v="WALTER"/>
    <s v="E"/>
    <x v="0"/>
    <x v="1"/>
    <d v="1946-03-11T00:00:00"/>
    <d v="1968-01-01T00:00:00"/>
    <x v="0"/>
    <d v="1968-01-01T00:00:00"/>
    <x v="1"/>
    <x v="3907"/>
    <n v="1540"/>
    <x v="0"/>
    <x v="18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83867"/>
    <d v="2020-10-23T14:24:28"/>
    <m/>
  </r>
  <r>
    <n v="7078"/>
    <s v="001105476-21"/>
    <x v="0"/>
    <x v="7074"/>
    <s v="MORACE"/>
    <s v="NORMAN"/>
    <s v="A"/>
    <x v="0"/>
    <x v="1"/>
    <d v="1956-06-10T00:00:00"/>
    <d v="1992-01-01T00:00:00"/>
    <x v="0"/>
    <d v="1992-01-01T00:00:00"/>
    <x v="0"/>
    <x v="3908"/>
    <n v="1544"/>
    <x v="0"/>
    <x v="18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28502"/>
    <d v="2020-11-17T16:05:45"/>
    <m/>
  </r>
  <r>
    <n v="7079"/>
    <s v="001089391-21"/>
    <x v="0"/>
    <x v="7075"/>
    <s v="MORACE"/>
    <s v="TERESA"/>
    <s v="K"/>
    <x v="0"/>
    <x v="0"/>
    <d v="1960-09-07T00:00:00"/>
    <d v="1992-01-01T00:00:00"/>
    <x v="0"/>
    <d v="1992-01-01T00:00:00"/>
    <x v="0"/>
    <x v="3908"/>
    <n v="1544"/>
    <x v="0"/>
    <x v="18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91166"/>
    <d v="2020-11-17T16:05:50"/>
    <m/>
  </r>
  <r>
    <n v="7080"/>
    <s v="001098541-21"/>
    <x v="0"/>
    <x v="7076"/>
    <s v="GREENE"/>
    <s v="JOHN"/>
    <s v="M"/>
    <x v="0"/>
    <x v="1"/>
    <d v="1964-10-26T00:00:00"/>
    <d v="1991-01-01T00:00:00"/>
    <x v="0"/>
    <d v="1991-01-01T00:00:00"/>
    <x v="3"/>
    <x v="3909"/>
    <n v="1550"/>
    <x v="0"/>
    <x v="18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12781"/>
    <d v="2020-11-17T15:30:31"/>
    <m/>
  </r>
  <r>
    <n v="7081"/>
    <s v="001098543-21"/>
    <x v="0"/>
    <x v="7077"/>
    <s v="GREENE"/>
    <s v="LYNNETTE"/>
    <s v="K"/>
    <x v="0"/>
    <x v="0"/>
    <d v="1964-11-01T00:00:00"/>
    <d v="1991-01-01T00:00:00"/>
    <x v="0"/>
    <d v="1991-01-01T00:00:00"/>
    <x v="3"/>
    <x v="3909"/>
    <n v="1550"/>
    <x v="0"/>
    <x v="18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12783"/>
    <d v="2020-11-17T15:30:40"/>
    <m/>
  </r>
  <r>
    <n v="7082"/>
    <s v="103717224-21"/>
    <x v="0"/>
    <x v="7078"/>
    <s v="GREENE"/>
    <s v="SHELLY"/>
    <s v="ANNE"/>
    <x v="0"/>
    <x v="0"/>
    <d v="1994-10-15T00:00:00"/>
    <d v="2012-10-19T00:00:00"/>
    <x v="0"/>
    <d v="2020-07-20T11:14:26"/>
    <x v="2"/>
    <x v="3909"/>
    <n v="1550"/>
    <x v="0"/>
    <x v="18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30:49"/>
    <m/>
  </r>
  <r>
    <n v="7083"/>
    <s v="104527984-21"/>
    <x v="0"/>
    <x v="7079"/>
    <s v="LAWRENCE"/>
    <s v="PATRICK"/>
    <s v="M"/>
    <x v="0"/>
    <x v="1"/>
    <d v="1995-06-17T00:00:00"/>
    <d v="2015-06-14T00:00:00"/>
    <x v="0"/>
    <d v="2020-10-16T11:10:58"/>
    <x v="2"/>
    <x v="3909"/>
    <n v="1550"/>
    <x v="0"/>
    <x v="187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51:50"/>
    <m/>
  </r>
  <r>
    <n v="7084"/>
    <s v="006340150-21"/>
    <x v="0"/>
    <x v="7080"/>
    <s v="YOUNG"/>
    <s v="JENNIFER"/>
    <s v="LINDSEY"/>
    <x v="0"/>
    <x v="0"/>
    <d v="1978-11-24T00:00:00"/>
    <d v="2003-12-10T00:00:00"/>
    <x v="0"/>
    <d v="2014-06-24T06:00:55"/>
    <x v="0"/>
    <x v="3910"/>
    <n v="3500"/>
    <x v="0"/>
    <x v="188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7T10:44:27"/>
    <n v="1111111111"/>
  </r>
  <r>
    <n v="7085"/>
    <s v="104494664-21"/>
    <x v="0"/>
    <x v="7081"/>
    <s v="BURCHARD"/>
    <s v="ASHLEY"/>
    <s v="DAWN"/>
    <x v="0"/>
    <x v="0"/>
    <d v="1984-08-20T00:00:00"/>
    <d v="2015-04-12T00:00:00"/>
    <x v="0"/>
    <d v="2015-04-12T06:00:37"/>
    <x v="0"/>
    <x v="3911"/>
    <n v="3501"/>
    <x v="0"/>
    <x v="188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03T12:29:10"/>
    <n v="7176358911"/>
  </r>
  <r>
    <n v="7086"/>
    <s v="104494668-21"/>
    <x v="0"/>
    <x v="7082"/>
    <s v="BURCHARD"/>
    <s v="MATTHEW"/>
    <s v="DAVID"/>
    <x v="0"/>
    <x v="2"/>
    <d v="1980-03-16T00:00:00"/>
    <d v="2015-04-12T00:00:00"/>
    <x v="0"/>
    <d v="2015-04-12T06:00:37"/>
    <x v="0"/>
    <x v="3911"/>
    <n v="3501"/>
    <x v="0"/>
    <x v="188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03T12:14:06"/>
    <n v="3044880229"/>
  </r>
  <r>
    <n v="7087"/>
    <s v="001045912-21"/>
    <x v="0"/>
    <x v="7083"/>
    <s v="DOWNING"/>
    <s v="ADAM"/>
    <s v="F"/>
    <x v="0"/>
    <x v="1"/>
    <d v="1981-12-28T00:00:00"/>
    <d v="2000-03-06T00:00:00"/>
    <x v="0"/>
    <d v="2007-01-18T06:00:02"/>
    <x v="0"/>
    <x v="3912"/>
    <n v="3502"/>
    <x v="0"/>
    <x v="188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08T14:22:12"/>
    <m/>
  </r>
  <r>
    <n v="7088"/>
    <s v="021515550-21"/>
    <x v="0"/>
    <x v="7084"/>
    <s v="DOWNING"/>
    <s v="AIMEE"/>
    <s v="LIN"/>
    <x v="0"/>
    <x v="0"/>
    <d v="1982-03-06T00:00:00"/>
    <d v="2008-08-22T00:00:00"/>
    <x v="0"/>
    <d v="2008-08-22T06:00:02"/>
    <x v="0"/>
    <x v="3912"/>
    <n v="3502"/>
    <x v="0"/>
    <x v="188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5T17:33:09"/>
    <m/>
  </r>
  <r>
    <n v="7089"/>
    <s v="001126458-21"/>
    <x v="0"/>
    <x v="7085"/>
    <s v="KETELSLEGER"/>
    <s v="KIMBERLY"/>
    <s v="A"/>
    <x v="0"/>
    <x v="3"/>
    <d v="1963-07-29T00:00:00"/>
    <d v="1996-01-01T00:00:00"/>
    <x v="0"/>
    <d v="1996-01-01T00:00:00"/>
    <x v="5"/>
    <x v="3913"/>
    <n v="3503"/>
    <x v="0"/>
    <x v="188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10733"/>
    <d v="2020-10-27T13:13:06"/>
    <m/>
  </r>
  <r>
    <n v="7090"/>
    <s v="001088604-21"/>
    <x v="0"/>
    <x v="7086"/>
    <s v="MARTIN"/>
    <s v="GARY"/>
    <s v="D"/>
    <x v="0"/>
    <x v="1"/>
    <d v="1952-06-02T00:00:00"/>
    <d v="1987-01-01T00:00:00"/>
    <x v="0"/>
    <d v="1987-01-01T00:00:00"/>
    <x v="1"/>
    <x v="3914"/>
    <n v="3504"/>
    <x v="0"/>
    <x v="188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89542"/>
    <d v="2020-10-19T13:42:54"/>
    <m/>
  </r>
  <r>
    <n v="7091"/>
    <s v="001016450-21"/>
    <x v="0"/>
    <x v="7087"/>
    <s v="MARTIN"/>
    <s v="KAREN"/>
    <s v="S"/>
    <x v="0"/>
    <x v="0"/>
    <d v="1950-12-31T00:00:00"/>
    <d v="1972-01-01T00:00:00"/>
    <x v="0"/>
    <d v="1972-01-01T00:00:00"/>
    <x v="1"/>
    <x v="3914"/>
    <n v="3504"/>
    <x v="0"/>
    <x v="188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203345"/>
    <d v="2020-10-19T13:50:20"/>
    <m/>
  </r>
  <r>
    <n v="7092"/>
    <s v="001123067-21"/>
    <x v="0"/>
    <x v="7088"/>
    <s v="SHUROCK"/>
    <s v="JEFFREY"/>
    <s v="D"/>
    <x v="0"/>
    <x v="1"/>
    <d v="1963-12-10T00:00:00"/>
    <d v="1995-01-01T00:00:00"/>
    <x v="0"/>
    <d v="1995-01-01T00:00:00"/>
    <x v="1"/>
    <x v="3915"/>
    <n v="3505"/>
    <x v="0"/>
    <x v="188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05328"/>
    <d v="2020-11-17T16:18:22"/>
    <m/>
  </r>
  <r>
    <n v="7093"/>
    <s v="001122759-21"/>
    <x v="0"/>
    <x v="7089"/>
    <s v="SHUROCK"/>
    <s v="LESLIE"/>
    <s v="A"/>
    <x v="0"/>
    <x v="0"/>
    <d v="1964-12-08T00:00:00"/>
    <d v="1995-01-01T00:00:00"/>
    <x v="0"/>
    <d v="1995-01-01T00:00:00"/>
    <x v="1"/>
    <x v="3915"/>
    <n v="3505"/>
    <x v="0"/>
    <x v="188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04813"/>
    <d v="2020-11-17T16:18:35"/>
    <m/>
  </r>
  <r>
    <n v="7094"/>
    <s v="104602676-21"/>
    <x v="0"/>
    <x v="7090"/>
    <s v="SHUROCK"/>
    <s v="SHANE"/>
    <s v="D"/>
    <x v="0"/>
    <x v="1"/>
    <d v="1997-02-20T00:00:00"/>
    <d v="2015-07-05T00:00:00"/>
    <x v="0"/>
    <d v="2018-06-01T03:00:00"/>
    <x v="1"/>
    <x v="3915"/>
    <n v="3505"/>
    <x v="0"/>
    <x v="188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30T11:21:03"/>
    <n v="7174187428"/>
  </r>
  <r>
    <n v="7095"/>
    <s v="021512977-21"/>
    <x v="0"/>
    <x v="7091"/>
    <s v="KENNEDY"/>
    <s v="ALEXANDRIA"/>
    <m/>
    <x v="0"/>
    <x v="0"/>
    <d v="1990-09-03T00:00:00"/>
    <d v="2008-08-21T00:00:00"/>
    <x v="0"/>
    <d v="2008-09-08T11:18:00"/>
    <x v="2"/>
    <x v="3916"/>
    <n v="3506"/>
    <x v="0"/>
    <x v="188"/>
    <m/>
    <x v="0"/>
    <x v="3"/>
    <x v="0"/>
    <x v="2"/>
    <m/>
    <x v="0"/>
    <m/>
    <x v="0"/>
    <m/>
    <x v="3"/>
    <x v="3"/>
    <x v="3"/>
    <x v="0"/>
    <d v="2008-11-04T00:00:00"/>
    <x v="4"/>
    <x v="0"/>
    <x v="0"/>
    <x v="0"/>
    <x v="0"/>
    <x v="0"/>
    <x v="0"/>
    <x v="0"/>
    <x v="0"/>
    <x v="0"/>
    <x v="0"/>
    <x v="0"/>
    <x v="4"/>
    <x v="0"/>
    <x v="0"/>
    <m/>
    <d v="2015-12-15T15:44:22"/>
    <n v="7176957131"/>
  </r>
  <r>
    <n v="7096"/>
    <s v="001128367-21"/>
    <x v="0"/>
    <x v="7092"/>
    <s v="KENNEDY"/>
    <s v="QUINTEN"/>
    <s v="E"/>
    <x v="0"/>
    <x v="1"/>
    <d v="1970-09-15T00:00:00"/>
    <d v="1996-01-01T00:00:00"/>
    <x v="0"/>
    <d v="2007-11-14T16:14:21"/>
    <x v="1"/>
    <x v="3916"/>
    <n v="3506"/>
    <x v="0"/>
    <x v="188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13673"/>
    <d v="2020-11-17T15:46:01"/>
    <m/>
  </r>
  <r>
    <n v="7097"/>
    <s v="108872481-21"/>
    <x v="0"/>
    <x v="7093"/>
    <s v="KENNEDY"/>
    <s v="VICTORIA"/>
    <s v="M"/>
    <x v="0"/>
    <x v="0"/>
    <d v="1999-12-09T00:00:00"/>
    <d v="2017-12-09T00:00:00"/>
    <x v="0"/>
    <d v="2018-05-14T00:00:00"/>
    <x v="0"/>
    <x v="3916"/>
    <n v="3506"/>
    <x v="0"/>
    <x v="188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8T09:51:08"/>
    <n v="7176861310"/>
  </r>
  <r>
    <n v="7098"/>
    <s v="111046860-21"/>
    <x v="0"/>
    <x v="7094"/>
    <s v="DDUMBA"/>
    <s v="JEREMIAH"/>
    <s v="SSENTAMU"/>
    <x v="0"/>
    <x v="2"/>
    <d v="2002-03-30T00:00:00"/>
    <d v="2020-10-17T00:00:00"/>
    <x v="0"/>
    <d v="2020-10-17T09:40:50"/>
    <x v="0"/>
    <x v="3917"/>
    <n v="3507"/>
    <x v="0"/>
    <x v="188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9:15"/>
    <m/>
  </r>
  <r>
    <n v="7099"/>
    <s v="001044176-21"/>
    <x v="0"/>
    <x v="7095"/>
    <s v="DDUMBA"/>
    <s v="KADDU"/>
    <m/>
    <x v="0"/>
    <x v="3"/>
    <d v="1968-02-20T00:00:00"/>
    <d v="1999-12-21T00:00:00"/>
    <x v="0"/>
    <d v="1999-12-21T00:00:00"/>
    <x v="0"/>
    <x v="3917"/>
    <n v="3507"/>
    <x v="0"/>
    <x v="188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32203"/>
    <d v="2020-11-17T15:09:57"/>
    <n v="7176358009"/>
  </r>
  <r>
    <n v="7100"/>
    <s v="001049956-21"/>
    <x v="0"/>
    <x v="7096"/>
    <s v="DDUMBA"/>
    <s v="REGUIS"/>
    <s v="N"/>
    <x v="0"/>
    <x v="0"/>
    <d v="1965-06-20T00:00:00"/>
    <d v="2000-09-07T00:00:00"/>
    <x v="0"/>
    <d v="2000-09-07T00:00:00"/>
    <x v="0"/>
    <x v="3917"/>
    <n v="3507"/>
    <x v="0"/>
    <x v="188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39000"/>
    <d v="2020-10-19T13:13:09"/>
    <m/>
  </r>
  <r>
    <n v="7101"/>
    <s v="001121274-21"/>
    <x v="0"/>
    <x v="7097"/>
    <s v="MCKENNA"/>
    <s v="JANE"/>
    <s v="W"/>
    <x v="0"/>
    <x v="0"/>
    <d v="1960-02-11T00:00:00"/>
    <d v="1995-01-01T00:00:00"/>
    <x v="0"/>
    <d v="1995-01-01T00:00:00"/>
    <x v="1"/>
    <x v="3918"/>
    <n v="3509"/>
    <x v="0"/>
    <x v="188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02435"/>
    <d v="2020-10-23T12:44:39"/>
    <m/>
  </r>
  <r>
    <n v="7102"/>
    <s v="021601409-21"/>
    <x v="0"/>
    <x v="7098"/>
    <s v="MCKENNA"/>
    <s v="PATRICK"/>
    <s v="T"/>
    <x v="0"/>
    <x v="1"/>
    <d v="1987-12-07T00:00:00"/>
    <d v="2008-09-25T00:00:00"/>
    <x v="0"/>
    <d v="2016-01-07T03:01:34"/>
    <x v="1"/>
    <x v="3918"/>
    <n v="3509"/>
    <x v="0"/>
    <x v="188"/>
    <m/>
    <x v="0"/>
    <x v="3"/>
    <x v="0"/>
    <x v="2"/>
    <m/>
    <x v="0"/>
    <m/>
    <x v="0"/>
    <m/>
    <x v="3"/>
    <x v="3"/>
    <x v="3"/>
    <x v="0"/>
    <d v="2008-11-04T00:00:00"/>
    <x v="4"/>
    <x v="0"/>
    <x v="0"/>
    <x v="0"/>
    <x v="0"/>
    <x v="0"/>
    <x v="0"/>
    <x v="0"/>
    <x v="0"/>
    <x v="0"/>
    <x v="0"/>
    <x v="0"/>
    <x v="4"/>
    <x v="0"/>
    <x v="0"/>
    <m/>
    <d v="2016-01-06T10:10:38"/>
    <m/>
  </r>
  <r>
    <n v="7103"/>
    <s v="001121412-21"/>
    <x v="0"/>
    <x v="7099"/>
    <s v="MCKENNA"/>
    <s v="SEAN"/>
    <s v="M"/>
    <x v="0"/>
    <x v="1"/>
    <d v="1960-08-23T00:00:00"/>
    <d v="1995-01-01T00:00:00"/>
    <x v="0"/>
    <d v="1995-01-01T00:00:00"/>
    <x v="1"/>
    <x v="3918"/>
    <n v="3509"/>
    <x v="0"/>
    <x v="188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02650"/>
    <d v="2020-10-27T13:23:15"/>
    <m/>
  </r>
  <r>
    <n v="7104"/>
    <s v="001059376-21"/>
    <x v="0"/>
    <x v="7100"/>
    <s v="GOW"/>
    <s v="CHRISTOPHER"/>
    <s v="A"/>
    <x v="0"/>
    <x v="1"/>
    <d v="1962-12-10T00:00:00"/>
    <d v="2001-09-19T00:00:00"/>
    <x v="0"/>
    <d v="2001-09-19T00:00:00"/>
    <x v="1"/>
    <x v="3919"/>
    <n v="3511"/>
    <x v="0"/>
    <x v="188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49456"/>
    <d v="2020-11-17T15:30:09"/>
    <m/>
  </r>
  <r>
    <n v="7105"/>
    <s v="001058909-21"/>
    <x v="0"/>
    <x v="7101"/>
    <s v="GOW"/>
    <s v="ELIZA"/>
    <s v="STEVENS"/>
    <x v="0"/>
    <x v="0"/>
    <d v="1961-12-29T00:00:00"/>
    <d v="2001-09-11T00:00:00"/>
    <x v="0"/>
    <d v="2001-09-11T00:00:00"/>
    <x v="1"/>
    <x v="3919"/>
    <n v="3511"/>
    <x v="0"/>
    <x v="188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48954"/>
    <d v="2020-12-31T09:23:17"/>
    <m/>
  </r>
  <r>
    <n v="7106"/>
    <s v="021704115-21"/>
    <x v="0"/>
    <x v="7102"/>
    <s v="COOPER"/>
    <s v="JULIE"/>
    <s v="LYNN"/>
    <x v="0"/>
    <x v="3"/>
    <d v="1965-06-04T00:00:00"/>
    <d v="2008-10-13T00:00:00"/>
    <x v="0"/>
    <d v="2020-11-17T15:07:14"/>
    <x v="1"/>
    <x v="3920"/>
    <n v="3463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7:14"/>
    <n v="7177320562"/>
  </r>
  <r>
    <n v="7107"/>
    <s v="104124640-21"/>
    <x v="0"/>
    <x v="7103"/>
    <s v="ROBINSON"/>
    <s v="BRANDON"/>
    <s v="TROY"/>
    <x v="0"/>
    <x v="2"/>
    <d v="1993-11-22T00:00:00"/>
    <d v="2013-12-23T00:00:00"/>
    <x v="0"/>
    <d v="2020-02-06T16:04:47"/>
    <x v="1"/>
    <x v="3920"/>
    <n v="3463"/>
    <x v="0"/>
    <x v="189"/>
    <m/>
    <x v="0"/>
    <x v="3"/>
    <x v="0"/>
    <x v="2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20-02-06T16:04:47"/>
    <m/>
  </r>
  <r>
    <n v="7108"/>
    <s v="020000248-21"/>
    <x v="0"/>
    <x v="7104"/>
    <s v="CARVER"/>
    <s v="SARA"/>
    <m/>
    <x v="0"/>
    <x v="0"/>
    <d v="1978-10-10T00:00:00"/>
    <d v="2003-01-14T00:00:00"/>
    <x v="0"/>
    <d v="2018-12-27T11:45:45"/>
    <x v="2"/>
    <x v="3921"/>
    <n v="3465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4:59"/>
    <m/>
  </r>
  <r>
    <n v="7109"/>
    <s v="001020817-21"/>
    <x v="0"/>
    <x v="7105"/>
    <s v="COOPER"/>
    <s v="STEVEN"/>
    <s v="T"/>
    <x v="0"/>
    <x v="1"/>
    <d v="1961-03-31T00:00:00"/>
    <d v="1996-08-21T00:00:00"/>
    <x v="0"/>
    <d v="1996-08-21T00:00:00"/>
    <x v="1"/>
    <x v="3921"/>
    <n v="3465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00555"/>
    <d v="2020-11-17T15:07:20"/>
    <m/>
  </r>
  <r>
    <n v="7110"/>
    <s v="001126242-21"/>
    <x v="0"/>
    <x v="7106"/>
    <s v="HOLLEY"/>
    <s v="ERIN"/>
    <s v="E"/>
    <x v="0"/>
    <x v="0"/>
    <d v="1978-01-07T00:00:00"/>
    <d v="1996-01-01T00:00:00"/>
    <x v="0"/>
    <d v="2015-03-03T06:00:43"/>
    <x v="1"/>
    <x v="3922"/>
    <n v="3469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10388"/>
    <d v="2020-11-17T15:39:05"/>
    <m/>
  </r>
  <r>
    <n v="7111"/>
    <s v="001065591-21"/>
    <x v="0"/>
    <x v="7107"/>
    <s v="BRUENING"/>
    <s v="KATHERINE"/>
    <s v="A"/>
    <x v="0"/>
    <x v="0"/>
    <d v="1966-02-18T00:00:00"/>
    <d v="2002-07-30T00:00:00"/>
    <x v="0"/>
    <d v="2002-07-30T00:00:00"/>
    <x v="1"/>
    <x v="3923"/>
    <n v="3471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55975"/>
    <d v="2020-11-17T15:03:35"/>
    <m/>
  </r>
  <r>
    <n v="7112"/>
    <s v="001063998-21"/>
    <x v="0"/>
    <x v="7108"/>
    <s v="SPILA"/>
    <s v="JOSEPH"/>
    <s v="J"/>
    <x v="0"/>
    <x v="3"/>
    <d v="1941-07-06T00:00:00"/>
    <d v="1984-01-01T00:00:00"/>
    <x v="0"/>
    <d v="2017-06-08T03:00:07"/>
    <x v="0"/>
    <x v="3923"/>
    <n v="3471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06T19:45:05"/>
    <n v="7177327997"/>
  </r>
  <r>
    <n v="7113"/>
    <s v="001063999-21"/>
    <x v="0"/>
    <x v="7109"/>
    <s v="SPILA"/>
    <s v="MARGARET"/>
    <s v="I"/>
    <x v="0"/>
    <x v="0"/>
    <d v="1942-07-15T00:00:00"/>
    <d v="2002-05-06T00:00:00"/>
    <x v="0"/>
    <d v="2002-05-06T00:00:00"/>
    <x v="1"/>
    <x v="3923"/>
    <n v="3471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54355"/>
    <d v="2020-10-06T19:42:00"/>
    <m/>
  </r>
  <r>
    <n v="7114"/>
    <s v="001064000-21"/>
    <x v="0"/>
    <x v="7110"/>
    <s v="SPILA"/>
    <s v="MARY"/>
    <s v="M"/>
    <x v="0"/>
    <x v="0"/>
    <d v="1964-11-29T00:00:00"/>
    <d v="2002-05-06T00:00:00"/>
    <x v="0"/>
    <d v="2002-05-06T00:00:00"/>
    <x v="0"/>
    <x v="3923"/>
    <n v="3471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54356"/>
    <d v="2020-10-09T14:06:46"/>
    <m/>
  </r>
  <r>
    <n v="7115"/>
    <s v="020196340-21"/>
    <x v="0"/>
    <x v="7111"/>
    <s v="ST LOUIS"/>
    <s v="KELSEY"/>
    <s v="PATRICK"/>
    <x v="0"/>
    <x v="1"/>
    <d v="1974-10-31T00:00:00"/>
    <d v="2004-08-14T00:00:00"/>
    <x v="1"/>
    <d v="2019-12-31T15:33:02"/>
    <x v="1"/>
    <x v="3924"/>
    <n v="3473"/>
    <x v="0"/>
    <x v="189"/>
    <m/>
    <x v="0"/>
    <x v="3"/>
    <x v="0"/>
    <x v="2"/>
    <m/>
    <x v="0"/>
    <m/>
    <x v="0"/>
    <m/>
    <x v="3"/>
    <x v="3"/>
    <x v="3"/>
    <x v="0"/>
    <d v="2008-11-04T00:00:00"/>
    <x v="4"/>
    <x v="0"/>
    <x v="0"/>
    <x v="0"/>
    <x v="0"/>
    <x v="0"/>
    <x v="0"/>
    <x v="0"/>
    <x v="0"/>
    <x v="0"/>
    <x v="0"/>
    <x v="0"/>
    <x v="4"/>
    <x v="0"/>
    <x v="0"/>
    <m/>
    <d v="2014-08-19T11:39:49"/>
    <n v="7177283115"/>
  </r>
  <r>
    <n v="7116"/>
    <s v="001018001-21"/>
    <x v="0"/>
    <x v="7112"/>
    <s v="ST LOUIS"/>
    <s v="RICHARD"/>
    <m/>
    <x v="0"/>
    <x v="1"/>
    <d v="1948-01-18T00:00:00"/>
    <d v="1974-01-01T00:00:00"/>
    <x v="0"/>
    <d v="1974-01-01T00:00:00"/>
    <x v="0"/>
    <x v="3924"/>
    <n v="3473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211716"/>
    <d v="2020-10-08T13:42:26"/>
    <m/>
  </r>
  <r>
    <n v="7117"/>
    <s v="108425470-21"/>
    <x v="0"/>
    <x v="7113"/>
    <s v="REMINGTON"/>
    <s v="LOBNA"/>
    <m/>
    <x v="0"/>
    <x v="2"/>
    <d v="1982-02-18T00:00:00"/>
    <d v="2017-01-20T00:00:00"/>
    <x v="0"/>
    <d v="2017-01-20T03:00:13"/>
    <x v="0"/>
    <x v="3925"/>
    <n v="3475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2:58"/>
    <m/>
  </r>
  <r>
    <n v="7118"/>
    <s v="020337325-21"/>
    <x v="0"/>
    <x v="7114"/>
    <s v="SMITH"/>
    <s v="PAMELA"/>
    <s v="S"/>
    <x v="0"/>
    <x v="3"/>
    <d v="1968-10-13T00:00:00"/>
    <d v="2004-10-12T00:00:00"/>
    <x v="0"/>
    <d v="2012-01-09T14:14:59"/>
    <x v="1"/>
    <x v="3926"/>
    <n v="3476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9:41"/>
    <m/>
  </r>
  <r>
    <n v="7119"/>
    <s v="011849907-21"/>
    <x v="0"/>
    <x v="7115"/>
    <s v="COLLOTIA"/>
    <s v="NICOLE"/>
    <s v="WILLOW"/>
    <x v="0"/>
    <x v="3"/>
    <d v="1972-11-29T00:00:00"/>
    <d v="2005-06-08T00:00:00"/>
    <x v="0"/>
    <d v="2016-11-28T11:39:40"/>
    <x v="1"/>
    <x v="3927"/>
    <n v="3477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6:08"/>
    <m/>
  </r>
  <r>
    <n v="7120"/>
    <s v="012020989-21"/>
    <x v="0"/>
    <x v="7116"/>
    <s v="COLLOTIA"/>
    <s v="SURJEET"/>
    <s v="SINGH"/>
    <x v="0"/>
    <x v="1"/>
    <d v="1974-09-11T00:00:00"/>
    <d v="1995-01-01T00:00:00"/>
    <x v="0"/>
    <d v="2006-10-12T06:00:02"/>
    <x v="1"/>
    <x v="3927"/>
    <n v="3477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06:13"/>
    <m/>
  </r>
  <r>
    <n v="7121"/>
    <s v="111089922-21"/>
    <x v="0"/>
    <x v="7117"/>
    <s v="PATEL"/>
    <s v="ATULKUMAR"/>
    <s v="M"/>
    <x v="0"/>
    <x v="1"/>
    <d v="1971-09-10T00:00:00"/>
    <d v="2020-10-20T00:00:00"/>
    <x v="0"/>
    <d v="2020-10-20T09:17:07"/>
    <x v="2"/>
    <x v="3928"/>
    <n v="3478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03T20:17:07"/>
    <n v="7176026259"/>
  </r>
  <r>
    <n v="7122"/>
    <s v="111099398-21"/>
    <x v="0"/>
    <x v="7118"/>
    <s v="PATEL"/>
    <s v="DHRUVASHA"/>
    <s v="A"/>
    <x v="0"/>
    <x v="0"/>
    <d v="1997-10-14T00:00:00"/>
    <d v="2020-10-20T00:00:00"/>
    <x v="0"/>
    <d v="2020-10-20T15:02:39"/>
    <x v="2"/>
    <x v="3928"/>
    <n v="3478"/>
    <x v="0"/>
    <x v="189"/>
    <m/>
    <x v="0"/>
    <x v="3"/>
    <x v="0"/>
    <x v="2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20-10-20T18:02:57"/>
    <n v="7175790618"/>
  </r>
  <r>
    <n v="7123"/>
    <s v="111090396-21"/>
    <x v="0"/>
    <x v="7119"/>
    <s v="PATEL"/>
    <s v="SHILPABEN"/>
    <s v="A"/>
    <x v="0"/>
    <x v="0"/>
    <d v="1976-12-16T00:00:00"/>
    <d v="2020-10-20T00:00:00"/>
    <x v="0"/>
    <d v="2020-10-20T09:30:38"/>
    <x v="2"/>
    <x v="3928"/>
    <n v="3478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03T20:17:03"/>
    <m/>
  </r>
  <r>
    <n v="7124"/>
    <s v="021163951-21"/>
    <x v="0"/>
    <x v="7120"/>
    <s v="HOMAN"/>
    <s v="HEATHER"/>
    <m/>
    <x v="0"/>
    <x v="3"/>
    <d v="1978-10-07T00:00:00"/>
    <d v="2008-01-24T00:00:00"/>
    <x v="0"/>
    <d v="2008-01-24T06:00:02"/>
    <x v="0"/>
    <x v="3929"/>
    <n v="3479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40:37"/>
    <m/>
  </r>
  <r>
    <n v="7125"/>
    <s v="103419086-21"/>
    <x v="0"/>
    <x v="7121"/>
    <s v="MEHRINGER"/>
    <s v="REBECCA"/>
    <s v="ANNE"/>
    <x v="0"/>
    <x v="0"/>
    <d v="1989-06-17T00:00:00"/>
    <d v="2012-06-15T00:00:00"/>
    <x v="0"/>
    <d v="2019-10-09T10:06:18"/>
    <x v="0"/>
    <x v="3929"/>
    <n v="3479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1T10:53:06"/>
    <n v="9083584956"/>
  </r>
  <r>
    <n v="7126"/>
    <s v="103172139-21"/>
    <x v="0"/>
    <x v="7122"/>
    <s v="VALINTAKONIS"/>
    <s v="CHRISTOPHER"/>
    <s v="J"/>
    <x v="0"/>
    <x v="1"/>
    <d v="1987-08-24T00:00:00"/>
    <d v="2011-09-08T00:00:00"/>
    <x v="0"/>
    <d v="2016-07-13T03:00:13"/>
    <x v="2"/>
    <x v="3929"/>
    <n v="3479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4T10:25:44"/>
    <m/>
  </r>
  <r>
    <n v="7127"/>
    <s v="020931790-21"/>
    <x v="0"/>
    <x v="7123"/>
    <s v="SHOFF"/>
    <s v="STEVEN"/>
    <s v="A"/>
    <x v="0"/>
    <x v="1"/>
    <d v="1959-11-18T00:00:00"/>
    <d v="2007-01-21T00:00:00"/>
    <x v="0"/>
    <d v="2007-01-21T06:00:02"/>
    <x v="1"/>
    <x v="3930"/>
    <n v="3481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7:49"/>
    <m/>
  </r>
  <r>
    <n v="7128"/>
    <s v="001037262-21"/>
    <x v="0"/>
    <x v="7124"/>
    <s v="SHOFF"/>
    <s v="YVONNE"/>
    <s v="L"/>
    <x v="0"/>
    <x v="0"/>
    <d v="1966-10-31T00:00:00"/>
    <d v="1998-12-08T00:00:00"/>
    <x v="0"/>
    <d v="2005-10-17T17:21:57"/>
    <x v="1"/>
    <x v="3930"/>
    <n v="3481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23615"/>
    <d v="2020-11-17T16:17:53"/>
    <m/>
  </r>
  <r>
    <n v="7129"/>
    <s v="021453306-21"/>
    <x v="0"/>
    <x v="7125"/>
    <s v="WARNER"/>
    <s v="NICHOLE"/>
    <s v="M"/>
    <x v="0"/>
    <x v="0"/>
    <d v="1986-01-03T00:00:00"/>
    <d v="2008-07-10T00:00:00"/>
    <x v="0"/>
    <d v="2017-07-07T11:36:26"/>
    <x v="2"/>
    <x v="3931"/>
    <n v="3482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8T08:17:25"/>
    <m/>
  </r>
  <r>
    <n v="7130"/>
    <s v="005120300-21"/>
    <x v="0"/>
    <x v="7126"/>
    <s v="WARNER"/>
    <s v="RICKY"/>
    <s v="C"/>
    <x v="0"/>
    <x v="1"/>
    <d v="1984-07-23T00:00:00"/>
    <d v="2002-09-11T00:00:00"/>
    <x v="0"/>
    <d v="2016-08-24T03:00:17"/>
    <x v="1"/>
    <x v="3931"/>
    <n v="3482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8T08:17:31"/>
    <n v="7178844140"/>
  </r>
  <r>
    <n v="7131"/>
    <s v="103843161-21"/>
    <x v="0"/>
    <x v="7127"/>
    <s v="VUKANCIC"/>
    <s v="ANA"/>
    <m/>
    <x v="0"/>
    <x v="2"/>
    <d v="1963-01-18T00:00:00"/>
    <d v="2012-12-15T00:00:00"/>
    <x v="0"/>
    <d v="2012-12-15T06:07:53"/>
    <x v="0"/>
    <x v="3932"/>
    <n v="3483"/>
    <x v="0"/>
    <x v="189"/>
    <m/>
    <x v="0"/>
    <x v="3"/>
    <x v="0"/>
    <x v="2"/>
    <m/>
    <x v="0"/>
    <m/>
    <x v="0"/>
    <m/>
    <x v="3"/>
    <x v="3"/>
    <x v="3"/>
    <x v="0"/>
    <d v="2016-11-08T00:00:00"/>
    <x v="4"/>
    <x v="0"/>
    <x v="0"/>
    <x v="0"/>
    <x v="0"/>
    <x v="0"/>
    <x v="0"/>
    <x v="0"/>
    <x v="0"/>
    <x v="0"/>
    <x v="0"/>
    <x v="0"/>
    <x v="4"/>
    <x v="0"/>
    <x v="0"/>
    <m/>
    <d v="2012-12-05T10:41:28"/>
    <n v="7177283247"/>
  </r>
  <r>
    <n v="7132"/>
    <s v="109462820-21"/>
    <x v="0"/>
    <x v="7128"/>
    <s v="VUKANCIC"/>
    <s v="ANDJELA"/>
    <m/>
    <x v="0"/>
    <x v="2"/>
    <d v="1985-10-16T00:00:00"/>
    <d v="2018-12-31T00:00:00"/>
    <x v="0"/>
    <d v="2018-12-31T03:00:16"/>
    <x v="0"/>
    <x v="3932"/>
    <n v="3483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2T11:10:37"/>
    <m/>
  </r>
  <r>
    <n v="7133"/>
    <s v="103197785-21"/>
    <x v="0"/>
    <x v="7129"/>
    <s v="VUKANCIC"/>
    <s v="DANIJEL"/>
    <m/>
    <x v="0"/>
    <x v="2"/>
    <d v="1987-10-22T00:00:00"/>
    <d v="2011-10-06T00:00:00"/>
    <x v="0"/>
    <d v="2011-10-06T06:00:36"/>
    <x v="2"/>
    <x v="3932"/>
    <n v="3483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9T13:17:39"/>
    <m/>
  </r>
  <r>
    <n v="7134"/>
    <s v="110735039-21"/>
    <x v="0"/>
    <x v="7130"/>
    <s v="REIDER"/>
    <s v="DAVID"/>
    <m/>
    <x v="0"/>
    <x v="1"/>
    <d v="1970-03-18T00:00:00"/>
    <d v="2020-09-11T00:00:00"/>
    <x v="0"/>
    <d v="2020-09-11T10:52:39"/>
    <x v="1"/>
    <x v="3933"/>
    <n v="3484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2:46"/>
    <m/>
  </r>
  <r>
    <n v="7135"/>
    <s v="108872812-21"/>
    <x v="0"/>
    <x v="7131"/>
    <s v="REIDER"/>
    <s v="KATIE"/>
    <s v="LYNNE"/>
    <x v="0"/>
    <x v="0"/>
    <d v="1999-11-17T00:00:00"/>
    <d v="2017-12-09T00:00:00"/>
    <x v="0"/>
    <d v="2017-12-09T03:00:04"/>
    <x v="2"/>
    <x v="3933"/>
    <n v="3484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2-08T15:33:11"/>
    <m/>
  </r>
  <r>
    <n v="7136"/>
    <s v="102920961-21"/>
    <x v="0"/>
    <x v="7132"/>
    <s v="BIERTEMPFEL"/>
    <s v="BRYAN"/>
    <s v="PAUL"/>
    <x v="0"/>
    <x v="1"/>
    <d v="1991-06-10T00:00:00"/>
    <d v="2010-10-14T00:00:00"/>
    <x v="0"/>
    <d v="2016-01-20T03:00:19"/>
    <x v="0"/>
    <x v="3934"/>
    <n v="3485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4:41:57"/>
    <m/>
  </r>
  <r>
    <n v="7137"/>
    <s v="102782553-21"/>
    <x v="0"/>
    <x v="7133"/>
    <s v="BIERTEMPFEL"/>
    <s v="KIMBERLY"/>
    <s v="PAIGE"/>
    <x v="0"/>
    <x v="0"/>
    <d v="1992-03-28T00:00:00"/>
    <d v="2010-06-13T00:00:00"/>
    <x v="0"/>
    <d v="2016-04-01T03:00:32"/>
    <x v="0"/>
    <x v="3934"/>
    <n v="3485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7T13:24:40"/>
    <n v="7178928703"/>
  </r>
  <r>
    <n v="7138"/>
    <s v="001053997-21"/>
    <x v="0"/>
    <x v="7134"/>
    <s v="FAGAN"/>
    <s v="JOSEPH"/>
    <s v="D"/>
    <x v="0"/>
    <x v="1"/>
    <d v="1968-12-15T00:00:00"/>
    <d v="2001-01-03T00:00:00"/>
    <x v="0"/>
    <d v="2019-02-22T10:25:57"/>
    <x v="2"/>
    <x v="3935"/>
    <n v="3486"/>
    <x v="0"/>
    <x v="189"/>
    <m/>
    <x v="0"/>
    <x v="3"/>
    <x v="0"/>
    <x v="2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n v="1043505"/>
    <d v="2019-02-22T10:25:57"/>
    <n v="7178054269"/>
  </r>
  <r>
    <n v="7139"/>
    <s v="001046715-21"/>
    <x v="0"/>
    <x v="7135"/>
    <s v="FAGAN"/>
    <s v="MONICA"/>
    <s v="L"/>
    <x v="0"/>
    <x v="0"/>
    <d v="1968-04-24T00:00:00"/>
    <d v="2000-05-10T00:00:00"/>
    <x v="0"/>
    <d v="2019-02-22T10:26:03"/>
    <x v="1"/>
    <x v="3935"/>
    <n v="3486"/>
    <x v="0"/>
    <x v="189"/>
    <m/>
    <x v="0"/>
    <x v="3"/>
    <x v="0"/>
    <x v="2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n v="1035208"/>
    <d v="2019-02-22T10:26:03"/>
    <n v="7178054240"/>
  </r>
  <r>
    <n v="7140"/>
    <s v="107407788-21"/>
    <x v="0"/>
    <x v="7136"/>
    <s v="EBERTS"/>
    <s v="BENJAMIN"/>
    <s v="S"/>
    <x v="0"/>
    <x v="1"/>
    <d v="1980-07-18T00:00:00"/>
    <d v="2016-04-11T00:00:00"/>
    <x v="0"/>
    <d v="2016-04-11T03:00:10"/>
    <x v="1"/>
    <x v="3936"/>
    <n v="3487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13:47"/>
    <n v="7175258826"/>
  </r>
  <r>
    <n v="7141"/>
    <s v="020176254-21"/>
    <x v="0"/>
    <x v="7137"/>
    <s v="EBERTS"/>
    <s v="KIMBERLY"/>
    <s v="A"/>
    <x v="0"/>
    <x v="0"/>
    <d v="1980-01-18T00:00:00"/>
    <d v="2004-07-31T00:00:00"/>
    <x v="0"/>
    <d v="2009-07-30T11:05:31"/>
    <x v="1"/>
    <x v="3936"/>
    <n v="3487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13:53"/>
    <n v="7175258826"/>
  </r>
  <r>
    <n v="7142"/>
    <s v="109762393-21"/>
    <x v="0"/>
    <x v="7138"/>
    <s v="MILLER"/>
    <s v="MACKENZIE"/>
    <s v="JO"/>
    <x v="0"/>
    <x v="2"/>
    <d v="1999-08-12T00:00:00"/>
    <d v="2019-07-26T00:00:00"/>
    <x v="0"/>
    <d v="2019-07-26T03:00:07"/>
    <x v="1"/>
    <x v="3936"/>
    <n v="3487"/>
    <x v="0"/>
    <x v="189"/>
    <m/>
    <x v="0"/>
    <x v="3"/>
    <x v="0"/>
    <x v="2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9-07-16T10:30:27"/>
    <n v="7176739151"/>
  </r>
  <r>
    <n v="7143"/>
    <s v="102451472-21"/>
    <x v="0"/>
    <x v="7139"/>
    <s v="VINCIK"/>
    <s v="TRACEY"/>
    <s v="MONIQUE"/>
    <x v="0"/>
    <x v="2"/>
    <d v="1963-04-27T00:00:00"/>
    <d v="2009-02-08T00:00:00"/>
    <x v="0"/>
    <d v="2009-02-08T06:00:46"/>
    <x v="1"/>
    <x v="3937"/>
    <n v="3488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8T08:15:53"/>
    <m/>
  </r>
  <r>
    <n v="7144"/>
    <s v="021406989-21"/>
    <x v="0"/>
    <x v="7140"/>
    <s v="VINCIK"/>
    <s v="WILLIAM"/>
    <s v="ANTHONY"/>
    <x v="0"/>
    <x v="1"/>
    <d v="1960-06-29T00:00:00"/>
    <d v="2008-06-08T00:00:00"/>
    <x v="0"/>
    <d v="2008-09-25T06:00:02"/>
    <x v="1"/>
    <x v="3937"/>
    <n v="3488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8T08:15:55"/>
    <m/>
  </r>
  <r>
    <n v="7145"/>
    <s v="107961633-21"/>
    <x v="0"/>
    <x v="7141"/>
    <s v="HAMEL"/>
    <s v="ISAIAH"/>
    <s v="P"/>
    <x v="0"/>
    <x v="1"/>
    <d v="1984-06-01T00:00:00"/>
    <d v="2016-10-04T00:00:00"/>
    <x v="0"/>
    <d v="2016-10-04T03:01:04"/>
    <x v="2"/>
    <x v="3938"/>
    <n v="3489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32:48"/>
    <n v="7176457191"/>
  </r>
  <r>
    <n v="7146"/>
    <s v="020815663-21"/>
    <x v="0"/>
    <x v="7142"/>
    <s v="HAMEL"/>
    <s v="JENNIFER"/>
    <s v="A"/>
    <x v="0"/>
    <x v="0"/>
    <d v="1988-02-11T00:00:00"/>
    <d v="2006-09-15T00:00:00"/>
    <x v="0"/>
    <d v="2016-10-02T03:00:21"/>
    <x v="1"/>
    <x v="3938"/>
    <n v="3489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32:54"/>
    <m/>
  </r>
  <r>
    <n v="7147"/>
    <s v="001128152-21"/>
    <x v="0"/>
    <x v="7143"/>
    <s v="HAMACHER"/>
    <s v="MARY BETH"/>
    <m/>
    <x v="0"/>
    <x v="0"/>
    <d v="1960-03-30T00:00:00"/>
    <d v="1996-01-01T00:00:00"/>
    <x v="0"/>
    <d v="2020-09-28T16:30:37"/>
    <x v="0"/>
    <x v="3939"/>
    <n v="3490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13357"/>
    <d v="2020-11-17T15:32:44"/>
    <n v="7175252995"/>
  </r>
  <r>
    <n v="7148"/>
    <s v="001079192-21"/>
    <x v="0"/>
    <x v="7144"/>
    <s v="HAYES"/>
    <s v="PATRICK"/>
    <s v="M"/>
    <x v="0"/>
    <x v="1"/>
    <d v="1952-09-25T00:00:00"/>
    <d v="1981-01-01T00:00:00"/>
    <x v="0"/>
    <d v="1981-01-01T00:00:00"/>
    <x v="1"/>
    <x v="3940"/>
    <n v="3491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52491"/>
    <d v="2020-11-17T15:33:45"/>
    <n v="7177323370"/>
  </r>
  <r>
    <n v="7149"/>
    <s v="012018444-21"/>
    <x v="0"/>
    <x v="7145"/>
    <s v="HAYES"/>
    <s v="VIRGINIA"/>
    <s v="A"/>
    <x v="0"/>
    <x v="0"/>
    <d v="1955-06-13T00:00:00"/>
    <d v="1995-01-01T00:00:00"/>
    <x v="0"/>
    <d v="2019-11-15T09:49:05"/>
    <x v="1"/>
    <x v="3940"/>
    <n v="3491"/>
    <x v="0"/>
    <x v="189"/>
    <m/>
    <x v="0"/>
    <x v="3"/>
    <x v="0"/>
    <x v="2"/>
    <s v="PO BOX 452"/>
    <x v="0"/>
    <s v="ENOLA"/>
    <x v="1"/>
    <n v="17025"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34:00"/>
    <n v="7176689890"/>
  </r>
  <r>
    <n v="7150"/>
    <s v="001115317-21"/>
    <x v="0"/>
    <x v="7146"/>
    <s v="MURPHY"/>
    <s v="GLENDA"/>
    <s v="ANN"/>
    <x v="0"/>
    <x v="0"/>
    <d v="1966-10-18T00:00:00"/>
    <d v="1994-01-01T00:00:00"/>
    <x v="0"/>
    <d v="1994-01-01T00:00:00"/>
    <x v="1"/>
    <x v="3941"/>
    <n v="3492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48462"/>
    <d v="2020-11-17T16:07:22"/>
    <m/>
  </r>
  <r>
    <n v="7151"/>
    <s v="001046793-21"/>
    <x v="0"/>
    <x v="7147"/>
    <s v="MURPHY"/>
    <s v="STEVEN"/>
    <s v="D"/>
    <x v="0"/>
    <x v="1"/>
    <d v="1962-11-24T00:00:00"/>
    <d v="2000-05-11T00:00:00"/>
    <x v="0"/>
    <d v="2000-05-11T00:00:00"/>
    <x v="1"/>
    <x v="3941"/>
    <n v="3492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35300"/>
    <d v="2020-11-17T16:07:31"/>
    <m/>
  </r>
  <r>
    <n v="7152"/>
    <s v="020101680-21"/>
    <x v="0"/>
    <x v="7148"/>
    <s v="GORMAN"/>
    <s v="SUSAN"/>
    <s v="J"/>
    <x v="0"/>
    <x v="3"/>
    <d v="1949-06-24T00:00:00"/>
    <d v="2004-04-11T00:00:00"/>
    <x v="0"/>
    <d v="2004-04-11T06:00:00"/>
    <x v="0"/>
    <x v="3942"/>
    <n v="3493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4T17:57:49"/>
    <m/>
  </r>
  <r>
    <n v="7153"/>
    <s v="001039979-21"/>
    <x v="0"/>
    <x v="7149"/>
    <s v="GINGRICH"/>
    <s v="CHARLES"/>
    <s v="R"/>
    <x v="2"/>
    <x v="1"/>
    <d v="1970-03-23T00:00:00"/>
    <d v="1999-04-06T00:00:00"/>
    <x v="0"/>
    <d v="1999-04-06T00:00:00"/>
    <x v="5"/>
    <x v="3943"/>
    <n v="3494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27020"/>
    <d v="2020-11-17T15:21:19"/>
    <m/>
  </r>
  <r>
    <n v="7154"/>
    <s v="001057709-21"/>
    <x v="0"/>
    <x v="7150"/>
    <s v="GILL"/>
    <s v="CHERYL"/>
    <s v="A"/>
    <x v="0"/>
    <x v="0"/>
    <d v="1961-06-08T00:00:00"/>
    <d v="2001-07-06T00:00:00"/>
    <x v="0"/>
    <d v="2012-11-19T14:23:21"/>
    <x v="1"/>
    <x v="3944"/>
    <n v="3495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47671"/>
    <d v="2020-10-22T16:55:43"/>
    <n v="7175746135"/>
  </r>
  <r>
    <n v="7155"/>
    <s v="106500545-21"/>
    <x v="0"/>
    <x v="7151"/>
    <s v="GILL"/>
    <s v="JENNIFER"/>
    <s v="L"/>
    <x v="0"/>
    <x v="2"/>
    <d v="1983-10-21T00:00:00"/>
    <d v="2016-01-30T00:00:00"/>
    <x v="0"/>
    <d v="2016-01-30T03:00:25"/>
    <x v="1"/>
    <x v="3944"/>
    <n v="3495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21:08"/>
    <n v="7177731450"/>
  </r>
  <r>
    <n v="7156"/>
    <s v="107887245-21"/>
    <x v="0"/>
    <x v="7152"/>
    <s v="GILL"/>
    <s v="NATHAN"/>
    <s v="D"/>
    <x v="0"/>
    <x v="2"/>
    <d v="1982-07-25T00:00:00"/>
    <d v="2016-09-22T00:00:00"/>
    <x v="0"/>
    <d v="2016-09-22T03:00:27"/>
    <x v="2"/>
    <x v="3944"/>
    <n v="3495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21:11"/>
    <n v="7177732040"/>
  </r>
  <r>
    <n v="7157"/>
    <s v="020320705-21"/>
    <x v="0"/>
    <x v="7153"/>
    <s v="GILL"/>
    <s v="TIMOTHY"/>
    <s v="D"/>
    <x v="0"/>
    <x v="1"/>
    <d v="1954-03-05T00:00:00"/>
    <d v="2004-10-09T00:00:00"/>
    <x v="0"/>
    <d v="2004-10-09T06:00:00"/>
    <x v="1"/>
    <x v="3944"/>
    <n v="3495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2T16:55:42"/>
    <n v="7175746131"/>
  </r>
  <r>
    <n v="7158"/>
    <s v="020754921-21"/>
    <x v="0"/>
    <x v="7154"/>
    <s v="FARBMAN"/>
    <s v="ALEKSEY"/>
    <m/>
    <x v="0"/>
    <x v="1"/>
    <d v="1974-07-03T00:00:00"/>
    <d v="2006-07-10T00:00:00"/>
    <x v="1"/>
    <d v="2020-06-23T10:16:38"/>
    <x v="2"/>
    <x v="3945"/>
    <n v="3496"/>
    <x v="0"/>
    <x v="189"/>
    <m/>
    <x v="0"/>
    <x v="3"/>
    <x v="0"/>
    <x v="2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2-01-23T08:57:17"/>
    <m/>
  </r>
  <r>
    <n v="7159"/>
    <s v="004551082-21"/>
    <x v="0"/>
    <x v="7155"/>
    <s v="MURLIN"/>
    <s v="ANTHONY"/>
    <s v="F"/>
    <x v="0"/>
    <x v="1"/>
    <d v="1953-01-08T00:00:00"/>
    <d v="1997-09-10T00:00:00"/>
    <x v="0"/>
    <d v="2015-09-01T06:03:50"/>
    <x v="0"/>
    <x v="3945"/>
    <n v="3496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07:10"/>
    <m/>
  </r>
  <r>
    <n v="7160"/>
    <s v="102444997-21"/>
    <x v="0"/>
    <x v="7156"/>
    <s v="MURLIN"/>
    <s v="KATHRYN"/>
    <s v="S"/>
    <x v="0"/>
    <x v="0"/>
    <d v="1956-11-24T00:00:00"/>
    <d v="2009-01-25T00:00:00"/>
    <x v="0"/>
    <d v="2015-08-26T06:03:40"/>
    <x v="0"/>
    <x v="3945"/>
    <n v="3496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07:14"/>
    <m/>
  </r>
  <r>
    <n v="7161"/>
    <s v="005145292-21"/>
    <x v="0"/>
    <x v="7157"/>
    <s v="SCHREFFLER"/>
    <s v="CHESTER"/>
    <s v="S"/>
    <x v="1"/>
    <x v="1"/>
    <d v="1956-12-24T00:00:00"/>
    <d v="1984-01-23T00:00:00"/>
    <x v="0"/>
    <d v="2005-10-07T06:00:04"/>
    <x v="1"/>
    <x v="3946"/>
    <n v="3497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6:01"/>
    <n v="7177321321"/>
  </r>
  <r>
    <n v="7162"/>
    <s v="005171906-21"/>
    <x v="0"/>
    <x v="7158"/>
    <s v="SCHREFFLER"/>
    <s v="TONI"/>
    <s v="I"/>
    <x v="0"/>
    <x v="0"/>
    <d v="1956-11-29T00:00:00"/>
    <d v="1997-09-16T00:00:00"/>
    <x v="0"/>
    <d v="2005-10-12T06:00:03"/>
    <x v="1"/>
    <x v="3946"/>
    <n v="3497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6:03"/>
    <m/>
  </r>
  <r>
    <n v="7163"/>
    <s v="102800335-21"/>
    <x v="0"/>
    <x v="7159"/>
    <s v="FUCCI"/>
    <s v="EVAN"/>
    <s v="REID"/>
    <x v="0"/>
    <x v="1"/>
    <d v="1992-05-13T00:00:00"/>
    <d v="2010-06-27T00:00:00"/>
    <x v="0"/>
    <d v="2016-09-07T03:00:29"/>
    <x v="0"/>
    <x v="3947"/>
    <n v="3498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6T11:38:58"/>
    <n v="5702053187"/>
  </r>
  <r>
    <n v="7164"/>
    <s v="020732571-21"/>
    <x v="0"/>
    <x v="7160"/>
    <s v="MAFF"/>
    <s v="JENNIFER"/>
    <s v="N"/>
    <x v="0"/>
    <x v="0"/>
    <d v="1987-09-15T00:00:00"/>
    <d v="2006-06-16T00:00:00"/>
    <x v="0"/>
    <d v="2016-09-07T03:00:00"/>
    <x v="0"/>
    <x v="3947"/>
    <n v="3498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6T11:39:56"/>
    <n v="7177568849"/>
  </r>
  <r>
    <n v="7165"/>
    <s v="001120521-21"/>
    <x v="0"/>
    <x v="7161"/>
    <s v="ACRI"/>
    <s v="EUGENIA"/>
    <s v="L"/>
    <x v="0"/>
    <x v="0"/>
    <d v="1956-01-25T00:00:00"/>
    <d v="1995-01-01T00:00:00"/>
    <x v="0"/>
    <d v="1995-01-01T00:00:00"/>
    <x v="3"/>
    <x v="3948"/>
    <n v="3500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01279"/>
    <d v="2020-10-13T17:24:23"/>
    <n v="7177321591"/>
  </r>
  <r>
    <n v="7166"/>
    <s v="107551629-21"/>
    <x v="0"/>
    <x v="7162"/>
    <s v="MENTZER"/>
    <s v="HELEN"/>
    <s v="A"/>
    <x v="0"/>
    <x v="0"/>
    <d v="1949-09-26T00:00:00"/>
    <d v="2016-05-29T00:00:00"/>
    <x v="0"/>
    <d v="2016-05-29T03:00:12"/>
    <x v="3"/>
    <x v="3948"/>
    <n v="3500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3T17:24:48"/>
    <n v="7177321591"/>
  </r>
  <r>
    <n v="7167"/>
    <s v="102509545-21"/>
    <x v="0"/>
    <x v="7163"/>
    <s v="ACRI"/>
    <s v="MARCO"/>
    <s v="E"/>
    <x v="0"/>
    <x v="2"/>
    <d v="1991-02-10T00:00:00"/>
    <d v="2009-06-20T00:00:00"/>
    <x v="0"/>
    <d v="2009-08-10T06:04:11"/>
    <x v="9"/>
    <x v="3949"/>
    <n v="3505"/>
    <x v="0"/>
    <x v="189"/>
    <m/>
    <x v="0"/>
    <x v="3"/>
    <x v="0"/>
    <x v="2"/>
    <m/>
    <x v="0"/>
    <m/>
    <x v="0"/>
    <m/>
    <x v="3"/>
    <x v="3"/>
    <x v="3"/>
    <x v="0"/>
    <d v="2016-11-08T00:00:00"/>
    <x v="4"/>
    <x v="0"/>
    <x v="0"/>
    <x v="0"/>
    <x v="0"/>
    <x v="0"/>
    <x v="0"/>
    <x v="0"/>
    <x v="0"/>
    <x v="0"/>
    <x v="0"/>
    <x v="0"/>
    <x v="4"/>
    <x v="0"/>
    <x v="0"/>
    <m/>
    <d v="2016-10-04T08:31:49"/>
    <n v="7177323819"/>
  </r>
  <r>
    <n v="7168"/>
    <s v="001083543-21"/>
    <x v="0"/>
    <x v="7164"/>
    <s v="ACRI"/>
    <s v="MARTIN"/>
    <s v="LOUIS"/>
    <x v="0"/>
    <x v="1"/>
    <d v="1958-10-22T00:00:00"/>
    <d v="1984-01-01T00:00:00"/>
    <x v="0"/>
    <d v="1984-01-01T00:00:00"/>
    <x v="2"/>
    <x v="3949"/>
    <n v="3505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71435"/>
    <d v="2020-11-17T14:14:47"/>
    <n v="7177323819"/>
  </r>
  <r>
    <n v="7169"/>
    <s v="001079796-21"/>
    <x v="0"/>
    <x v="7165"/>
    <s v="ACRI"/>
    <s v="MELINDA"/>
    <s v="M"/>
    <x v="0"/>
    <x v="0"/>
    <d v="1958-09-23T00:00:00"/>
    <d v="1981-01-01T00:00:00"/>
    <x v="0"/>
    <d v="1981-01-01T00:00:00"/>
    <x v="1"/>
    <x v="3949"/>
    <n v="3505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55961"/>
    <d v="2020-10-28T10:11:29"/>
    <m/>
  </r>
  <r>
    <n v="7170"/>
    <s v="020402708-21"/>
    <x v="0"/>
    <x v="7166"/>
    <s v="KELLY"/>
    <s v="LAUREN"/>
    <s v="MICHELLE"/>
    <x v="0"/>
    <x v="0"/>
    <d v="1981-12-16T00:00:00"/>
    <d v="2004-10-22T00:00:00"/>
    <x v="0"/>
    <d v="2004-10-22T06:00:00"/>
    <x v="1"/>
    <x v="3949"/>
    <n v="3505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45:55"/>
    <m/>
  </r>
  <r>
    <n v="7171"/>
    <s v="001072630-21"/>
    <x v="0"/>
    <x v="7167"/>
    <s v="ACRI"/>
    <s v="BARBARA"/>
    <s v="A"/>
    <x v="0"/>
    <x v="0"/>
    <d v="1948-09-20T00:00:00"/>
    <d v="1978-01-01T00:00:00"/>
    <x v="0"/>
    <d v="1978-01-01T00:00:00"/>
    <x v="1"/>
    <x v="3950"/>
    <n v="3600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01535"/>
    <d v="2020-11-17T14:14:44"/>
    <m/>
  </r>
  <r>
    <n v="7172"/>
    <s v="001108080-21"/>
    <x v="0"/>
    <x v="7168"/>
    <s v="ACRI"/>
    <s v="MICHAEL"/>
    <s v="F"/>
    <x v="0"/>
    <x v="1"/>
    <d v="1948-02-08T00:00:00"/>
    <d v="1988-01-01T00:00:00"/>
    <x v="0"/>
    <d v="1988-01-01T00:00:00"/>
    <x v="1"/>
    <x v="3950"/>
    <n v="3600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35516"/>
    <d v="2020-11-17T14:14:50"/>
    <m/>
  </r>
  <r>
    <n v="7173"/>
    <s v="020847893-21"/>
    <x v="0"/>
    <x v="7169"/>
    <s v="HARTMAN"/>
    <s v="KATHY"/>
    <s v="L"/>
    <x v="0"/>
    <x v="3"/>
    <d v="1966-09-29T00:00:00"/>
    <d v="2006-10-14T00:00:00"/>
    <x v="0"/>
    <d v="2006-10-14T06:00:03"/>
    <x v="0"/>
    <x v="3951"/>
    <n v="3601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08T14:22:21"/>
    <m/>
  </r>
  <r>
    <n v="7174"/>
    <s v="001063506-21"/>
    <x v="0"/>
    <x v="7170"/>
    <s v="NEWCOMER"/>
    <s v="CHESTER"/>
    <s v="W"/>
    <x v="0"/>
    <x v="1"/>
    <d v="1952-06-11T00:00:00"/>
    <d v="2002-04-18T00:00:00"/>
    <x v="0"/>
    <d v="2002-04-18T00:00:00"/>
    <x v="0"/>
    <x v="3951"/>
    <n v="3601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53841"/>
    <d v="2020-10-08T14:22:10"/>
    <m/>
  </r>
  <r>
    <n v="7175"/>
    <s v="001064231-21"/>
    <x v="0"/>
    <x v="7171"/>
    <s v="BOURDETTE"/>
    <s v="LOUIS"/>
    <s v="E"/>
    <x v="0"/>
    <x v="1"/>
    <d v="1936-07-31T00:00:00"/>
    <d v="2002-06-19T00:00:00"/>
    <x v="0"/>
    <d v="2002-06-19T00:00:00"/>
    <x v="0"/>
    <x v="3952"/>
    <n v="3700"/>
    <x v="0"/>
    <x v="189"/>
    <m/>
    <x v="0"/>
    <x v="3"/>
    <x v="0"/>
    <x v="2"/>
    <m/>
    <x v="0"/>
    <m/>
    <x v="0"/>
    <m/>
    <x v="3"/>
    <x v="3"/>
    <x v="3"/>
    <x v="0"/>
    <d v="2016-11-08T00:00:00"/>
    <x v="4"/>
    <x v="0"/>
    <x v="0"/>
    <x v="0"/>
    <x v="0"/>
    <x v="0"/>
    <x v="0"/>
    <x v="0"/>
    <x v="0"/>
    <x v="0"/>
    <x v="0"/>
    <x v="0"/>
    <x v="4"/>
    <x v="0"/>
    <x v="0"/>
    <n v="1054587"/>
    <d v="2016-10-05T19:19:49"/>
    <m/>
  </r>
  <r>
    <n v="7176"/>
    <s v="001081513-21"/>
    <x v="0"/>
    <x v="7172"/>
    <s v="NOGGLE"/>
    <s v="DARLENE"/>
    <s v="M"/>
    <x v="0"/>
    <x v="0"/>
    <d v="1948-10-06T00:00:00"/>
    <d v="1983-01-01T00:00:00"/>
    <x v="0"/>
    <d v="1983-01-01T00:00:00"/>
    <x v="0"/>
    <x v="3953"/>
    <n v="3725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64257"/>
    <d v="2020-11-17T16:08:32"/>
    <m/>
  </r>
  <r>
    <n v="7177"/>
    <s v="001081523-21"/>
    <x v="0"/>
    <x v="7173"/>
    <s v="NOGGLE"/>
    <s v="HENRY"/>
    <s v="J"/>
    <x v="0"/>
    <x v="1"/>
    <d v="1943-12-28T00:00:00"/>
    <d v="1983-01-01T00:00:00"/>
    <x v="0"/>
    <d v="1983-01-01T00:00:00"/>
    <x v="0"/>
    <x v="3953"/>
    <n v="3725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64282"/>
    <d v="2020-11-17T16:08:37"/>
    <m/>
  </r>
  <r>
    <n v="7178"/>
    <s v="001038735-21"/>
    <x v="0"/>
    <x v="7174"/>
    <s v="DENTLER"/>
    <s v="DALE"/>
    <s v="L"/>
    <x v="0"/>
    <x v="1"/>
    <d v="1967-01-17T00:00:00"/>
    <d v="1999-02-01T00:00:00"/>
    <x v="0"/>
    <d v="2008-08-29T06:00:02"/>
    <x v="2"/>
    <x v="3954"/>
    <n v="3750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10:53"/>
    <m/>
  </r>
  <r>
    <n v="7179"/>
    <s v="011998018-21"/>
    <x v="0"/>
    <x v="7175"/>
    <s v="DENTLER"/>
    <s v="KAREN"/>
    <s v="REBECCA"/>
    <x v="0"/>
    <x v="0"/>
    <d v="1973-09-20T00:00:00"/>
    <d v="1991-12-31T00:00:00"/>
    <x v="0"/>
    <d v="2011-03-10T06:00:34"/>
    <x v="1"/>
    <x v="3954"/>
    <n v="3750"/>
    <x v="0"/>
    <x v="189"/>
    <m/>
    <x v="0"/>
    <x v="3"/>
    <x v="0"/>
    <x v="2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10:56"/>
    <n v="7178917773"/>
  </r>
  <r>
    <n v="7180"/>
    <s v="001052777-21"/>
    <x v="0"/>
    <x v="7176"/>
    <s v="ALBERTSON"/>
    <s v="ANNE"/>
    <s v="M"/>
    <x v="0"/>
    <x v="0"/>
    <d v="1960-09-23T00:00:00"/>
    <d v="2000-10-14T00:00:00"/>
    <x v="0"/>
    <d v="2016-09-28T12:04:24"/>
    <x v="1"/>
    <x v="3955"/>
    <n v="102"/>
    <x v="0"/>
    <x v="190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42120"/>
    <d v="2020-11-17T14:28:26"/>
    <n v="7174227800"/>
  </r>
  <r>
    <n v="7181"/>
    <s v="001094088-21"/>
    <x v="0"/>
    <x v="7177"/>
    <s v="LAIR"/>
    <s v="IVERNA"/>
    <s v="A"/>
    <x v="0"/>
    <x v="0"/>
    <d v="1939-01-27T00:00:00"/>
    <d v="1987-01-01T00:00:00"/>
    <x v="1"/>
    <d v="2021-01-15T13:31:33"/>
    <x v="1"/>
    <x v="3955"/>
    <n v="102"/>
    <x v="0"/>
    <x v="190"/>
    <m/>
    <x v="0"/>
    <x v="0"/>
    <x v="0"/>
    <x v="0"/>
    <m/>
    <x v="0"/>
    <m/>
    <x v="0"/>
    <m/>
    <x v="3"/>
    <x v="3"/>
    <x v="3"/>
    <x v="0"/>
    <d v="2015-11-03T00:00:00"/>
    <x v="4"/>
    <x v="0"/>
    <x v="0"/>
    <x v="0"/>
    <x v="0"/>
    <x v="0"/>
    <x v="0"/>
    <x v="0"/>
    <x v="0"/>
    <x v="0"/>
    <x v="0"/>
    <x v="0"/>
    <x v="4"/>
    <x v="0"/>
    <x v="0"/>
    <s v="A501850"/>
    <d v="2012-03-28T09:01:11"/>
    <m/>
  </r>
  <r>
    <n v="7182"/>
    <s v="001032486-21"/>
    <x v="0"/>
    <x v="7178"/>
    <s v="LAIR"/>
    <s v="JOSH"/>
    <s v="A"/>
    <x v="0"/>
    <x v="1"/>
    <d v="1938-03-24T00:00:00"/>
    <d v="1998-01-29T00:00:00"/>
    <x v="1"/>
    <d v="2019-12-31T15:48:23"/>
    <x v="5"/>
    <x v="3955"/>
    <n v="102"/>
    <x v="0"/>
    <x v="190"/>
    <m/>
    <x v="0"/>
    <x v="0"/>
    <x v="0"/>
    <x v="0"/>
    <m/>
    <x v="0"/>
    <m/>
    <x v="0"/>
    <m/>
    <x v="3"/>
    <x v="3"/>
    <x v="3"/>
    <x v="0"/>
    <d v="2014-11-04T00:00:00"/>
    <x v="4"/>
    <x v="0"/>
    <x v="0"/>
    <x v="0"/>
    <x v="0"/>
    <x v="0"/>
    <x v="0"/>
    <x v="0"/>
    <x v="0"/>
    <x v="0"/>
    <x v="0"/>
    <x v="0"/>
    <x v="4"/>
    <x v="0"/>
    <x v="0"/>
    <n v="1017229"/>
    <d v="2006-01-03T15:30:39"/>
    <m/>
  </r>
  <r>
    <n v="7183"/>
    <s v="020009077-21"/>
    <x v="0"/>
    <x v="7179"/>
    <s v="FARNER"/>
    <s v="TRACEY"/>
    <s v="G"/>
    <x v="0"/>
    <x v="0"/>
    <d v="1946-09-12T00:00:00"/>
    <d v="2003-06-30T00:00:00"/>
    <x v="0"/>
    <d v="2014-09-23T09:16:07"/>
    <x v="0"/>
    <x v="3956"/>
    <n v="104"/>
    <x v="0"/>
    <x v="190"/>
    <m/>
    <x v="0"/>
    <x v="0"/>
    <x v="0"/>
    <x v="0"/>
    <s v="PO BOX 117"/>
    <x v="0"/>
    <s v="ENOLA"/>
    <x v="1"/>
    <n v="17025"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3T14:18:39"/>
    <m/>
  </r>
  <r>
    <n v="7184"/>
    <s v="104420074-21"/>
    <x v="0"/>
    <x v="7180"/>
    <s v="SHANK"/>
    <s v="DEBRA"/>
    <s v="K"/>
    <x v="0"/>
    <x v="2"/>
    <d v="1965-08-18T00:00:00"/>
    <d v="2015-01-02T00:00:00"/>
    <x v="0"/>
    <d v="2015-01-02T06:00:33"/>
    <x v="0"/>
    <x v="3957"/>
    <n v="106"/>
    <x v="0"/>
    <x v="190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3T14:12:14"/>
    <n v="7177287537"/>
  </r>
  <r>
    <n v="7185"/>
    <s v="108649831-21"/>
    <x v="0"/>
    <x v="7181"/>
    <s v="SHANK"/>
    <s v="JESSE"/>
    <s v="WADE"/>
    <x v="0"/>
    <x v="2"/>
    <d v="1997-06-20T00:00:00"/>
    <d v="2017-04-16T00:00:00"/>
    <x v="0"/>
    <d v="2017-04-16T03:00:04"/>
    <x v="0"/>
    <x v="3957"/>
    <n v="106"/>
    <x v="0"/>
    <x v="190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3T14:12:38"/>
    <n v="7177287537"/>
  </r>
  <r>
    <n v="7186"/>
    <s v="104314199-21"/>
    <x v="0"/>
    <x v="7182"/>
    <s v="SHANK"/>
    <s v="RICHARD"/>
    <s v="W"/>
    <x v="0"/>
    <x v="2"/>
    <d v="1966-08-19T00:00:00"/>
    <d v="2014-08-31T00:00:00"/>
    <x v="0"/>
    <d v="2014-08-31T06:00:30"/>
    <x v="0"/>
    <x v="3957"/>
    <n v="106"/>
    <x v="0"/>
    <x v="190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3T14:12:33"/>
    <m/>
  </r>
  <r>
    <n v="7187"/>
    <s v="104777955-21"/>
    <x v="0"/>
    <x v="7183"/>
    <s v="PARISI"/>
    <s v="ALEXANDRA"/>
    <s v="GABRIELE"/>
    <x v="0"/>
    <x v="0"/>
    <d v="1997-07-11T00:00:00"/>
    <d v="2015-07-30T00:00:00"/>
    <x v="0"/>
    <d v="2015-07-30T06:00:19"/>
    <x v="1"/>
    <x v="3958"/>
    <n v="114"/>
    <x v="0"/>
    <x v="190"/>
    <m/>
    <x v="0"/>
    <x v="0"/>
    <x v="0"/>
    <x v="0"/>
    <m/>
    <x v="0"/>
    <m/>
    <x v="0"/>
    <m/>
    <x v="3"/>
    <x v="3"/>
    <x v="3"/>
    <x v="0"/>
    <d v="2016-11-08T00:00:00"/>
    <x v="4"/>
    <x v="0"/>
    <x v="0"/>
    <x v="0"/>
    <x v="0"/>
    <x v="0"/>
    <x v="0"/>
    <x v="0"/>
    <x v="0"/>
    <x v="0"/>
    <x v="0"/>
    <x v="0"/>
    <x v="4"/>
    <x v="0"/>
    <x v="0"/>
    <m/>
    <d v="2016-10-16T12:27:55"/>
    <n v="7176917633"/>
  </r>
  <r>
    <n v="7188"/>
    <s v="001120651-21"/>
    <x v="0"/>
    <x v="7184"/>
    <s v="RYAN"/>
    <s v="DAVID"/>
    <s v="E"/>
    <x v="0"/>
    <x v="1"/>
    <d v="1966-04-18T00:00:00"/>
    <d v="1995-01-01T00:00:00"/>
    <x v="0"/>
    <d v="1995-01-01T00:00:00"/>
    <x v="1"/>
    <x v="3958"/>
    <n v="114"/>
    <x v="0"/>
    <x v="190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01487"/>
    <d v="2020-11-17T16:14:38"/>
    <m/>
  </r>
  <r>
    <n v="7189"/>
    <s v="001039354-21"/>
    <x v="0"/>
    <x v="7185"/>
    <s v="RYAN"/>
    <s v="KIMBERLY"/>
    <s v="A"/>
    <x v="0"/>
    <x v="0"/>
    <d v="1969-02-25T00:00:00"/>
    <d v="1999-03-01T00:00:00"/>
    <x v="0"/>
    <d v="1999-03-01T00:00:00"/>
    <x v="0"/>
    <x v="3958"/>
    <n v="114"/>
    <x v="0"/>
    <x v="190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26257"/>
    <d v="2020-11-17T16:14:42"/>
    <n v="7176492209"/>
  </r>
  <r>
    <n v="7190"/>
    <s v="108119367-21"/>
    <x v="0"/>
    <x v="7186"/>
    <s v="LEFEVRE"/>
    <s v="JOSEPH"/>
    <s v="J"/>
    <x v="0"/>
    <x v="1"/>
    <d v="1951-02-13T00:00:00"/>
    <d v="2016-10-20T00:00:00"/>
    <x v="0"/>
    <d v="2016-10-20T03:00:29"/>
    <x v="0"/>
    <x v="3959"/>
    <n v="302"/>
    <x v="0"/>
    <x v="159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51:59"/>
    <n v="7177735958"/>
  </r>
  <r>
    <n v="7191"/>
    <s v="102927633-21"/>
    <x v="0"/>
    <x v="7187"/>
    <s v="TOMLINSON"/>
    <s v="MILDRED"/>
    <s v="ROSE"/>
    <x v="0"/>
    <x v="0"/>
    <d v="1949-11-23T00:00:00"/>
    <d v="2010-10-16T00:00:00"/>
    <x v="0"/>
    <d v="2014-12-31T06:00:36"/>
    <x v="0"/>
    <x v="3960"/>
    <n v="310"/>
    <x v="0"/>
    <x v="159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5T18:05:51"/>
    <m/>
  </r>
  <r>
    <n v="7192"/>
    <s v="110533650-21"/>
    <x v="0"/>
    <x v="7188"/>
    <s v="DIXON"/>
    <s v="DANIELLA"/>
    <s v="D"/>
    <x v="0"/>
    <x v="2"/>
    <d v="1986-08-06T00:00:00"/>
    <d v="2020-08-03T00:00:00"/>
    <x v="0"/>
    <d v="2020-08-03T16:00:25"/>
    <x v="1"/>
    <x v="3961"/>
    <n v="312"/>
    <x v="0"/>
    <x v="159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22T11:23:12"/>
    <n v="7176499526"/>
  </r>
  <r>
    <n v="7193"/>
    <s v="103934414-21"/>
    <x v="0"/>
    <x v="7189"/>
    <s v="GONZALEZ-MOURE"/>
    <s v="JOSE"/>
    <s v="LUIS"/>
    <x v="0"/>
    <x v="1"/>
    <d v="1990-11-12T00:00:00"/>
    <d v="2013-03-28T00:00:00"/>
    <x v="1"/>
    <d v="2019-12-31T15:48:23"/>
    <x v="0"/>
    <x v="3961"/>
    <n v="312"/>
    <x v="0"/>
    <x v="159"/>
    <m/>
    <x v="0"/>
    <x v="0"/>
    <x v="0"/>
    <x v="0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4-10-08T15:22:39"/>
    <n v="7177566364"/>
  </r>
  <r>
    <n v="7194"/>
    <s v="020129319-21"/>
    <x v="0"/>
    <x v="7190"/>
    <s v="GINGRICH"/>
    <s v="ZACHARY"/>
    <s v="J"/>
    <x v="0"/>
    <x v="1"/>
    <d v="1984-09-03T00:00:00"/>
    <d v="2004-06-05T00:00:00"/>
    <x v="0"/>
    <d v="2009-12-02T06:02:20"/>
    <x v="7"/>
    <x v="3962"/>
    <n v="314"/>
    <x v="0"/>
    <x v="159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6T13:24:08"/>
    <m/>
  </r>
  <r>
    <n v="7195"/>
    <s v="020010017-21"/>
    <x v="0"/>
    <x v="7191"/>
    <s v="SCOTT"/>
    <s v="LILLIAN"/>
    <s v="J"/>
    <x v="0"/>
    <x v="3"/>
    <d v="1936-04-09T00:00:00"/>
    <d v="2003-07-07T00:00:00"/>
    <x v="1"/>
    <d v="2019-02-06T13:43:34"/>
    <x v="1"/>
    <x v="3962"/>
    <n v="314"/>
    <x v="0"/>
    <x v="159"/>
    <m/>
    <x v="0"/>
    <x v="0"/>
    <x v="0"/>
    <x v="0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1-06-09T09:43:31"/>
    <m/>
  </r>
  <r>
    <n v="7196"/>
    <s v="020091975-21"/>
    <x v="0"/>
    <x v="7192"/>
    <s v="BRADY"/>
    <s v="KIAH"/>
    <m/>
    <x v="0"/>
    <x v="0"/>
    <d v="1986-01-03T00:00:00"/>
    <d v="2004-04-05T00:00:00"/>
    <x v="0"/>
    <d v="2017-12-05T03:00:06"/>
    <x v="0"/>
    <x v="3963"/>
    <n v="318"/>
    <x v="0"/>
    <x v="159"/>
    <m/>
    <x v="0"/>
    <x v="0"/>
    <x v="0"/>
    <x v="0"/>
    <m/>
    <x v="0"/>
    <m/>
    <x v="0"/>
    <m/>
    <x v="3"/>
    <x v="3"/>
    <x v="3"/>
    <x v="0"/>
    <d v="2020-06-02T00:00:00"/>
    <x v="4"/>
    <x v="0"/>
    <x v="0"/>
    <x v="0"/>
    <x v="0"/>
    <x v="0"/>
    <x v="0"/>
    <x v="0"/>
    <x v="0"/>
    <x v="0"/>
    <x v="0"/>
    <x v="0"/>
    <x v="4"/>
    <x v="0"/>
    <x v="0"/>
    <m/>
    <d v="2017-12-04T09:22:50"/>
    <m/>
  </r>
  <r>
    <n v="7197"/>
    <s v="001129417-21"/>
    <x v="0"/>
    <x v="7193"/>
    <s v="PETERSON"/>
    <s v="DEBRA"/>
    <s v="S"/>
    <x v="0"/>
    <x v="0"/>
    <d v="1960-10-07T00:00:00"/>
    <d v="1996-01-01T00:00:00"/>
    <x v="0"/>
    <d v="1996-01-01T00:00:00"/>
    <x v="1"/>
    <x v="3964"/>
    <n v="402"/>
    <x v="0"/>
    <x v="159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15258"/>
    <d v="2020-11-17T16:10:12"/>
    <m/>
  </r>
  <r>
    <n v="7198"/>
    <s v="001026584-21"/>
    <x v="0"/>
    <x v="7194"/>
    <s v="PETERSON"/>
    <s v="PAUL"/>
    <m/>
    <x v="0"/>
    <x v="1"/>
    <d v="1960-02-07T00:00:00"/>
    <d v="1997-03-06T00:00:00"/>
    <x v="0"/>
    <d v="1997-03-06T00:00:00"/>
    <x v="0"/>
    <x v="3964"/>
    <n v="402"/>
    <x v="0"/>
    <x v="159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09073"/>
    <d v="2020-11-17T16:10:17"/>
    <m/>
  </r>
  <r>
    <n v="7199"/>
    <s v="001085030-21"/>
    <x v="0"/>
    <x v="7195"/>
    <s v="WILSON"/>
    <s v="AILSA"/>
    <s v="K"/>
    <x v="0"/>
    <x v="0"/>
    <d v="1954-03-18T00:00:00"/>
    <d v="1984-01-01T00:00:00"/>
    <x v="0"/>
    <d v="1984-01-01T00:00:00"/>
    <x v="1"/>
    <x v="3965"/>
    <n v="504"/>
    <x v="0"/>
    <x v="159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77001"/>
    <d v="2020-11-18T08:20:17"/>
    <m/>
  </r>
  <r>
    <n v="7200"/>
    <s v="021668132-21"/>
    <x v="0"/>
    <x v="7196"/>
    <s v="WILSON"/>
    <s v="PAUL"/>
    <s v="W"/>
    <x v="0"/>
    <x v="3"/>
    <d v="1989-05-01T00:00:00"/>
    <d v="2008-10-09T00:00:00"/>
    <x v="0"/>
    <d v="2008-10-09T06:00:02"/>
    <x v="0"/>
    <x v="3965"/>
    <n v="504"/>
    <x v="0"/>
    <x v="159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8T08:26:16"/>
    <n v="7177320383"/>
  </r>
  <r>
    <n v="7201"/>
    <s v="001111603-21"/>
    <x v="0"/>
    <x v="7197"/>
    <s v="WILSON"/>
    <s v="WILLIAM"/>
    <s v="E"/>
    <x v="0"/>
    <x v="1"/>
    <d v="1954-06-14T00:00:00"/>
    <d v="1992-01-01T00:00:00"/>
    <x v="0"/>
    <d v="1992-01-01T00:00:00"/>
    <x v="0"/>
    <x v="3965"/>
    <n v="504"/>
    <x v="0"/>
    <x v="159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42293"/>
    <d v="2020-11-18T08:26:25"/>
    <m/>
  </r>
  <r>
    <n v="7202"/>
    <s v="001095556-21"/>
    <x v="0"/>
    <x v="7198"/>
    <s v="SWEGER"/>
    <s v="RONALD"/>
    <s v="R"/>
    <x v="1"/>
    <x v="1"/>
    <d v="1957-12-16T00:00:00"/>
    <d v="1992-01-01T00:00:00"/>
    <x v="0"/>
    <d v="2020-08-25T14:41:58"/>
    <x v="1"/>
    <x v="3966"/>
    <n v="604"/>
    <x v="0"/>
    <x v="159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06284"/>
    <d v="2020-10-19T11:41:14"/>
    <n v="7177328616"/>
  </r>
  <r>
    <n v="7203"/>
    <s v="001037351-21"/>
    <x v="0"/>
    <x v="7199"/>
    <s v="HALL"/>
    <s v="CHRIS"/>
    <m/>
    <x v="0"/>
    <x v="1"/>
    <d v="1959-11-05T00:00:00"/>
    <d v="1998-12-09T00:00:00"/>
    <x v="0"/>
    <d v="2015-06-18T12:15:24"/>
    <x v="1"/>
    <x v="3967"/>
    <n v="610"/>
    <x v="0"/>
    <x v="159"/>
    <n v="1"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023725"/>
    <d v="2020-12-23T10:36:35"/>
    <m/>
  </r>
  <r>
    <n v="7204"/>
    <s v="107804128-21"/>
    <x v="0"/>
    <x v="7200"/>
    <s v="MOODY"/>
    <s v="AMBER"/>
    <s v="ELAINE"/>
    <x v="0"/>
    <x v="2"/>
    <d v="1992-08-18T00:00:00"/>
    <d v="2016-08-29T00:00:00"/>
    <x v="0"/>
    <d v="2016-08-29T03:00:37"/>
    <x v="2"/>
    <x v="3968"/>
    <n v="610"/>
    <x v="0"/>
    <x v="159"/>
    <n v="2"/>
    <x v="0"/>
    <x v="0"/>
    <x v="0"/>
    <x v="0"/>
    <m/>
    <x v="0"/>
    <m/>
    <x v="0"/>
    <m/>
    <x v="3"/>
    <x v="3"/>
    <x v="3"/>
    <x v="0"/>
    <m/>
    <x v="4"/>
    <x v="0"/>
    <x v="0"/>
    <x v="0"/>
    <x v="0"/>
    <x v="0"/>
    <x v="0"/>
    <x v="0"/>
    <x v="0"/>
    <x v="0"/>
    <x v="0"/>
    <x v="0"/>
    <x v="4"/>
    <x v="0"/>
    <x v="0"/>
    <m/>
    <d v="2016-08-19T16:20:32"/>
    <n v="7178108001"/>
  </r>
  <r>
    <n v="7205"/>
    <s v="104362668-21"/>
    <x v="0"/>
    <x v="7201"/>
    <s v="GORMAN"/>
    <s v="AMANDA"/>
    <s v="L"/>
    <x v="0"/>
    <x v="0"/>
    <d v="1996-07-20T00:00:00"/>
    <d v="2014-10-12T00:00:00"/>
    <x v="0"/>
    <d v="2020-07-13T15:09:33"/>
    <x v="0"/>
    <x v="3969"/>
    <n v="1"/>
    <x v="0"/>
    <x v="19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23:23"/>
    <n v="7175792808"/>
  </r>
  <r>
    <n v="7206"/>
    <s v="109993401-21"/>
    <x v="0"/>
    <x v="7202"/>
    <s v="GORMAN"/>
    <s v="JARED"/>
    <m/>
    <x v="0"/>
    <x v="1"/>
    <d v="2001-10-27T00:00:00"/>
    <d v="2019-12-13T00:00:00"/>
    <x v="0"/>
    <d v="2019-12-13T03:00:09"/>
    <x v="1"/>
    <x v="3969"/>
    <n v="1"/>
    <x v="0"/>
    <x v="19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23:32"/>
    <n v="7173158697"/>
  </r>
  <r>
    <n v="7207"/>
    <s v="104411473-21"/>
    <x v="0"/>
    <x v="7203"/>
    <s v="LEHMAN"/>
    <s v="JEFFREY"/>
    <s v="ALLAN"/>
    <x v="0"/>
    <x v="1"/>
    <d v="1965-11-05T00:00:00"/>
    <d v="2014-12-27T00:00:00"/>
    <x v="0"/>
    <d v="2014-12-27T06:03:27"/>
    <x v="1"/>
    <x v="3969"/>
    <n v="1"/>
    <x v="0"/>
    <x v="19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52:19"/>
    <n v="7177323909"/>
  </r>
  <r>
    <n v="7208"/>
    <s v="108194079-21"/>
    <x v="0"/>
    <x v="7204"/>
    <s v="LEHMAN"/>
    <s v="KELLY"/>
    <s v="RENE"/>
    <x v="0"/>
    <x v="0"/>
    <d v="1965-02-23T00:00:00"/>
    <d v="2016-10-25T00:00:00"/>
    <x v="0"/>
    <d v="2016-10-25T03:00:59"/>
    <x v="1"/>
    <x v="3969"/>
    <n v="1"/>
    <x v="0"/>
    <x v="19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5:52:23"/>
    <n v="7177323909"/>
  </r>
  <r>
    <n v="7209"/>
    <s v="001128468-21"/>
    <x v="0"/>
    <x v="7205"/>
    <s v="REYNOLDS"/>
    <s v="ROBERT"/>
    <s v="E"/>
    <x v="1"/>
    <x v="1"/>
    <d v="1946-12-24T00:00:00"/>
    <d v="1996-01-01T00:00:00"/>
    <x v="0"/>
    <d v="1996-01-01T00:00:00"/>
    <x v="1"/>
    <x v="3970"/>
    <n v="2"/>
    <x v="0"/>
    <x v="19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C013829"/>
    <d v="2020-11-17T16:13:05"/>
    <n v="7173792688"/>
  </r>
  <r>
    <n v="7210"/>
    <s v="020082512-21"/>
    <x v="0"/>
    <x v="7206"/>
    <s v="REYNOLDS"/>
    <s v="PATTI"/>
    <s v="A"/>
    <x v="0"/>
    <x v="3"/>
    <d v="1962-09-22T00:00:00"/>
    <d v="2004-03-28T00:00:00"/>
    <x v="0"/>
    <d v="2004-03-28T06:00:00"/>
    <x v="1"/>
    <x v="3970"/>
    <n v="2"/>
    <x v="0"/>
    <x v="19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1-17T16:13:02"/>
    <n v="7175746187"/>
  </r>
  <r>
    <n v="7211"/>
    <s v="001069092-21"/>
    <x v="0"/>
    <x v="7207"/>
    <s v="SEBASTIAN"/>
    <s v="HOLLY"/>
    <s v="A"/>
    <x v="0"/>
    <x v="0"/>
    <d v="1954-01-22T00:00:00"/>
    <d v="1972-01-01T00:00:00"/>
    <x v="0"/>
    <d v="1972-01-01T00:00:00"/>
    <x v="0"/>
    <x v="3971"/>
    <n v="123"/>
    <x v="0"/>
    <x v="19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003120"/>
    <d v="2020-10-08T13:42:21"/>
    <m/>
  </r>
  <r>
    <n v="7212"/>
    <s v="001008755-21"/>
    <x v="0"/>
    <x v="7208"/>
    <s v="RICKENBACH"/>
    <s v="ALICE"/>
    <s v="J"/>
    <x v="0"/>
    <x v="0"/>
    <d v="1930-09-14T00:00:00"/>
    <d v="1962-01-01T00:00:00"/>
    <x v="0"/>
    <d v="1962-01-01T00:00:00"/>
    <x v="1"/>
    <x v="3972"/>
    <n v="505"/>
    <x v="0"/>
    <x v="19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n v="155467"/>
    <d v="2020-10-19T13:06:30"/>
    <m/>
  </r>
  <r>
    <n v="7213"/>
    <s v="001096374-21"/>
    <x v="0"/>
    <x v="7209"/>
    <s v="MILLER WENRICH"/>
    <s v="KIMBERLY"/>
    <s v="ANN"/>
    <x v="0"/>
    <x v="0"/>
    <d v="1970-08-29T00:00:00"/>
    <d v="1992-01-01T00:00:00"/>
    <x v="0"/>
    <d v="2017-08-09T03:00:07"/>
    <x v="0"/>
    <x v="3973"/>
    <n v="506"/>
    <x v="0"/>
    <x v="191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507709"/>
    <d v="2020-11-17T16:05:20"/>
    <m/>
  </r>
  <r>
    <n v="7214"/>
    <s v="001046949-21"/>
    <x v="0"/>
    <x v="7210"/>
    <s v="WENRICH"/>
    <s v="DALLAS"/>
    <s v="L"/>
    <x v="0"/>
    <x v="1"/>
    <d v="1966-03-06T00:00:00"/>
    <d v="1996-06-20T00:00:00"/>
    <x v="0"/>
    <d v="2019-03-27T03:00:09"/>
    <x v="1"/>
    <x v="3973"/>
    <n v="506"/>
    <x v="0"/>
    <x v="191"/>
    <m/>
    <x v="0"/>
    <x v="0"/>
    <x v="0"/>
    <x v="0"/>
    <m/>
    <x v="0"/>
    <m/>
    <x v="0"/>
    <m/>
    <x v="3"/>
    <x v="3"/>
    <x v="3"/>
    <x v="0"/>
    <d v="2008-04-22T00:00:00"/>
    <x v="4"/>
    <x v="0"/>
    <x v="0"/>
    <x v="0"/>
    <x v="0"/>
    <x v="0"/>
    <x v="0"/>
    <x v="0"/>
    <x v="0"/>
    <x v="0"/>
    <x v="0"/>
    <x v="0"/>
    <x v="4"/>
    <x v="0"/>
    <x v="0"/>
    <n v="1035474"/>
    <d v="2019-03-26T08:29:28"/>
    <m/>
  </r>
  <r>
    <n v="7215"/>
    <s v="001055720-21"/>
    <x v="0"/>
    <x v="7211"/>
    <s v="KENNEDY"/>
    <s v="ROBERT"/>
    <m/>
    <x v="0"/>
    <x v="1"/>
    <d v="1955-11-29T00:00:00"/>
    <d v="2001-03-12T00:00:00"/>
    <x v="1"/>
    <d v="2019-01-30T10:18:24"/>
    <x v="1"/>
    <x v="3974"/>
    <n v="516"/>
    <x v="0"/>
    <x v="191"/>
    <m/>
    <x v="0"/>
    <x v="0"/>
    <x v="0"/>
    <x v="0"/>
    <m/>
    <x v="0"/>
    <m/>
    <x v="0"/>
    <m/>
    <x v="3"/>
    <x v="3"/>
    <x v="3"/>
    <x v="0"/>
    <d v="2012-04-24T00:00:00"/>
    <x v="4"/>
    <x v="0"/>
    <x v="0"/>
    <x v="0"/>
    <x v="0"/>
    <x v="0"/>
    <x v="0"/>
    <x v="0"/>
    <x v="0"/>
    <x v="0"/>
    <x v="0"/>
    <x v="0"/>
    <x v="4"/>
    <x v="0"/>
    <x v="0"/>
    <n v="1045457"/>
    <d v="2006-06-05T11:04:48"/>
    <m/>
  </r>
  <r>
    <n v="7216"/>
    <s v="001076578-21"/>
    <x v="0"/>
    <x v="7212"/>
    <s v="KENNEDY"/>
    <s v="ROBIN"/>
    <s v="L"/>
    <x v="0"/>
    <x v="0"/>
    <d v="1958-01-12T00:00:00"/>
    <d v="1981-01-01T00:00:00"/>
    <x v="1"/>
    <d v="2019-01-30T10:18:24"/>
    <x v="1"/>
    <x v="3974"/>
    <n v="516"/>
    <x v="0"/>
    <x v="191"/>
    <m/>
    <x v="0"/>
    <x v="0"/>
    <x v="0"/>
    <x v="0"/>
    <m/>
    <x v="0"/>
    <m/>
    <x v="0"/>
    <m/>
    <x v="3"/>
    <x v="3"/>
    <x v="3"/>
    <x v="0"/>
    <d v="2012-04-24T00:00:00"/>
    <x v="4"/>
    <x v="0"/>
    <x v="0"/>
    <x v="0"/>
    <x v="0"/>
    <x v="0"/>
    <x v="0"/>
    <x v="0"/>
    <x v="0"/>
    <x v="0"/>
    <x v="0"/>
    <x v="0"/>
    <x v="4"/>
    <x v="0"/>
    <x v="0"/>
    <s v="A432118"/>
    <d v="2004-05-06T15:05:24"/>
    <m/>
  </r>
  <r>
    <n v="7217"/>
    <s v="020923649-21"/>
    <x v="0"/>
    <x v="7213"/>
    <s v="RUDY"/>
    <s v="JAMES"/>
    <s v="ROBERT"/>
    <x v="0"/>
    <x v="1"/>
    <d v="1983-06-10T00:00:00"/>
    <d v="2007-01-12T00:00:00"/>
    <x v="1"/>
    <d v="2019-02-06T13:43:34"/>
    <x v="1"/>
    <x v="3974"/>
    <n v="516"/>
    <x v="0"/>
    <x v="191"/>
    <m/>
    <x v="0"/>
    <x v="0"/>
    <x v="0"/>
    <x v="0"/>
    <m/>
    <x v="0"/>
    <m/>
    <x v="0"/>
    <m/>
    <x v="3"/>
    <x v="3"/>
    <x v="3"/>
    <x v="0"/>
    <d v="2008-11-04T00:00:00"/>
    <x v="4"/>
    <x v="0"/>
    <x v="0"/>
    <x v="0"/>
    <x v="0"/>
    <x v="0"/>
    <x v="0"/>
    <x v="0"/>
    <x v="0"/>
    <x v="0"/>
    <x v="0"/>
    <x v="0"/>
    <x v="4"/>
    <x v="0"/>
    <x v="0"/>
    <m/>
    <d v="2010-01-22T09:49:40"/>
    <n v="7173868573"/>
  </r>
  <r>
    <n v="7218"/>
    <s v="001092810-21"/>
    <x v="0"/>
    <x v="7214"/>
    <s v="SHEELY"/>
    <s v="ROBERT"/>
    <s v="M"/>
    <x v="0"/>
    <x v="1"/>
    <d v="1967-04-04T00:00:00"/>
    <d v="1990-01-01T00:00:00"/>
    <x v="0"/>
    <d v="1990-01-01T00:00:00"/>
    <x v="1"/>
    <x v="3975"/>
    <n v="1000"/>
    <x v="0"/>
    <x v="19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98427"/>
    <d v="2020-11-17T16:17:28"/>
    <m/>
  </r>
  <r>
    <n v="7219"/>
    <s v="001092811-21"/>
    <x v="0"/>
    <x v="7215"/>
    <s v="SHEELY"/>
    <s v="TONI"/>
    <s v="L"/>
    <x v="0"/>
    <x v="0"/>
    <d v="1967-09-30T00:00:00"/>
    <d v="1990-01-01T00:00:00"/>
    <x v="0"/>
    <d v="1990-01-01T00:00:00"/>
    <x v="1"/>
    <x v="3975"/>
    <n v="1000"/>
    <x v="0"/>
    <x v="192"/>
    <m/>
    <x v="0"/>
    <x v="0"/>
    <x v="0"/>
    <x v="0"/>
    <m/>
    <x v="0"/>
    <m/>
    <x v="0"/>
    <m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s v="A498428"/>
    <d v="2020-11-17T16:17:37"/>
    <m/>
  </r>
  <r>
    <n v="7220"/>
    <s v="005143214-21"/>
    <x v="0"/>
    <x v="7216"/>
    <s v="ZELKO"/>
    <s v="FRANK"/>
    <s v="ANTON"/>
    <x v="0"/>
    <x v="1"/>
    <d v="1954-01-25T00:00:00"/>
    <d v="1990-05-08T00:00:00"/>
    <x v="0"/>
    <d v="2009-08-06T12:58:00"/>
    <x v="0"/>
    <x v="3976"/>
    <n v="1005"/>
    <x v="0"/>
    <x v="192"/>
    <m/>
    <x v="0"/>
    <x v="0"/>
    <x v="0"/>
    <x v="0"/>
    <s v="PO BOX 217"/>
    <x v="0"/>
    <s v="ENOLA"/>
    <x v="1"/>
    <n v="17025"/>
    <x v="3"/>
    <x v="3"/>
    <x v="3"/>
    <x v="0"/>
    <d v="2020-11-03T00:00:00"/>
    <x v="4"/>
    <x v="0"/>
    <x v="0"/>
    <x v="0"/>
    <x v="0"/>
    <x v="0"/>
    <x v="0"/>
    <x v="0"/>
    <x v="0"/>
    <x v="0"/>
    <x v="0"/>
    <x v="0"/>
    <x v="4"/>
    <x v="0"/>
    <x v="0"/>
    <m/>
    <d v="2020-10-17T12:36:42"/>
    <m/>
  </r>
  <r>
    <n v="7221"/>
    <s v="001050764-21"/>
    <x v="0"/>
    <x v="7217"/>
    <s v="WATSON"/>
    <s v="DEBRA"/>
    <m/>
    <x v="0"/>
    <x v="0"/>
    <d v="1963-01-21T00:00:00"/>
    <d v="2000-09-25T00:00:00"/>
    <x v="0"/>
    <d v="2000-09-25T00:00:00"/>
    <x v="0"/>
    <x v="3977"/>
    <n v="100"/>
    <x v="0"/>
    <x v="19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39909"/>
    <d v="2020-11-17T16:24:33"/>
    <m/>
  </r>
  <r>
    <n v="7222"/>
    <s v="001050769-21"/>
    <x v="0"/>
    <x v="7218"/>
    <s v="WATSON"/>
    <s v="KIT"/>
    <s v="D"/>
    <x v="0"/>
    <x v="0"/>
    <d v="1954-09-24T00:00:00"/>
    <d v="2000-09-25T00:00:00"/>
    <x v="0"/>
    <d v="2000-09-25T00:00:00"/>
    <x v="0"/>
    <x v="3977"/>
    <n v="100"/>
    <x v="0"/>
    <x v="19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39915"/>
    <d v="2020-11-17T16:24:36"/>
    <m/>
  </r>
  <r>
    <n v="7223"/>
    <s v="005405988-21"/>
    <x v="0"/>
    <x v="7219"/>
    <s v="RONAGHAN"/>
    <s v="ANNE"/>
    <s v="E"/>
    <x v="0"/>
    <x v="0"/>
    <d v="1963-06-30T00:00:00"/>
    <d v="1998-02-05T00:00:00"/>
    <x v="0"/>
    <d v="2018-09-05T03:00:12"/>
    <x v="0"/>
    <x v="3978"/>
    <n v="102"/>
    <x v="0"/>
    <x v="19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3:17"/>
    <m/>
  </r>
  <r>
    <n v="7224"/>
    <s v="001049042-21"/>
    <x v="0"/>
    <x v="7220"/>
    <s v="RONAGHAN"/>
    <s v="TIMOTHY"/>
    <s v="E"/>
    <x v="0"/>
    <x v="1"/>
    <d v="1959-04-28T00:00:00"/>
    <d v="2000-08-15T00:00:00"/>
    <x v="0"/>
    <d v="2000-08-15T00:00:00"/>
    <x v="2"/>
    <x v="3978"/>
    <n v="102"/>
    <x v="0"/>
    <x v="19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37968"/>
    <d v="2020-11-17T16:13:21"/>
    <m/>
  </r>
  <r>
    <n v="7225"/>
    <s v="110856898-21"/>
    <x v="0"/>
    <x v="7221"/>
    <s v="LEVAN"/>
    <s v="BRIAN"/>
    <m/>
    <x v="0"/>
    <x v="1"/>
    <d v="1960-10-21T00:00:00"/>
    <d v="2020-09-28T00:00:00"/>
    <x v="0"/>
    <d v="2020-09-28T15:33:49"/>
    <x v="0"/>
    <x v="3979"/>
    <n v="104"/>
    <x v="0"/>
    <x v="19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5T17:01:57"/>
    <m/>
  </r>
  <r>
    <n v="7226"/>
    <s v="109287286-21"/>
    <x v="0"/>
    <x v="7222"/>
    <s v="LEVAN"/>
    <s v="EMILY"/>
    <s v="R"/>
    <x v="0"/>
    <x v="0"/>
    <d v="2000-04-30T00:00:00"/>
    <d v="2018-10-08T00:00:00"/>
    <x v="0"/>
    <d v="2018-10-08T03:00:17"/>
    <x v="0"/>
    <x v="3979"/>
    <n v="104"/>
    <x v="0"/>
    <x v="19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6T11:41:09"/>
    <m/>
  </r>
  <r>
    <n v="7227"/>
    <s v="107350726-21"/>
    <x v="0"/>
    <x v="7223"/>
    <s v="PALERMO"/>
    <s v="CARLA"/>
    <s v="D"/>
    <x v="0"/>
    <x v="0"/>
    <d v="1965-05-04T00:00:00"/>
    <d v="2016-04-08T00:00:00"/>
    <x v="0"/>
    <d v="2016-04-08T03:00:31"/>
    <x v="0"/>
    <x v="3979"/>
    <n v="104"/>
    <x v="0"/>
    <x v="19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6T11:52:36"/>
    <m/>
  </r>
  <r>
    <n v="7228"/>
    <s v="110450606-21"/>
    <x v="0"/>
    <x v="7224"/>
    <s v="IDZAKOVIC"/>
    <s v="JOSIP"/>
    <m/>
    <x v="0"/>
    <x v="1"/>
    <d v="1964-05-19T00:00:00"/>
    <d v="2020-07-09T00:00:00"/>
    <x v="0"/>
    <d v="2020-07-09T12:37:43"/>
    <x v="2"/>
    <x v="3980"/>
    <n v="105"/>
    <x v="0"/>
    <x v="19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8:02"/>
    <m/>
  </r>
  <r>
    <n v="7229"/>
    <s v="001088215-21"/>
    <x v="0"/>
    <x v="7225"/>
    <s v="MILLER"/>
    <s v="NANCY"/>
    <s v="L"/>
    <x v="0"/>
    <x v="0"/>
    <d v="1934-01-24T00:00:00"/>
    <d v="1986-01-01T00:00:00"/>
    <x v="0"/>
    <d v="1986-01-01T00:00:00"/>
    <x v="0"/>
    <x v="3981"/>
    <n v="106"/>
    <x v="0"/>
    <x v="193"/>
    <m/>
    <x v="0"/>
    <x v="0"/>
    <x v="0"/>
    <x v="0"/>
    <m/>
    <x v="0"/>
    <m/>
    <x v="0"/>
    <m/>
    <x v="4"/>
    <x v="4"/>
    <x v="4"/>
    <x v="0"/>
    <d v="2018-11-06T00:00:00"/>
    <x v="5"/>
    <x v="0"/>
    <x v="0"/>
    <x v="0"/>
    <x v="0"/>
    <x v="0"/>
    <x v="0"/>
    <x v="0"/>
    <x v="0"/>
    <x v="0"/>
    <x v="0"/>
    <x v="0"/>
    <x v="5"/>
    <x v="0"/>
    <x v="0"/>
    <s v="A488322"/>
    <d v="2020-03-18T14:04:02"/>
    <m/>
  </r>
  <r>
    <n v="7230"/>
    <s v="108393641-21"/>
    <x v="0"/>
    <x v="7226"/>
    <s v="MILLER"/>
    <s v="NICHOLAS"/>
    <s v="RAY"/>
    <x v="0"/>
    <x v="2"/>
    <d v="1996-04-23T00:00:00"/>
    <d v="2017-01-07T00:00:00"/>
    <x v="0"/>
    <d v="2017-01-07T03:00:07"/>
    <x v="1"/>
    <x v="3981"/>
    <n v="106"/>
    <x v="0"/>
    <x v="193"/>
    <m/>
    <x v="0"/>
    <x v="0"/>
    <x v="0"/>
    <x v="0"/>
    <m/>
    <x v="0"/>
    <m/>
    <x v="0"/>
    <m/>
    <x v="4"/>
    <x v="4"/>
    <x v="4"/>
    <x v="0"/>
    <d v="2018-11-06T00:00:00"/>
    <x v="5"/>
    <x v="0"/>
    <x v="0"/>
    <x v="0"/>
    <x v="0"/>
    <x v="0"/>
    <x v="0"/>
    <x v="0"/>
    <x v="0"/>
    <x v="0"/>
    <x v="0"/>
    <x v="0"/>
    <x v="5"/>
    <x v="0"/>
    <x v="0"/>
    <m/>
    <d v="2016-12-28T08:36:00"/>
    <n v="7176866818"/>
  </r>
  <r>
    <n v="7231"/>
    <s v="110813368-21"/>
    <x v="0"/>
    <x v="7227"/>
    <s v="WHITE"/>
    <s v="KEEGAN"/>
    <s v="A"/>
    <x v="0"/>
    <x v="1"/>
    <d v="1988-06-10T00:00:00"/>
    <d v="2020-09-23T00:00:00"/>
    <x v="0"/>
    <d v="2020-09-23T09:33:43"/>
    <x v="0"/>
    <x v="3982"/>
    <n v="108"/>
    <x v="0"/>
    <x v="19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1T11:09:32"/>
    <n v="4437209891"/>
  </r>
  <r>
    <n v="7232"/>
    <s v="107076278-21"/>
    <x v="0"/>
    <x v="7228"/>
    <s v="YEAGER"/>
    <s v="JANEL"/>
    <s v="L"/>
    <x v="0"/>
    <x v="0"/>
    <d v="1989-06-02T00:00:00"/>
    <d v="2016-03-21T00:00:00"/>
    <x v="0"/>
    <d v="2016-03-21T03:00:09"/>
    <x v="0"/>
    <x v="3982"/>
    <n v="108"/>
    <x v="0"/>
    <x v="19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1T11:09:17"/>
    <m/>
  </r>
  <r>
    <n v="7233"/>
    <s v="110516378-21"/>
    <x v="0"/>
    <x v="7229"/>
    <s v="DANG"/>
    <s v="HELEN"/>
    <s v="T"/>
    <x v="0"/>
    <x v="0"/>
    <d v="1965-09-05T00:00:00"/>
    <d v="2020-07-29T00:00:00"/>
    <x v="0"/>
    <d v="2020-07-29T11:22:50"/>
    <x v="1"/>
    <x v="3983"/>
    <n v="109"/>
    <x v="0"/>
    <x v="19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3T12:31:54"/>
    <m/>
  </r>
  <r>
    <n v="7234"/>
    <s v="103548179-21"/>
    <x v="0"/>
    <x v="7230"/>
    <s v="EVANS"/>
    <s v="SANDRA"/>
    <s v="L"/>
    <x v="0"/>
    <x v="2"/>
    <d v="1962-11-30T00:00:00"/>
    <d v="2012-09-09T00:00:00"/>
    <x v="0"/>
    <d v="2012-09-09T06:04:51"/>
    <x v="1"/>
    <x v="3984"/>
    <n v="110"/>
    <x v="0"/>
    <x v="19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23:31"/>
    <n v="7177284327"/>
  </r>
  <r>
    <n v="7235"/>
    <s v="001032690-21"/>
    <x v="0"/>
    <x v="7231"/>
    <s v="PALADINO"/>
    <s v="BONNIE"/>
    <m/>
    <x v="0"/>
    <x v="0"/>
    <d v="1967-01-04T00:00:00"/>
    <d v="1998-02-12T00:00:00"/>
    <x v="0"/>
    <d v="2016-11-28T14:54:16"/>
    <x v="1"/>
    <x v="3985"/>
    <n v="111"/>
    <x v="0"/>
    <x v="193"/>
    <m/>
    <x v="0"/>
    <x v="0"/>
    <x v="0"/>
    <x v="0"/>
    <m/>
    <x v="0"/>
    <m/>
    <x v="0"/>
    <m/>
    <x v="4"/>
    <x v="4"/>
    <x v="4"/>
    <x v="0"/>
    <d v="2017-11-07T00:00:00"/>
    <x v="5"/>
    <x v="0"/>
    <x v="0"/>
    <x v="0"/>
    <x v="0"/>
    <x v="0"/>
    <x v="0"/>
    <x v="0"/>
    <x v="0"/>
    <x v="0"/>
    <x v="0"/>
    <x v="0"/>
    <x v="5"/>
    <x v="0"/>
    <x v="0"/>
    <n v="1017482"/>
    <d v="2020-03-18T13:59:27"/>
    <m/>
  </r>
  <r>
    <n v="7236"/>
    <s v="001032810-21"/>
    <x v="0"/>
    <x v="7232"/>
    <s v="PALADINO"/>
    <s v="FRANK"/>
    <s v="A"/>
    <x v="0"/>
    <x v="1"/>
    <d v="1967-04-27T00:00:00"/>
    <d v="1998-02-23T00:00:00"/>
    <x v="0"/>
    <d v="1998-02-23T00:00:00"/>
    <x v="1"/>
    <x v="3985"/>
    <n v="111"/>
    <x v="0"/>
    <x v="19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17640"/>
    <d v="2020-11-17T16:05:42"/>
    <m/>
  </r>
  <r>
    <n v="7237"/>
    <s v="001085187-21"/>
    <x v="0"/>
    <x v="7233"/>
    <s v="PALADINO"/>
    <s v="GENEVIEVE"/>
    <s v="P"/>
    <x v="0"/>
    <x v="0"/>
    <d v="1939-03-17T00:00:00"/>
    <d v="1984-01-01T00:00:00"/>
    <x v="0"/>
    <d v="2009-03-24T15:20:07"/>
    <x v="0"/>
    <x v="3985"/>
    <n v="111"/>
    <x v="0"/>
    <x v="19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77596"/>
    <d v="2020-11-17T16:05:45"/>
    <n v="7175259755"/>
  </r>
  <r>
    <n v="7238"/>
    <s v="020047398-21"/>
    <x v="0"/>
    <x v="7234"/>
    <s v="DELVADIA"/>
    <s v="BHARTIBEN"/>
    <s v="P"/>
    <x v="0"/>
    <x v="0"/>
    <d v="1960-06-06T00:00:00"/>
    <d v="2004-02-14T00:00:00"/>
    <x v="0"/>
    <d v="2016-11-28T14:26:20"/>
    <x v="0"/>
    <x v="3986"/>
    <n v="112"/>
    <x v="0"/>
    <x v="19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4T10:31:23"/>
    <n v="7177329110"/>
  </r>
  <r>
    <n v="7239"/>
    <s v="107905093-21"/>
    <x v="0"/>
    <x v="7235"/>
    <s v="DELVADIA"/>
    <s v="KUNAL"/>
    <m/>
    <x v="0"/>
    <x v="1"/>
    <d v="1989-03-15T00:00:00"/>
    <d v="2016-09-25T00:00:00"/>
    <x v="0"/>
    <d v="2016-09-25T03:00:21"/>
    <x v="2"/>
    <x v="3986"/>
    <n v="112"/>
    <x v="0"/>
    <x v="19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8:30"/>
    <m/>
  </r>
  <r>
    <n v="7240"/>
    <s v="001030054-21"/>
    <x v="0"/>
    <x v="7236"/>
    <s v="DELVADIA"/>
    <s v="PRAVINKUMAR"/>
    <s v="N"/>
    <x v="0"/>
    <x v="1"/>
    <d v="1956-07-21T00:00:00"/>
    <d v="1997-09-16T00:00:00"/>
    <x v="0"/>
    <d v="2016-11-28T14:26:18"/>
    <x v="0"/>
    <x v="3986"/>
    <n v="112"/>
    <x v="0"/>
    <x v="19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13882"/>
    <d v="2020-10-24T10:15:01"/>
    <m/>
  </r>
  <r>
    <n v="7241"/>
    <s v="021088506-21"/>
    <x v="0"/>
    <x v="7237"/>
    <s v="SMITH"/>
    <s v="ELISA"/>
    <s v="FEDERICA"/>
    <x v="0"/>
    <x v="3"/>
    <d v="1961-11-08T00:00:00"/>
    <d v="2007-10-04T00:00:00"/>
    <x v="0"/>
    <d v="2007-10-04T06:00:02"/>
    <x v="0"/>
    <x v="3987"/>
    <n v="113"/>
    <x v="0"/>
    <x v="19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7:48"/>
    <m/>
  </r>
  <r>
    <n v="7242"/>
    <s v="021314859-21"/>
    <x v="0"/>
    <x v="7238"/>
    <s v="SMITH"/>
    <s v="KATHIA"/>
    <s v="E"/>
    <x v="0"/>
    <x v="3"/>
    <d v="1983-09-05T00:00:00"/>
    <d v="2008-03-24T00:00:00"/>
    <x v="0"/>
    <d v="2008-04-05T06:00:01"/>
    <x v="0"/>
    <x v="3987"/>
    <n v="113"/>
    <x v="0"/>
    <x v="19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7:54"/>
    <m/>
  </r>
  <r>
    <n v="7243"/>
    <s v="021334829-21"/>
    <x v="0"/>
    <x v="7239"/>
    <s v="SMITH"/>
    <s v="KISTLE"/>
    <s v="E"/>
    <x v="0"/>
    <x v="3"/>
    <d v="1983-09-05T00:00:00"/>
    <d v="2008-03-24T00:00:00"/>
    <x v="0"/>
    <d v="2008-04-07T06:00:01"/>
    <x v="0"/>
    <x v="3987"/>
    <n v="113"/>
    <x v="0"/>
    <x v="19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7:57"/>
    <n v="7177289648"/>
  </r>
  <r>
    <n v="7244"/>
    <s v="005235933-21"/>
    <x v="0"/>
    <x v="7240"/>
    <s v="SMITH"/>
    <s v="VICENTE"/>
    <m/>
    <x v="0"/>
    <x v="3"/>
    <d v="1958-05-05T00:00:00"/>
    <d v="2000-10-17T00:00:00"/>
    <x v="0"/>
    <d v="2008-03-19T06:00:02"/>
    <x v="0"/>
    <x v="3987"/>
    <n v="113"/>
    <x v="0"/>
    <x v="19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8:20"/>
    <m/>
  </r>
  <r>
    <n v="7245"/>
    <s v="021318506-21"/>
    <x v="0"/>
    <x v="7241"/>
    <s v="SMITH"/>
    <s v="VINCENT"/>
    <s v="R"/>
    <x v="0"/>
    <x v="3"/>
    <d v="1988-03-27T00:00:00"/>
    <d v="2008-03-24T00:00:00"/>
    <x v="0"/>
    <d v="2008-04-06T06:00:01"/>
    <x v="0"/>
    <x v="3987"/>
    <n v="113"/>
    <x v="0"/>
    <x v="19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8:23"/>
    <m/>
  </r>
  <r>
    <n v="7246"/>
    <s v="020685602-21"/>
    <x v="0"/>
    <x v="7242"/>
    <s v="HELLER"/>
    <s v="CHARLES"/>
    <s v="R"/>
    <x v="0"/>
    <x v="3"/>
    <d v="1938-12-06T00:00:00"/>
    <d v="2006-03-16T00:00:00"/>
    <x v="0"/>
    <d v="2006-03-16T06:00:02"/>
    <x v="1"/>
    <x v="3988"/>
    <n v="114"/>
    <x v="0"/>
    <x v="19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2:08"/>
    <n v="7177322889"/>
  </r>
  <r>
    <n v="7247"/>
    <s v="020685606-21"/>
    <x v="0"/>
    <x v="7243"/>
    <s v="HELLER"/>
    <s v="HARRIET"/>
    <s v="MAY"/>
    <x v="0"/>
    <x v="3"/>
    <d v="1941-04-24T00:00:00"/>
    <d v="2006-03-16T00:00:00"/>
    <x v="0"/>
    <d v="2006-03-16T06:00:02"/>
    <x v="2"/>
    <x v="3988"/>
    <n v="114"/>
    <x v="0"/>
    <x v="19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2:12"/>
    <n v="7177322889"/>
  </r>
  <r>
    <n v="7248"/>
    <s v="001117121-21"/>
    <x v="0"/>
    <x v="7244"/>
    <s v="PENWELL"/>
    <s v="KIRSTEN"/>
    <s v="COY"/>
    <x v="0"/>
    <x v="0"/>
    <d v="1968-03-22T00:00:00"/>
    <d v="1994-01-01T00:00:00"/>
    <x v="0"/>
    <d v="2019-02-26T13:14:00"/>
    <x v="1"/>
    <x v="3989"/>
    <n v="400"/>
    <x v="0"/>
    <x v="19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60044"/>
    <d v="2020-11-17T16:07:51"/>
    <m/>
  </r>
  <r>
    <n v="7249"/>
    <s v="001107133-21"/>
    <x v="0"/>
    <x v="7245"/>
    <s v="PENWELL"/>
    <s v="SCOTT"/>
    <s v="C"/>
    <x v="0"/>
    <x v="1"/>
    <d v="1952-12-14T00:00:00"/>
    <d v="1988-01-01T00:00:00"/>
    <x v="0"/>
    <d v="1988-01-01T00:00:00"/>
    <x v="1"/>
    <x v="3989"/>
    <n v="400"/>
    <x v="0"/>
    <x v="19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32837"/>
    <d v="2020-11-17T16:07:58"/>
    <m/>
  </r>
  <r>
    <n v="7250"/>
    <s v="103386755-21"/>
    <x v="0"/>
    <x v="7246"/>
    <s v="MILLER"/>
    <s v="ANDREW"/>
    <s v="A"/>
    <x v="0"/>
    <x v="2"/>
    <d v="1940-07-21T00:00:00"/>
    <d v="2012-05-25T00:00:00"/>
    <x v="0"/>
    <d v="2012-05-25T06:01:30"/>
    <x v="0"/>
    <x v="3990"/>
    <n v="500"/>
    <x v="0"/>
    <x v="194"/>
    <m/>
    <x v="0"/>
    <x v="0"/>
    <x v="0"/>
    <x v="0"/>
    <s v="PO BOX 500"/>
    <x v="0"/>
    <s v="ENOLA"/>
    <x v="1"/>
    <n v="17025"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0T08:32:44"/>
    <n v="7177323597"/>
  </r>
  <r>
    <n v="7251"/>
    <s v="103386756-21"/>
    <x v="0"/>
    <x v="7247"/>
    <s v="MILLER"/>
    <s v="NANCY"/>
    <s v="A"/>
    <x v="0"/>
    <x v="2"/>
    <d v="1944-08-02T00:00:00"/>
    <d v="2012-05-25T00:00:00"/>
    <x v="0"/>
    <d v="2012-05-25T06:01:30"/>
    <x v="0"/>
    <x v="3990"/>
    <n v="500"/>
    <x v="0"/>
    <x v="194"/>
    <m/>
    <x v="0"/>
    <x v="0"/>
    <x v="0"/>
    <x v="0"/>
    <s v="PO BOX 500"/>
    <x v="0"/>
    <s v="ENOLA"/>
    <x v="1"/>
    <n v="17025"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0T08:42:15"/>
    <n v="7177323597"/>
  </r>
  <r>
    <n v="7252"/>
    <s v="102836244-21"/>
    <x v="0"/>
    <x v="7248"/>
    <s v="ATKINSON"/>
    <s v="CHRISTOPHER"/>
    <s v="MICHAEL"/>
    <x v="0"/>
    <x v="1"/>
    <d v="1991-11-09T00:00:00"/>
    <d v="2010-07-30T00:00:00"/>
    <x v="0"/>
    <d v="2018-08-04T03:00:06"/>
    <x v="2"/>
    <x v="3991"/>
    <n v="425"/>
    <x v="0"/>
    <x v="195"/>
    <m/>
    <x v="0"/>
    <x v="0"/>
    <x v="0"/>
    <x v="0"/>
    <m/>
    <x v="0"/>
    <m/>
    <x v="0"/>
    <m/>
    <x v="4"/>
    <x v="4"/>
    <x v="4"/>
    <x v="0"/>
    <d v="2016-11-08T00:00:00"/>
    <x v="5"/>
    <x v="0"/>
    <x v="0"/>
    <x v="0"/>
    <x v="0"/>
    <x v="0"/>
    <x v="0"/>
    <x v="0"/>
    <x v="0"/>
    <x v="0"/>
    <x v="0"/>
    <x v="0"/>
    <x v="5"/>
    <x v="0"/>
    <x v="0"/>
    <m/>
    <d v="2018-08-03T08:06:20"/>
    <m/>
  </r>
  <r>
    <n v="7253"/>
    <s v="104410902-21"/>
    <x v="0"/>
    <x v="7249"/>
    <s v="DEMARIO"/>
    <s v="CHRISTOPHER"/>
    <s v="R"/>
    <x v="0"/>
    <x v="1"/>
    <d v="1975-03-13T00:00:00"/>
    <d v="2014-12-26T00:00:00"/>
    <x v="0"/>
    <d v="2014-12-26T06:00:20"/>
    <x v="3"/>
    <x v="3992"/>
    <n v="450"/>
    <x v="0"/>
    <x v="19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8:33"/>
    <n v="7174409244"/>
  </r>
  <r>
    <n v="7254"/>
    <s v="001025335-21"/>
    <x v="0"/>
    <x v="7250"/>
    <s v="DEMARIO"/>
    <s v="MELANIE"/>
    <s v="B"/>
    <x v="0"/>
    <x v="0"/>
    <d v="1974-07-08T00:00:00"/>
    <d v="1996-12-20T00:00:00"/>
    <x v="0"/>
    <d v="2008-08-05T06:00:00"/>
    <x v="1"/>
    <x v="3992"/>
    <n v="450"/>
    <x v="0"/>
    <x v="19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8:37"/>
    <n v="7178776288"/>
  </r>
  <r>
    <n v="7255"/>
    <s v="110956409-21"/>
    <x v="0"/>
    <x v="7251"/>
    <s v="MATSON"/>
    <s v="CODY"/>
    <s v="LEE"/>
    <x v="0"/>
    <x v="1"/>
    <d v="1996-04-07T00:00:00"/>
    <d v="2020-10-08T00:00:00"/>
    <x v="0"/>
    <d v="2020-10-08T12:32:12"/>
    <x v="1"/>
    <x v="3992"/>
    <n v="450"/>
    <x v="0"/>
    <x v="19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0:00"/>
    <n v="7173953387"/>
  </r>
  <r>
    <n v="7256"/>
    <s v="102611755-21"/>
    <x v="0"/>
    <x v="7252"/>
    <s v="MICKEY"/>
    <s v="CATRIONA"/>
    <s v="COLLEEN"/>
    <x v="0"/>
    <x v="0"/>
    <d v="1988-04-29T00:00:00"/>
    <d v="2009-09-13T00:00:00"/>
    <x v="0"/>
    <d v="2019-08-14T03:00:08"/>
    <x v="1"/>
    <x v="3993"/>
    <n v="504"/>
    <x v="0"/>
    <x v="19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1:24"/>
    <m/>
  </r>
  <r>
    <n v="7257"/>
    <s v="004542551-21"/>
    <x v="0"/>
    <x v="7253"/>
    <s v="MICKEY"/>
    <s v="DONNA"/>
    <s v="SUE"/>
    <x v="0"/>
    <x v="0"/>
    <d v="1960-08-29T00:00:00"/>
    <d v="1992-02-20T00:00:00"/>
    <x v="0"/>
    <d v="2019-08-21T03:00:09"/>
    <x v="0"/>
    <x v="3993"/>
    <n v="504"/>
    <x v="0"/>
    <x v="19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30T11:17:16"/>
    <m/>
  </r>
  <r>
    <n v="7258"/>
    <s v="004542554-21"/>
    <x v="0"/>
    <x v="7254"/>
    <s v="MICKEY"/>
    <s v="FRANK"/>
    <s v="VINCENT"/>
    <x v="0"/>
    <x v="1"/>
    <d v="1960-07-07T00:00:00"/>
    <d v="1992-02-21T00:00:00"/>
    <x v="0"/>
    <d v="2019-08-21T03:00:09"/>
    <x v="1"/>
    <x v="3993"/>
    <n v="504"/>
    <x v="0"/>
    <x v="19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1:28"/>
    <m/>
  </r>
  <r>
    <n v="7259"/>
    <s v="001045883-21"/>
    <x v="0"/>
    <x v="7255"/>
    <s v="GILMER"/>
    <s v="GEORGE"/>
    <m/>
    <x v="0"/>
    <x v="1"/>
    <d v="1950-10-09T00:00:00"/>
    <d v="2000-03-03T00:00:00"/>
    <x v="0"/>
    <d v="2000-03-03T00:00:00"/>
    <x v="1"/>
    <x v="3994"/>
    <n v="550"/>
    <x v="0"/>
    <x v="19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34243"/>
    <d v="2020-10-13T15:28:19"/>
    <m/>
  </r>
  <r>
    <n v="7260"/>
    <s v="107245085-21"/>
    <x v="0"/>
    <x v="7256"/>
    <s v="MILAS"/>
    <s v="GABRIJELA"/>
    <m/>
    <x v="0"/>
    <x v="0"/>
    <d v="1994-12-03T00:00:00"/>
    <d v="2016-04-02T00:00:00"/>
    <x v="0"/>
    <d v="2016-04-02T03:00:28"/>
    <x v="0"/>
    <x v="3995"/>
    <n v="555"/>
    <x v="0"/>
    <x v="195"/>
    <m/>
    <x v="0"/>
    <x v="0"/>
    <x v="0"/>
    <x v="0"/>
    <m/>
    <x v="0"/>
    <m/>
    <x v="0"/>
    <m/>
    <x v="4"/>
    <x v="4"/>
    <x v="4"/>
    <x v="0"/>
    <d v="2016-04-26T00:00:00"/>
    <x v="5"/>
    <x v="0"/>
    <x v="0"/>
    <x v="0"/>
    <x v="0"/>
    <x v="0"/>
    <x v="0"/>
    <x v="0"/>
    <x v="0"/>
    <x v="0"/>
    <x v="0"/>
    <x v="0"/>
    <x v="5"/>
    <x v="0"/>
    <x v="0"/>
    <m/>
    <d v="2016-03-23T10:31:17"/>
    <n v="7177985136"/>
  </r>
  <r>
    <n v="7261"/>
    <s v="110400332-21"/>
    <x v="0"/>
    <x v="7257"/>
    <s v="BLACK"/>
    <s v="LEAH"/>
    <m/>
    <x v="0"/>
    <x v="3"/>
    <d v="1996-07-15T00:00:00"/>
    <d v="2020-06-22T00:00:00"/>
    <x v="0"/>
    <d v="2020-06-22T14:21:33"/>
    <x v="1"/>
    <x v="3996"/>
    <n v="1"/>
    <x v="0"/>
    <x v="17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02T16:42:43"/>
    <n v="7177064266"/>
  </r>
  <r>
    <n v="7262"/>
    <s v="107718086-21"/>
    <x v="0"/>
    <x v="7258"/>
    <s v="JULIAN"/>
    <s v="ANDREW"/>
    <s v="MICHAEL"/>
    <x v="0"/>
    <x v="1"/>
    <d v="1988-03-21T00:00:00"/>
    <d v="2016-08-04T00:00:00"/>
    <x v="0"/>
    <d v="2018-08-30T03:00:13"/>
    <x v="1"/>
    <x v="3996"/>
    <n v="1"/>
    <x v="0"/>
    <x v="17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9:06"/>
    <n v="7178933979"/>
  </r>
  <r>
    <n v="7263"/>
    <s v="001100679-21"/>
    <x v="0"/>
    <x v="7259"/>
    <s v="WILLIAMSON"/>
    <s v="GARY"/>
    <s v="J"/>
    <x v="0"/>
    <x v="1"/>
    <d v="1953-06-21T00:00:00"/>
    <d v="1988-01-01T00:00:00"/>
    <x v="0"/>
    <d v="2005-08-01T14:51:23"/>
    <x v="1"/>
    <x v="3997"/>
    <n v="13"/>
    <x v="0"/>
    <x v="171"/>
    <m/>
    <x v="0"/>
    <x v="0"/>
    <x v="0"/>
    <x v="0"/>
    <s v="PO BOX 223"/>
    <x v="0"/>
    <s v="ENOLA"/>
    <x v="1"/>
    <n v="17025"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18529"/>
    <d v="2020-10-28T10:07:22"/>
    <n v="7177323260"/>
  </r>
  <r>
    <n v="7264"/>
    <s v="001107193-21"/>
    <x v="0"/>
    <x v="7260"/>
    <s v="WILLIAMSON"/>
    <s v="JENNIFER"/>
    <s v="L"/>
    <x v="0"/>
    <x v="0"/>
    <d v="1954-03-04T00:00:00"/>
    <d v="1988-01-01T00:00:00"/>
    <x v="0"/>
    <d v="2016-02-09T12:17:33"/>
    <x v="0"/>
    <x v="3997"/>
    <n v="13"/>
    <x v="0"/>
    <x v="171"/>
    <m/>
    <x v="0"/>
    <x v="0"/>
    <x v="0"/>
    <x v="0"/>
    <s v="PO BOX 223"/>
    <x v="0"/>
    <s v="ENOLA"/>
    <x v="1"/>
    <n v="17025"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33000"/>
    <d v="2020-10-28T09:50:58"/>
    <m/>
  </r>
  <r>
    <n v="7265"/>
    <s v="001126143-21"/>
    <x v="0"/>
    <x v="7261"/>
    <s v="FREW"/>
    <s v="LYSLE"/>
    <s v="B"/>
    <x v="0"/>
    <x v="3"/>
    <d v="1952-03-27T00:00:00"/>
    <d v="1996-01-01T00:00:00"/>
    <x v="1"/>
    <d v="2019-12-31T15:48:23"/>
    <x v="1"/>
    <x v="3998"/>
    <n v="101"/>
    <x v="0"/>
    <x v="171"/>
    <m/>
    <x v="0"/>
    <x v="0"/>
    <x v="0"/>
    <x v="0"/>
    <m/>
    <x v="0"/>
    <m/>
    <x v="0"/>
    <m/>
    <x v="4"/>
    <x v="4"/>
    <x v="4"/>
    <x v="0"/>
    <d v="2014-11-04T00:00:00"/>
    <x v="5"/>
    <x v="0"/>
    <x v="0"/>
    <x v="0"/>
    <x v="0"/>
    <x v="0"/>
    <x v="0"/>
    <x v="0"/>
    <x v="0"/>
    <x v="0"/>
    <x v="0"/>
    <x v="0"/>
    <x v="5"/>
    <x v="0"/>
    <x v="0"/>
    <s v="C010243"/>
    <d v="2002-11-21T00:00:00"/>
    <m/>
  </r>
  <r>
    <n v="7266"/>
    <s v="107961461-21"/>
    <x v="0"/>
    <x v="7262"/>
    <s v="LOPP"/>
    <s v="JOSEPH"/>
    <s v="WILLIAM"/>
    <x v="2"/>
    <x v="1"/>
    <d v="1969-04-26T00:00:00"/>
    <d v="2016-10-04T00:00:00"/>
    <x v="0"/>
    <d v="2016-10-04T03:01:04"/>
    <x v="1"/>
    <x v="3999"/>
    <n v="103"/>
    <x v="0"/>
    <x v="17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7:40"/>
    <n v="7179430917"/>
  </r>
  <r>
    <n v="7267"/>
    <s v="001112842-21"/>
    <x v="0"/>
    <x v="7263"/>
    <s v="DISNEY"/>
    <s v="PATRICIA"/>
    <s v="A"/>
    <x v="0"/>
    <x v="0"/>
    <d v="1941-06-03T00:00:00"/>
    <d v="1993-01-01T00:00:00"/>
    <x v="0"/>
    <d v="1993-01-01T00:00:00"/>
    <x v="1"/>
    <x v="4000"/>
    <n v="107"/>
    <x v="0"/>
    <x v="17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44476"/>
    <d v="2020-11-17T15:20:10"/>
    <m/>
  </r>
  <r>
    <n v="7268"/>
    <s v="001051878-21"/>
    <x v="0"/>
    <x v="7264"/>
    <s v="MORROW"/>
    <s v="JAMES"/>
    <m/>
    <x v="0"/>
    <x v="1"/>
    <d v="1944-03-04T00:00:00"/>
    <d v="2000-10-09T00:00:00"/>
    <x v="0"/>
    <d v="2000-10-09T00:00:00"/>
    <x v="0"/>
    <x v="4001"/>
    <n v="109"/>
    <x v="0"/>
    <x v="171"/>
    <m/>
    <x v="0"/>
    <x v="0"/>
    <x v="0"/>
    <x v="0"/>
    <m/>
    <x v="0"/>
    <m/>
    <x v="0"/>
    <m/>
    <x v="4"/>
    <x v="4"/>
    <x v="4"/>
    <x v="0"/>
    <d v="2018-11-06T00:00:00"/>
    <x v="5"/>
    <x v="0"/>
    <x v="0"/>
    <x v="0"/>
    <x v="0"/>
    <x v="0"/>
    <x v="0"/>
    <x v="0"/>
    <x v="0"/>
    <x v="0"/>
    <x v="0"/>
    <x v="0"/>
    <x v="5"/>
    <x v="0"/>
    <x v="0"/>
    <n v="1041133"/>
    <d v="2002-11-21T00:00:00"/>
    <m/>
  </r>
  <r>
    <n v="7269"/>
    <s v="001066982-21"/>
    <x v="0"/>
    <x v="7265"/>
    <s v="MORROW"/>
    <s v="PATRICIA"/>
    <s v="S"/>
    <x v="0"/>
    <x v="0"/>
    <d v="1946-11-16T00:00:00"/>
    <d v="2002-09-25T00:00:00"/>
    <x v="0"/>
    <d v="2002-09-25T00:00:00"/>
    <x v="0"/>
    <x v="4001"/>
    <n v="109"/>
    <x v="0"/>
    <x v="17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57383"/>
    <d v="2020-11-17T16:02:50"/>
    <m/>
  </r>
  <r>
    <n v="7270"/>
    <s v="001084459-21"/>
    <x v="0"/>
    <x v="7266"/>
    <s v="KERTULIS"/>
    <s v="BARBARA"/>
    <s v="E"/>
    <x v="0"/>
    <x v="0"/>
    <d v="1943-01-18T00:00:00"/>
    <d v="1984-01-01T00:00:00"/>
    <x v="0"/>
    <d v="1984-01-01T00:00:00"/>
    <x v="1"/>
    <x v="4002"/>
    <n v="111"/>
    <x v="0"/>
    <x v="17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74946"/>
    <d v="2020-11-17T15:50:30"/>
    <m/>
  </r>
  <r>
    <n v="7271"/>
    <s v="001051557-21"/>
    <x v="0"/>
    <x v="7267"/>
    <s v="POTTS"/>
    <s v="JEFFERY"/>
    <s v="A"/>
    <x v="0"/>
    <x v="1"/>
    <d v="1963-01-02T00:00:00"/>
    <d v="2000-10-05T00:00:00"/>
    <x v="0"/>
    <d v="2000-10-05T00:00:00"/>
    <x v="1"/>
    <x v="4003"/>
    <n v="113"/>
    <x v="0"/>
    <x v="17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40785"/>
    <d v="2020-11-17T16:09:52"/>
    <m/>
  </r>
  <r>
    <n v="7272"/>
    <s v="001096029-21"/>
    <x v="0"/>
    <x v="7268"/>
    <s v="POTTS"/>
    <s v="KIMBERLY"/>
    <s v="K"/>
    <x v="0"/>
    <x v="0"/>
    <d v="1971-06-20T00:00:00"/>
    <d v="1992-01-01T00:00:00"/>
    <x v="0"/>
    <d v="1992-01-01T00:00:00"/>
    <x v="1"/>
    <x v="4003"/>
    <n v="113"/>
    <x v="0"/>
    <x v="17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07115"/>
    <d v="2020-11-17T16:09:55"/>
    <m/>
  </r>
  <r>
    <n v="7273"/>
    <s v="011837983-21"/>
    <x v="0"/>
    <x v="7269"/>
    <s v="SOWERS"/>
    <s v="CARRIE"/>
    <s v="JO"/>
    <x v="0"/>
    <x v="3"/>
    <d v="1986-08-02T00:00:00"/>
    <d v="2004-10-06T00:00:00"/>
    <x v="0"/>
    <d v="2019-09-04T09:53:59"/>
    <x v="0"/>
    <x v="4004"/>
    <n v="115"/>
    <x v="0"/>
    <x v="17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8:36"/>
    <n v="7175033913"/>
  </r>
  <r>
    <n v="7274"/>
    <s v="001039632-21"/>
    <x v="0"/>
    <x v="7270"/>
    <s v="BOOK"/>
    <s v="QUINN"/>
    <s v="SLOAN"/>
    <x v="0"/>
    <x v="1"/>
    <d v="1980-05-16T00:00:00"/>
    <d v="1999-03-16T00:00:00"/>
    <x v="0"/>
    <d v="2018-09-27T03:00:18"/>
    <x v="1"/>
    <x v="4005"/>
    <n v="117"/>
    <x v="0"/>
    <x v="17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26594"/>
    <d v="2020-11-17T15:12:20"/>
    <m/>
  </r>
  <r>
    <n v="7275"/>
    <s v="103332068-21"/>
    <x v="0"/>
    <x v="7271"/>
    <s v="BOOK"/>
    <s v="SASHA"/>
    <s v="LATISSE"/>
    <x v="0"/>
    <x v="0"/>
    <d v="1988-10-14T00:00:00"/>
    <d v="2012-03-17T00:00:00"/>
    <x v="0"/>
    <d v="2018-12-29T03:00:14"/>
    <x v="1"/>
    <x v="4005"/>
    <n v="117"/>
    <x v="0"/>
    <x v="17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2:25"/>
    <m/>
  </r>
  <r>
    <n v="7276"/>
    <s v="001111346-21"/>
    <x v="0"/>
    <x v="7272"/>
    <s v="STAUB"/>
    <s v="JAMES"/>
    <s v="R"/>
    <x v="1"/>
    <x v="1"/>
    <d v="1961-04-13T00:00:00"/>
    <d v="1992-01-01T00:00:00"/>
    <x v="0"/>
    <d v="1992-01-01T00:00:00"/>
    <x v="1"/>
    <x v="4006"/>
    <n v="119"/>
    <x v="0"/>
    <x v="17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41875"/>
    <d v="2020-11-17T16:19:36"/>
    <m/>
  </r>
  <r>
    <n v="7277"/>
    <s v="001111347-21"/>
    <x v="0"/>
    <x v="7273"/>
    <s v="STAUB"/>
    <s v="LORI"/>
    <s v="A"/>
    <x v="0"/>
    <x v="0"/>
    <d v="1962-08-21T00:00:00"/>
    <d v="1992-01-01T00:00:00"/>
    <x v="0"/>
    <d v="1992-01-01T00:00:00"/>
    <x v="1"/>
    <x v="4006"/>
    <n v="119"/>
    <x v="0"/>
    <x v="17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41876"/>
    <d v="2020-11-17T16:19:43"/>
    <m/>
  </r>
  <r>
    <n v="7278"/>
    <s v="104533880-21"/>
    <x v="0"/>
    <x v="7274"/>
    <s v="STAUB"/>
    <s v="SHANNYN"/>
    <s v="MICHELE"/>
    <x v="0"/>
    <x v="2"/>
    <d v="1993-04-05T00:00:00"/>
    <d v="2015-06-18T00:00:00"/>
    <x v="0"/>
    <d v="2015-06-18T06:00:48"/>
    <x v="1"/>
    <x v="4006"/>
    <n v="119"/>
    <x v="0"/>
    <x v="17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9:46"/>
    <m/>
  </r>
  <r>
    <n v="7279"/>
    <s v="010931226-21"/>
    <x v="0"/>
    <x v="7275"/>
    <s v="SPEELMAN"/>
    <s v="DOLORES"/>
    <s v="A"/>
    <x v="0"/>
    <x v="3"/>
    <d v="1939-05-06T00:00:00"/>
    <d v="2000-03-02T00:00:00"/>
    <x v="0"/>
    <d v="2016-05-21T03:00:14"/>
    <x v="1"/>
    <x v="4007"/>
    <n v="201"/>
    <x v="0"/>
    <x v="17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8:41"/>
    <n v="7174334805"/>
  </r>
  <r>
    <n v="7280"/>
    <s v="010931225-21"/>
    <x v="0"/>
    <x v="7276"/>
    <s v="SPEELMAN"/>
    <s v="GEORGE"/>
    <s v="C"/>
    <x v="0"/>
    <x v="3"/>
    <d v="1937-07-06T00:00:00"/>
    <d v="2000-03-02T00:00:00"/>
    <x v="0"/>
    <d v="2016-05-21T03:00:14"/>
    <x v="1"/>
    <x v="4007"/>
    <n v="201"/>
    <x v="0"/>
    <x v="17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8:43"/>
    <n v="7172357930"/>
  </r>
  <r>
    <n v="7281"/>
    <s v="020006157-21"/>
    <x v="0"/>
    <x v="7277"/>
    <s v="SPEELMAN"/>
    <s v="JANEY"/>
    <s v="LYNN"/>
    <x v="0"/>
    <x v="0"/>
    <d v="1961-10-24T00:00:00"/>
    <d v="2003-04-16T00:00:00"/>
    <x v="0"/>
    <d v="2016-06-08T03:00:31"/>
    <x v="1"/>
    <x v="4007"/>
    <n v="201"/>
    <x v="0"/>
    <x v="17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8:46"/>
    <n v="7176523170"/>
  </r>
  <r>
    <n v="7282"/>
    <s v="108022257-21"/>
    <x v="0"/>
    <x v="7278"/>
    <s v="ACHENBACH"/>
    <s v="JEFF"/>
    <s v="D"/>
    <x v="0"/>
    <x v="1"/>
    <d v="1960-11-25T00:00:00"/>
    <d v="2016-10-10T00:00:00"/>
    <x v="0"/>
    <d v="2016-10-11T03:01:24"/>
    <x v="0"/>
    <x v="4008"/>
    <n v="203"/>
    <x v="0"/>
    <x v="17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02:44"/>
    <n v="4843879653"/>
  </r>
  <r>
    <n v="7283"/>
    <s v="006980125-21"/>
    <x v="0"/>
    <x v="7279"/>
    <s v="ACHENBACH"/>
    <s v="PHYLLIS"/>
    <s v="KAY"/>
    <x v="0"/>
    <x v="0"/>
    <d v="1956-09-04T00:00:00"/>
    <d v="1982-09-15T00:00:00"/>
    <x v="0"/>
    <d v="2015-06-23T06:00:58"/>
    <x v="0"/>
    <x v="4008"/>
    <n v="203"/>
    <x v="0"/>
    <x v="17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02:48"/>
    <m/>
  </r>
  <r>
    <n v="7284"/>
    <s v="005163483-21"/>
    <x v="0"/>
    <x v="7280"/>
    <s v="SHADE"/>
    <s v="JAMES"/>
    <s v="D"/>
    <x v="1"/>
    <x v="1"/>
    <d v="1959-10-02T00:00:00"/>
    <d v="1991-03-18T00:00:00"/>
    <x v="0"/>
    <d v="2020-05-18T18:48:17"/>
    <x v="1"/>
    <x v="4009"/>
    <n v="209"/>
    <x v="0"/>
    <x v="171"/>
    <m/>
    <x v="0"/>
    <x v="0"/>
    <x v="0"/>
    <x v="0"/>
    <m/>
    <x v="0"/>
    <m/>
    <x v="0"/>
    <m/>
    <x v="4"/>
    <x v="4"/>
    <x v="4"/>
    <x v="0"/>
    <d v="2003-11-04T00:00:00"/>
    <x v="5"/>
    <x v="0"/>
    <x v="0"/>
    <x v="0"/>
    <x v="0"/>
    <x v="0"/>
    <x v="0"/>
    <x v="0"/>
    <x v="0"/>
    <x v="0"/>
    <x v="0"/>
    <x v="0"/>
    <x v="5"/>
    <x v="0"/>
    <x v="0"/>
    <m/>
    <d v="2020-05-20T18:36:14"/>
    <m/>
  </r>
  <r>
    <n v="7285"/>
    <s v="001023173-21"/>
    <x v="0"/>
    <x v="7281"/>
    <s v="HOFF"/>
    <s v="BENJAMIN"/>
    <m/>
    <x v="0"/>
    <x v="1"/>
    <d v="1978-10-28T00:00:00"/>
    <d v="1996-10-03T00:00:00"/>
    <x v="0"/>
    <d v="1996-10-03T00:00:00"/>
    <x v="7"/>
    <x v="4010"/>
    <n v="211"/>
    <x v="0"/>
    <x v="17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04045"/>
    <d v="2020-10-26T11:11:33"/>
    <n v="7174402"/>
  </r>
  <r>
    <n v="7286"/>
    <s v="001017021-21"/>
    <x v="0"/>
    <x v="7282"/>
    <s v="HOFF"/>
    <s v="CANDACE"/>
    <s v="A"/>
    <x v="0"/>
    <x v="0"/>
    <d v="1946-10-02T00:00:00"/>
    <d v="1974-01-01T00:00:00"/>
    <x v="0"/>
    <d v="1974-01-01T00:00:00"/>
    <x v="0"/>
    <x v="4010"/>
    <n v="211"/>
    <x v="0"/>
    <x v="17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206392"/>
    <d v="2021-01-25T09:51:26"/>
    <n v="7178568711"/>
  </r>
  <r>
    <n v="7287"/>
    <s v="001017020-21"/>
    <x v="0"/>
    <x v="7283"/>
    <s v="HOFF"/>
    <s v="GARY"/>
    <s v="P"/>
    <x v="0"/>
    <x v="1"/>
    <d v="1945-11-29T00:00:00"/>
    <d v="1974-01-01T00:00:00"/>
    <x v="0"/>
    <d v="1974-01-01T00:00:00"/>
    <x v="0"/>
    <x v="4010"/>
    <n v="211"/>
    <x v="0"/>
    <x v="17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206391"/>
    <d v="2020-10-20T13:15:09"/>
    <n v="7178568711"/>
  </r>
  <r>
    <n v="7288"/>
    <s v="001123012-21"/>
    <x v="0"/>
    <x v="7284"/>
    <s v="STUTER"/>
    <s v="AMY"/>
    <s v="S"/>
    <x v="0"/>
    <x v="0"/>
    <d v="1968-08-12T00:00:00"/>
    <d v="1995-01-01T00:00:00"/>
    <x v="0"/>
    <d v="1995-01-01T00:00:00"/>
    <x v="1"/>
    <x v="4011"/>
    <n v="213"/>
    <x v="0"/>
    <x v="17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05188"/>
    <d v="2020-11-17T16:20:55"/>
    <m/>
  </r>
  <r>
    <n v="7289"/>
    <s v="110048778-21"/>
    <x v="0"/>
    <x v="7285"/>
    <s v="STUTER"/>
    <s v="DILLON"/>
    <s v="MATTHEW"/>
    <x v="0"/>
    <x v="2"/>
    <d v="1998-12-28T00:00:00"/>
    <d v="2020-01-10T00:00:00"/>
    <x v="0"/>
    <d v="2020-01-10T03:00:09"/>
    <x v="1"/>
    <x v="4011"/>
    <n v="213"/>
    <x v="0"/>
    <x v="17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0:58"/>
    <n v="7176499332"/>
  </r>
  <r>
    <n v="7290"/>
    <s v="108184880-21"/>
    <x v="0"/>
    <x v="7286"/>
    <s v="STUTER"/>
    <s v="GARRETT"/>
    <s v="NATHANIEL/N"/>
    <x v="0"/>
    <x v="1"/>
    <d v="1995-07-07T00:00:00"/>
    <d v="2016-10-24T00:00:00"/>
    <x v="0"/>
    <d v="2016-10-25T03:00:59"/>
    <x v="1"/>
    <x v="4011"/>
    <n v="213"/>
    <x v="0"/>
    <x v="17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1:00"/>
    <n v="7176498700"/>
  </r>
  <r>
    <n v="7291"/>
    <s v="111036245-21"/>
    <x v="0"/>
    <x v="7287"/>
    <s v="STUTER"/>
    <s v="SHAY"/>
    <m/>
    <x v="0"/>
    <x v="1"/>
    <d v="1997-02-11T00:00:00"/>
    <d v="2020-10-16T00:00:00"/>
    <x v="0"/>
    <d v="2020-10-16T10:20:48"/>
    <x v="1"/>
    <x v="4011"/>
    <n v="213"/>
    <x v="0"/>
    <x v="17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1:04"/>
    <n v="7176492980"/>
  </r>
  <r>
    <n v="7292"/>
    <s v="001125929-21"/>
    <x v="0"/>
    <x v="7288"/>
    <s v="STUTER"/>
    <s v="TODD"/>
    <s v="G"/>
    <x v="0"/>
    <x v="1"/>
    <d v="1967-01-26T00:00:00"/>
    <d v="1996-01-01T00:00:00"/>
    <x v="0"/>
    <d v="1996-01-01T00:00:00"/>
    <x v="1"/>
    <x v="4011"/>
    <n v="213"/>
    <x v="0"/>
    <x v="17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09930"/>
    <d v="2020-11-17T16:21:07"/>
    <m/>
  </r>
  <r>
    <n v="7293"/>
    <s v="107633787-21"/>
    <x v="0"/>
    <x v="7289"/>
    <s v="JABARI"/>
    <s v="GALAWEZH"/>
    <m/>
    <x v="0"/>
    <x v="0"/>
    <d v="1964-02-05T00:00:00"/>
    <d v="2016-07-01T00:00:00"/>
    <x v="0"/>
    <d v="2016-07-01T03:00:16"/>
    <x v="2"/>
    <x v="4012"/>
    <n v="215"/>
    <x v="0"/>
    <x v="171"/>
    <m/>
    <x v="0"/>
    <x v="0"/>
    <x v="0"/>
    <x v="0"/>
    <m/>
    <x v="0"/>
    <m/>
    <x v="0"/>
    <m/>
    <x v="4"/>
    <x v="4"/>
    <x v="4"/>
    <x v="0"/>
    <d v="2018-11-06T00:00:00"/>
    <x v="5"/>
    <x v="0"/>
    <x v="0"/>
    <x v="0"/>
    <x v="0"/>
    <x v="0"/>
    <x v="0"/>
    <x v="0"/>
    <x v="0"/>
    <x v="0"/>
    <x v="0"/>
    <x v="0"/>
    <x v="5"/>
    <x v="0"/>
    <x v="0"/>
    <m/>
    <d v="2018-12-07T15:45:36"/>
    <n v="5404388951"/>
  </r>
  <r>
    <n v="7294"/>
    <s v="102724704-21"/>
    <x v="0"/>
    <x v="7290"/>
    <s v="MELLOTT"/>
    <s v="KURT"/>
    <m/>
    <x v="0"/>
    <x v="1"/>
    <d v="1988-09-23T00:00:00"/>
    <d v="2010-03-01T00:00:00"/>
    <x v="0"/>
    <d v="2021-01-29T10:00:46"/>
    <x v="1"/>
    <x v="4013"/>
    <n v="217"/>
    <x v="0"/>
    <x v="171"/>
    <m/>
    <x v="0"/>
    <x v="0"/>
    <x v="0"/>
    <x v="0"/>
    <m/>
    <x v="0"/>
    <m/>
    <x v="0"/>
    <m/>
    <x v="4"/>
    <x v="4"/>
    <x v="4"/>
    <x v="0"/>
    <d v="2018-11-06T00:00:00"/>
    <x v="5"/>
    <x v="0"/>
    <x v="0"/>
    <x v="0"/>
    <x v="0"/>
    <x v="0"/>
    <x v="0"/>
    <x v="0"/>
    <x v="0"/>
    <x v="0"/>
    <x v="0"/>
    <x v="0"/>
    <x v="5"/>
    <x v="0"/>
    <x v="0"/>
    <m/>
    <d v="2021-01-29T10:00:45"/>
    <m/>
  </r>
  <r>
    <n v="7295"/>
    <s v="001096380-21"/>
    <x v="0"/>
    <x v="7291"/>
    <s v="YASALONIS"/>
    <s v="STEVEN"/>
    <s v="J"/>
    <x v="0"/>
    <x v="1"/>
    <d v="1951-08-15T00:00:00"/>
    <d v="1992-01-01T00:00:00"/>
    <x v="0"/>
    <d v="2016-10-03T17:52:00"/>
    <x v="3"/>
    <x v="4014"/>
    <n v="219"/>
    <x v="0"/>
    <x v="17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07719"/>
    <d v="2020-10-13T17:38:42"/>
    <n v="7173195150"/>
  </r>
  <r>
    <n v="7296"/>
    <s v="109723708-21"/>
    <x v="0"/>
    <x v="7292"/>
    <s v="OGLE"/>
    <s v="JAMES"/>
    <s v="PATRICK"/>
    <x v="0"/>
    <x v="2"/>
    <d v="1976-08-03T00:00:00"/>
    <d v="2019-07-05T00:00:00"/>
    <x v="0"/>
    <d v="2019-07-05T03:00:06"/>
    <x v="2"/>
    <x v="4015"/>
    <n v="301"/>
    <x v="0"/>
    <x v="171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9-06-25T11:39:49"/>
    <n v="6789380549"/>
  </r>
  <r>
    <n v="7297"/>
    <s v="005179457-21"/>
    <x v="0"/>
    <x v="7293"/>
    <s v="PEGNETTER"/>
    <s v="JOSEPH"/>
    <s v="W"/>
    <x v="0"/>
    <x v="1"/>
    <d v="1970-01-01T00:00:00"/>
    <d v="1994-08-04T00:00:00"/>
    <x v="0"/>
    <d v="2005-04-11T06:00:00"/>
    <x v="9"/>
    <x v="4015"/>
    <n v="301"/>
    <x v="0"/>
    <x v="17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30T11:20:43"/>
    <m/>
  </r>
  <r>
    <n v="7298"/>
    <s v="020013307-21"/>
    <x v="0"/>
    <x v="7294"/>
    <s v="ZENDEK"/>
    <s v="JOHN"/>
    <s v="J"/>
    <x v="1"/>
    <x v="1"/>
    <d v="1978-08-06T00:00:00"/>
    <d v="2003-08-16T00:00:00"/>
    <x v="0"/>
    <d v="2003-08-16T02:00:02"/>
    <x v="0"/>
    <x v="4016"/>
    <n v="309"/>
    <x v="0"/>
    <x v="17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5T13:35:31"/>
    <m/>
  </r>
  <r>
    <n v="7299"/>
    <s v="108198739-21"/>
    <x v="0"/>
    <x v="7295"/>
    <s v="ZENDEK"/>
    <s v="ABIGAIL"/>
    <s v="R"/>
    <x v="0"/>
    <x v="0"/>
    <d v="1983-04-08T00:00:00"/>
    <d v="2016-10-25T00:00:00"/>
    <x v="0"/>
    <d v="2016-10-25T03:00:59"/>
    <x v="1"/>
    <x v="4016"/>
    <n v="309"/>
    <x v="0"/>
    <x v="171"/>
    <m/>
    <x v="0"/>
    <x v="0"/>
    <x v="0"/>
    <x v="0"/>
    <m/>
    <x v="0"/>
    <m/>
    <x v="0"/>
    <m/>
    <x v="4"/>
    <x v="4"/>
    <x v="4"/>
    <x v="0"/>
    <d v="2018-11-06T00:00:00"/>
    <x v="5"/>
    <x v="0"/>
    <x v="0"/>
    <x v="0"/>
    <x v="0"/>
    <x v="0"/>
    <x v="0"/>
    <x v="0"/>
    <x v="0"/>
    <x v="0"/>
    <x v="0"/>
    <x v="0"/>
    <x v="5"/>
    <x v="0"/>
    <x v="0"/>
    <m/>
    <d v="2016-10-15T11:41:24"/>
    <n v="7173645403"/>
  </r>
  <r>
    <n v="7300"/>
    <s v="001111070-21"/>
    <x v="0"/>
    <x v="7296"/>
    <s v="ARMSTRONG"/>
    <s v="LEE"/>
    <s v="C"/>
    <x v="0"/>
    <x v="1"/>
    <d v="1946-09-29T00:00:00"/>
    <d v="1992-01-01T00:00:00"/>
    <x v="0"/>
    <d v="1992-01-01T00:00:00"/>
    <x v="1"/>
    <x v="4017"/>
    <n v="315"/>
    <x v="0"/>
    <x v="17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41356"/>
    <d v="2020-11-17T15:06:25"/>
    <m/>
  </r>
  <r>
    <n v="7301"/>
    <s v="001111071-21"/>
    <x v="0"/>
    <x v="7297"/>
    <s v="ARMSTRONG"/>
    <s v="MICHELE"/>
    <s v="E"/>
    <x v="0"/>
    <x v="0"/>
    <d v="1949-09-06T00:00:00"/>
    <d v="1992-01-01T00:00:00"/>
    <x v="0"/>
    <d v="1992-01-01T00:00:00"/>
    <x v="1"/>
    <x v="4017"/>
    <n v="315"/>
    <x v="0"/>
    <x v="17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41357"/>
    <d v="2020-11-17T15:06:45"/>
    <m/>
  </r>
  <r>
    <n v="7302"/>
    <s v="001047995-21"/>
    <x v="0"/>
    <x v="7298"/>
    <s v="MARTIN"/>
    <s v="ALICIA"/>
    <s v="MAE"/>
    <x v="0"/>
    <x v="0"/>
    <d v="1980-03-21T00:00:00"/>
    <d v="2000-06-21T00:00:00"/>
    <x v="0"/>
    <d v="2000-06-21T00:00:00"/>
    <x v="1"/>
    <x v="4018"/>
    <n v="401"/>
    <x v="0"/>
    <x v="17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36730"/>
    <d v="2020-11-17T15:59:21"/>
    <m/>
  </r>
  <r>
    <n v="7303"/>
    <s v="001116516-21"/>
    <x v="0"/>
    <x v="7299"/>
    <s v="MARTIN"/>
    <s v="RANDY"/>
    <s v="D"/>
    <x v="0"/>
    <x v="1"/>
    <d v="1976-11-04T00:00:00"/>
    <d v="1994-01-01T00:00:00"/>
    <x v="0"/>
    <d v="1994-01-01T00:00:00"/>
    <x v="0"/>
    <x v="4018"/>
    <n v="401"/>
    <x v="0"/>
    <x v="17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50573"/>
    <d v="2020-11-17T15:59:31"/>
    <m/>
  </r>
  <r>
    <n v="7304"/>
    <s v="111077768-21"/>
    <x v="0"/>
    <x v="7300"/>
    <s v="GLESSNER"/>
    <s v="LESTER"/>
    <s v="J"/>
    <x v="0"/>
    <x v="2"/>
    <d v="1963-12-03T00:00:00"/>
    <d v="2020-10-19T00:00:00"/>
    <x v="0"/>
    <d v="2020-10-19T16:30:58"/>
    <x v="1"/>
    <x v="4019"/>
    <n v="409"/>
    <x v="0"/>
    <x v="17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7T16:19:16"/>
    <n v="7177287635"/>
  </r>
  <r>
    <n v="7305"/>
    <s v="001124253-21"/>
    <x v="0"/>
    <x v="7301"/>
    <s v="LUCAS"/>
    <s v="BRENDA"/>
    <s v="N"/>
    <x v="0"/>
    <x v="0"/>
    <d v="1957-12-13T00:00:00"/>
    <d v="1996-01-01T00:00:00"/>
    <x v="0"/>
    <d v="2020-08-28T15:34:25"/>
    <x v="0"/>
    <x v="4019"/>
    <n v="409"/>
    <x v="0"/>
    <x v="17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07235"/>
    <d v="2020-10-10T11:13:43"/>
    <m/>
  </r>
  <r>
    <n v="7306"/>
    <s v="001079685-21"/>
    <x v="0"/>
    <x v="7302"/>
    <s v="KNAUSS"/>
    <s v="PHYLLIS"/>
    <s v="ARLENE"/>
    <x v="0"/>
    <x v="0"/>
    <d v="1934-04-06T00:00:00"/>
    <d v="1980-01-01T00:00:00"/>
    <x v="0"/>
    <d v="1980-01-01T00:00:00"/>
    <x v="1"/>
    <x v="4020"/>
    <n v="2"/>
    <x v="0"/>
    <x v="19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55283"/>
    <d v="2020-09-10T12:43:26"/>
    <m/>
  </r>
  <r>
    <n v="7307"/>
    <s v="001027033-21"/>
    <x v="0"/>
    <x v="7303"/>
    <s v="HILBISH"/>
    <s v="JENNIFER"/>
    <s v="A"/>
    <x v="0"/>
    <x v="0"/>
    <d v="1972-06-05T00:00:00"/>
    <d v="1997-03-24T00:00:00"/>
    <x v="0"/>
    <d v="1997-03-24T00:00:00"/>
    <x v="4"/>
    <x v="4021"/>
    <n v="4"/>
    <x v="0"/>
    <x v="19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09709"/>
    <d v="2020-10-30T10:59:59"/>
    <n v="7178843531"/>
  </r>
  <r>
    <n v="7308"/>
    <s v="020321095-21"/>
    <x v="0"/>
    <x v="7304"/>
    <s v="HILBISH"/>
    <s v="MICHAEL"/>
    <s v="LEE"/>
    <x v="0"/>
    <x v="3"/>
    <d v="1967-12-01T00:00:00"/>
    <d v="2004-10-10T00:00:00"/>
    <x v="0"/>
    <d v="2004-10-10T06:00:00"/>
    <x v="2"/>
    <x v="4021"/>
    <n v="4"/>
    <x v="0"/>
    <x v="19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08-21T16:15:43"/>
    <m/>
  </r>
  <r>
    <n v="7309"/>
    <s v="011841467-21"/>
    <x v="0"/>
    <x v="7305"/>
    <s v="DAO"/>
    <s v="LINH"/>
    <s v="B"/>
    <x v="0"/>
    <x v="0"/>
    <d v="1982-03-03T00:00:00"/>
    <d v="2004-10-13T00:00:00"/>
    <x v="0"/>
    <d v="2010-02-10T06:01:19"/>
    <x v="0"/>
    <x v="4022"/>
    <n v="1"/>
    <x v="0"/>
    <x v="19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31T11:45:46"/>
    <m/>
  </r>
  <r>
    <n v="7310"/>
    <s v="004540045-21"/>
    <x v="0"/>
    <x v="7306"/>
    <s v="FREEMAN"/>
    <s v="JOYCE"/>
    <s v="ELAINE"/>
    <x v="0"/>
    <x v="0"/>
    <d v="1937-11-14T00:00:00"/>
    <d v="1990-03-29T00:00:00"/>
    <x v="0"/>
    <d v="2010-06-23T06:00:32"/>
    <x v="1"/>
    <x v="4023"/>
    <n v="2"/>
    <x v="0"/>
    <x v="19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29:11"/>
    <m/>
  </r>
  <r>
    <n v="7311"/>
    <s v="011987755-21"/>
    <x v="0"/>
    <x v="7307"/>
    <s v="BERRIER"/>
    <s v="LARRY"/>
    <s v="KEITH"/>
    <x v="0"/>
    <x v="1"/>
    <d v="1957-09-29T00:00:00"/>
    <d v="1988-01-01T00:00:00"/>
    <x v="0"/>
    <d v="2007-09-19T06:00:02"/>
    <x v="0"/>
    <x v="4024"/>
    <n v="3"/>
    <x v="0"/>
    <x v="19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1:39"/>
    <n v="7174185523"/>
  </r>
  <r>
    <n v="7312"/>
    <s v="103553233-21"/>
    <x v="0"/>
    <x v="7308"/>
    <s v="HOWELL"/>
    <s v="JOSHUA"/>
    <s v="SPROCKET"/>
    <x v="0"/>
    <x v="1"/>
    <d v="1991-09-05T00:00:00"/>
    <d v="2012-09-14T00:00:00"/>
    <x v="0"/>
    <d v="2012-09-14T06:03:37"/>
    <x v="0"/>
    <x v="4025"/>
    <n v="4"/>
    <x v="0"/>
    <x v="19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7:31"/>
    <n v="7174216277"/>
  </r>
  <r>
    <n v="7313"/>
    <s v="020589514-21"/>
    <x v="0"/>
    <x v="7309"/>
    <s v="KOMON"/>
    <s v="HOLLY"/>
    <s v="SUZANNE"/>
    <x v="0"/>
    <x v="0"/>
    <d v="1965-08-28T00:00:00"/>
    <d v="2005-09-10T00:00:00"/>
    <x v="0"/>
    <d v="2005-09-10T06:00:06"/>
    <x v="0"/>
    <x v="4025"/>
    <n v="4"/>
    <x v="0"/>
    <x v="19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4:46"/>
    <m/>
  </r>
  <r>
    <n v="7314"/>
    <s v="020604412-21"/>
    <x v="0"/>
    <x v="7310"/>
    <s v="KOMON"/>
    <s v="KEITH"/>
    <s v="WESLEY"/>
    <x v="0"/>
    <x v="3"/>
    <d v="1975-08-18T00:00:00"/>
    <d v="2005-10-03T00:00:00"/>
    <x v="0"/>
    <d v="2005-10-03T06:00:01"/>
    <x v="1"/>
    <x v="4025"/>
    <n v="4"/>
    <x v="0"/>
    <x v="19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4:49"/>
    <m/>
  </r>
  <r>
    <n v="7315"/>
    <s v="001019901-21"/>
    <x v="0"/>
    <x v="7311"/>
    <s v="BOLES"/>
    <s v="JOAN"/>
    <s v="F"/>
    <x v="0"/>
    <x v="0"/>
    <d v="1947-11-23T00:00:00"/>
    <d v="1972-01-01T00:00:00"/>
    <x v="0"/>
    <d v="1972-01-01T00:00:00"/>
    <x v="3"/>
    <x v="4026"/>
    <n v="5"/>
    <x v="0"/>
    <x v="19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221775"/>
    <d v="2020-10-21T10:56:07"/>
    <m/>
  </r>
  <r>
    <n v="7316"/>
    <s v="001074250-21"/>
    <x v="0"/>
    <x v="7312"/>
    <s v="BOLES"/>
    <s v="WILLIAM"/>
    <s v="B"/>
    <x v="0"/>
    <x v="1"/>
    <d v="1941-07-02T00:00:00"/>
    <d v="1972-01-01T00:00:00"/>
    <x v="0"/>
    <d v="1972-01-01T00:00:00"/>
    <x v="1"/>
    <x v="4026"/>
    <n v="5"/>
    <x v="0"/>
    <x v="19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10393"/>
    <d v="2020-10-22T11:48:06"/>
    <m/>
  </r>
  <r>
    <n v="7317"/>
    <s v="001030111-21"/>
    <x v="0"/>
    <x v="7313"/>
    <s v="STOLTZFUS"/>
    <s v="LINDA"/>
    <s v="L"/>
    <x v="0"/>
    <x v="0"/>
    <d v="1941-07-28T00:00:00"/>
    <d v="1997-09-16T00:00:00"/>
    <x v="0"/>
    <d v="1997-09-16T00:00:00"/>
    <x v="1"/>
    <x v="4026"/>
    <n v="5"/>
    <x v="0"/>
    <x v="19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13963"/>
    <d v="2020-11-17T16:20:30"/>
    <m/>
  </r>
  <r>
    <n v="7318"/>
    <s v="002719275-21"/>
    <x v="0"/>
    <x v="7314"/>
    <s v="THOMSON"/>
    <s v="LAURA"/>
    <s v="MICHELE"/>
    <x v="0"/>
    <x v="2"/>
    <d v="1983-09-05T00:00:00"/>
    <d v="2001-05-01T00:00:00"/>
    <x v="0"/>
    <d v="2014-09-10T06:00:27"/>
    <x v="0"/>
    <x v="4027"/>
    <n v="6"/>
    <x v="0"/>
    <x v="19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2:02"/>
    <m/>
  </r>
  <r>
    <n v="7319"/>
    <s v="013521578-21"/>
    <x v="0"/>
    <x v="7315"/>
    <s v="THOMSON"/>
    <s v="NATHANIEL"/>
    <s v="JAMES"/>
    <x v="0"/>
    <x v="1"/>
    <d v="1983-09-25T00:00:00"/>
    <d v="2003-11-14T00:00:00"/>
    <x v="0"/>
    <d v="2014-09-30T06:00:53"/>
    <x v="1"/>
    <x v="4027"/>
    <n v="6"/>
    <x v="0"/>
    <x v="19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2:06"/>
    <m/>
  </r>
  <r>
    <n v="7320"/>
    <s v="020856037-21"/>
    <x v="0"/>
    <x v="7316"/>
    <s v="JACKSON"/>
    <s v="ZACHARY"/>
    <s v="DAVID"/>
    <x v="1"/>
    <x v="1"/>
    <d v="1983-05-04T00:00:00"/>
    <d v="2006-10-16T00:00:00"/>
    <x v="0"/>
    <d v="2013-12-04T06:00:35"/>
    <x v="2"/>
    <x v="4028"/>
    <n v="7"/>
    <x v="0"/>
    <x v="19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3T13:39:10"/>
    <m/>
  </r>
  <r>
    <n v="7321"/>
    <s v="005127535-21"/>
    <x v="0"/>
    <x v="7317"/>
    <s v="JACKSON"/>
    <s v="ASHLEY"/>
    <s v="BROOKE"/>
    <x v="0"/>
    <x v="0"/>
    <d v="1983-06-24T00:00:00"/>
    <d v="2003-07-03T00:00:00"/>
    <x v="0"/>
    <d v="2013-06-26T06:09:28"/>
    <x v="0"/>
    <x v="4028"/>
    <n v="7"/>
    <x v="0"/>
    <x v="19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8:11"/>
    <n v="7173199766"/>
  </r>
  <r>
    <n v="7322"/>
    <s v="103559875-21"/>
    <x v="0"/>
    <x v="7318"/>
    <s v="BARNES"/>
    <s v="ASHLEY"/>
    <s v="N"/>
    <x v="0"/>
    <x v="0"/>
    <d v="1989-09-21T00:00:00"/>
    <d v="2012-09-16T00:00:00"/>
    <x v="0"/>
    <d v="2016-08-01T11:40:39"/>
    <x v="1"/>
    <x v="4029"/>
    <n v="8"/>
    <x v="0"/>
    <x v="19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0:12"/>
    <n v="7176825821"/>
  </r>
  <r>
    <n v="7323"/>
    <s v="103553938-21"/>
    <x v="0"/>
    <x v="7319"/>
    <s v="BARNES"/>
    <s v="IAN"/>
    <s v="MATTHIAS"/>
    <x v="0"/>
    <x v="1"/>
    <d v="1991-06-07T00:00:00"/>
    <d v="2012-09-14T00:00:00"/>
    <x v="0"/>
    <d v="2012-09-14T06:03:37"/>
    <x v="1"/>
    <x v="4029"/>
    <n v="8"/>
    <x v="0"/>
    <x v="19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0:16"/>
    <n v="7177128803"/>
  </r>
  <r>
    <n v="7324"/>
    <s v="104405963-21"/>
    <x v="0"/>
    <x v="7320"/>
    <s v="ROBBINS"/>
    <s v="NOELLE"/>
    <m/>
    <x v="0"/>
    <x v="2"/>
    <d v="1983-12-14T00:00:00"/>
    <d v="2014-12-22T00:00:00"/>
    <x v="1"/>
    <d v="2021-01-15T13:31:29"/>
    <x v="1"/>
    <x v="4029"/>
    <n v="8"/>
    <x v="0"/>
    <x v="197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4-12-12T16:05:41"/>
    <n v="7176680466"/>
  </r>
  <r>
    <n v="7325"/>
    <s v="020662260-21"/>
    <x v="0"/>
    <x v="7321"/>
    <s v="ROBBINS"/>
    <s v="SCOT"/>
    <s v="GORDON"/>
    <x v="0"/>
    <x v="3"/>
    <d v="1980-09-20T00:00:00"/>
    <d v="2006-01-29T00:00:00"/>
    <x v="1"/>
    <d v="2019-02-05T16:22:10"/>
    <x v="2"/>
    <x v="4029"/>
    <n v="8"/>
    <x v="0"/>
    <x v="197"/>
    <m/>
    <x v="0"/>
    <x v="0"/>
    <x v="0"/>
    <x v="0"/>
    <m/>
    <x v="0"/>
    <m/>
    <x v="0"/>
    <m/>
    <x v="4"/>
    <x v="4"/>
    <x v="4"/>
    <x v="0"/>
    <d v="2010-11-02T00:00:00"/>
    <x v="5"/>
    <x v="0"/>
    <x v="0"/>
    <x v="0"/>
    <x v="0"/>
    <x v="0"/>
    <x v="0"/>
    <x v="0"/>
    <x v="0"/>
    <x v="0"/>
    <x v="0"/>
    <x v="0"/>
    <x v="5"/>
    <x v="0"/>
    <x v="0"/>
    <m/>
    <d v="2007-01-17T16:24:11"/>
    <m/>
  </r>
  <r>
    <n v="7326"/>
    <s v="021705187-21"/>
    <x v="0"/>
    <x v="7322"/>
    <s v="MILLER"/>
    <s v="JAMES"/>
    <s v="A"/>
    <x v="0"/>
    <x v="3"/>
    <d v="1960-11-07T00:00:00"/>
    <d v="2008-10-14T00:00:00"/>
    <x v="0"/>
    <d v="2008-10-14T06:00:02"/>
    <x v="1"/>
    <x v="4030"/>
    <n v="9"/>
    <x v="0"/>
    <x v="19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1:49"/>
    <n v="7177322835"/>
  </r>
  <r>
    <n v="7327"/>
    <s v="001032084-21"/>
    <x v="0"/>
    <x v="7323"/>
    <s v="WENDTE"/>
    <s v="GREGORY"/>
    <s v="L"/>
    <x v="0"/>
    <x v="1"/>
    <d v="1963-08-13T00:00:00"/>
    <d v="1998-01-12T00:00:00"/>
    <x v="0"/>
    <d v="2005-04-05T15:25:15"/>
    <x v="1"/>
    <x v="4030"/>
    <n v="9"/>
    <x v="0"/>
    <x v="19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16685"/>
    <d v="2020-11-17T16:24:43"/>
    <m/>
  </r>
  <r>
    <n v="7328"/>
    <s v="005135313-21"/>
    <x v="0"/>
    <x v="7324"/>
    <s v="COX"/>
    <s v="SAMUEL"/>
    <s v="JOHN"/>
    <x v="1"/>
    <x v="1"/>
    <d v="1946-11-18T00:00:00"/>
    <d v="1901-01-01T00:00:00"/>
    <x v="0"/>
    <d v="2013-10-08T06:00:46"/>
    <x v="1"/>
    <x v="4031"/>
    <n v="10"/>
    <x v="0"/>
    <x v="19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7:42"/>
    <n v="7174124255"/>
  </r>
  <r>
    <n v="7329"/>
    <s v="005135535-21"/>
    <x v="0"/>
    <x v="7325"/>
    <s v="COX"/>
    <s v="ANITA"/>
    <s v="J"/>
    <x v="0"/>
    <x v="0"/>
    <d v="1950-05-09T00:00:00"/>
    <d v="1901-01-01T00:00:00"/>
    <x v="0"/>
    <d v="2013-10-08T06:00:46"/>
    <x v="1"/>
    <x v="4031"/>
    <n v="10"/>
    <x v="0"/>
    <x v="19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7:15"/>
    <m/>
  </r>
  <r>
    <n v="7330"/>
    <s v="001050126-21"/>
    <x v="0"/>
    <x v="7326"/>
    <s v="STACKHOUSE"/>
    <s v="SUSAN"/>
    <m/>
    <x v="0"/>
    <x v="0"/>
    <d v="1971-07-14T00:00:00"/>
    <d v="2000-09-11T00:00:00"/>
    <x v="1"/>
    <d v="2019-02-07T15:34:17"/>
    <x v="2"/>
    <x v="4031"/>
    <n v="10"/>
    <x v="0"/>
    <x v="197"/>
    <m/>
    <x v="0"/>
    <x v="0"/>
    <x v="0"/>
    <x v="0"/>
    <m/>
    <x v="0"/>
    <m/>
    <x v="0"/>
    <m/>
    <x v="4"/>
    <x v="4"/>
    <x v="4"/>
    <x v="0"/>
    <d v="2012-11-06T00:00:00"/>
    <x v="5"/>
    <x v="0"/>
    <x v="0"/>
    <x v="0"/>
    <x v="0"/>
    <x v="0"/>
    <x v="0"/>
    <x v="0"/>
    <x v="0"/>
    <x v="0"/>
    <x v="0"/>
    <x v="0"/>
    <x v="5"/>
    <x v="0"/>
    <x v="0"/>
    <n v="1039202"/>
    <d v="2003-06-30T12:58:45"/>
    <m/>
  </r>
  <r>
    <n v="7331"/>
    <s v="021396836-21"/>
    <x v="0"/>
    <x v="7327"/>
    <s v="MOYER"/>
    <s v="MICHAEL"/>
    <s v="D."/>
    <x v="4"/>
    <x v="1"/>
    <d v="1989-05-22T00:00:00"/>
    <d v="2008-05-29T00:00:00"/>
    <x v="0"/>
    <d v="2016-05-19T03:00:48"/>
    <x v="1"/>
    <x v="4032"/>
    <n v="11"/>
    <x v="0"/>
    <x v="19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3:07"/>
    <m/>
  </r>
  <r>
    <n v="7332"/>
    <s v="021530529-21"/>
    <x v="0"/>
    <x v="7328"/>
    <s v="MOYER"/>
    <s v="JESSICA"/>
    <s v="MICHELE"/>
    <x v="0"/>
    <x v="0"/>
    <d v="1990-05-25T00:00:00"/>
    <d v="2008-08-31T00:00:00"/>
    <x v="0"/>
    <d v="2016-03-29T03:00:27"/>
    <x v="1"/>
    <x v="4032"/>
    <n v="11"/>
    <x v="0"/>
    <x v="19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2:58"/>
    <n v="7177794900"/>
  </r>
  <r>
    <n v="7333"/>
    <s v="001054972-21"/>
    <x v="0"/>
    <x v="7329"/>
    <s v="IMBODEN"/>
    <s v="JEFFREY"/>
    <s v="L"/>
    <x v="0"/>
    <x v="1"/>
    <d v="1958-01-16T00:00:00"/>
    <d v="2001-01-25T00:00:00"/>
    <x v="0"/>
    <d v="2001-01-25T00:00:00"/>
    <x v="1"/>
    <x v="4033"/>
    <n v="12"/>
    <x v="0"/>
    <x v="19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44605"/>
    <d v="2020-10-13T10:52:28"/>
    <m/>
  </r>
  <r>
    <n v="7334"/>
    <s v="001053952-21"/>
    <x v="0"/>
    <x v="7330"/>
    <s v="IMBODEN"/>
    <s v="JULIA"/>
    <s v="R"/>
    <x v="0"/>
    <x v="0"/>
    <d v="1954-12-30T00:00:00"/>
    <d v="2000-11-29T00:00:00"/>
    <x v="0"/>
    <d v="2000-11-29T00:00:00"/>
    <x v="1"/>
    <x v="4033"/>
    <n v="12"/>
    <x v="0"/>
    <x v="19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43458"/>
    <d v="2020-10-13T10:52:16"/>
    <m/>
  </r>
  <r>
    <n v="7335"/>
    <s v="001031512-21"/>
    <x v="0"/>
    <x v="7331"/>
    <s v="CASSELL"/>
    <s v="GARY"/>
    <s v="L"/>
    <x v="0"/>
    <x v="1"/>
    <d v="1951-11-17T00:00:00"/>
    <d v="1997-12-17T00:00:00"/>
    <x v="0"/>
    <d v="1997-12-17T00:00:00"/>
    <x v="1"/>
    <x v="4034"/>
    <n v="13"/>
    <x v="0"/>
    <x v="19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15896"/>
    <d v="2020-10-08T13:44:19"/>
    <m/>
  </r>
  <r>
    <n v="7336"/>
    <s v="111097327-21"/>
    <x v="0"/>
    <x v="7332"/>
    <s v="CASSELL"/>
    <s v="KAREN"/>
    <m/>
    <x v="0"/>
    <x v="0"/>
    <d v="1973-05-01T00:00:00"/>
    <d v="2020-10-20T00:00:00"/>
    <x v="0"/>
    <d v="2020-10-20T13:44:06"/>
    <x v="1"/>
    <x v="4034"/>
    <n v="13"/>
    <x v="0"/>
    <x v="19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30T11:01:02"/>
    <n v="7175742155"/>
  </r>
  <r>
    <n v="7337"/>
    <s v="001050546-21"/>
    <x v="0"/>
    <x v="7333"/>
    <s v="PATEL"/>
    <s v="ALPESH"/>
    <m/>
    <x v="0"/>
    <x v="1"/>
    <d v="1977-10-14T00:00:00"/>
    <d v="2000-09-20T00:00:00"/>
    <x v="0"/>
    <d v="2000-09-20T00:00:00"/>
    <x v="0"/>
    <x v="4035"/>
    <n v="14"/>
    <x v="0"/>
    <x v="19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39671"/>
    <d v="2020-10-24T10:11:32"/>
    <m/>
  </r>
  <r>
    <n v="7338"/>
    <s v="103847725-21"/>
    <x v="0"/>
    <x v="7334"/>
    <s v="PATEL"/>
    <s v="HANSABEN"/>
    <s v="RAJNIKANT"/>
    <x v="0"/>
    <x v="2"/>
    <d v="1955-04-03T00:00:00"/>
    <d v="2012-12-20T00:00:00"/>
    <x v="0"/>
    <d v="2012-12-20T06:07:13"/>
    <x v="0"/>
    <x v="4035"/>
    <n v="14"/>
    <x v="0"/>
    <x v="19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4T10:11:23"/>
    <n v="7177320350"/>
  </r>
  <r>
    <n v="7339"/>
    <s v="021540419-21"/>
    <x v="0"/>
    <x v="7335"/>
    <s v="PATEL"/>
    <s v="NEHAL"/>
    <s v="A"/>
    <x v="0"/>
    <x v="3"/>
    <d v="1978-10-06T00:00:00"/>
    <d v="2008-09-05T00:00:00"/>
    <x v="0"/>
    <d v="2008-09-05T06:00:02"/>
    <x v="0"/>
    <x v="4035"/>
    <n v="14"/>
    <x v="0"/>
    <x v="19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4T10:11:25"/>
    <n v="7177320350"/>
  </r>
  <r>
    <n v="7340"/>
    <s v="109909531-21"/>
    <x v="0"/>
    <x v="7336"/>
    <s v="PATEL"/>
    <s v="AMI"/>
    <s v="M"/>
    <x v="0"/>
    <x v="0"/>
    <d v="1976-09-13T00:00:00"/>
    <d v="2019-10-10T00:00:00"/>
    <x v="0"/>
    <d v="2019-10-10T03:00:10"/>
    <x v="2"/>
    <x v="4036"/>
    <n v="17"/>
    <x v="0"/>
    <x v="19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6:10"/>
    <n v="7177324248"/>
  </r>
  <r>
    <n v="7341"/>
    <s v="109785435-21"/>
    <x v="0"/>
    <x v="7337"/>
    <s v="PATEL"/>
    <s v="DAKSHA"/>
    <s v="M"/>
    <x v="0"/>
    <x v="0"/>
    <d v="1948-07-26T00:00:00"/>
    <d v="2019-08-04T00:00:00"/>
    <x v="0"/>
    <d v="2019-08-04T03:00:05"/>
    <x v="2"/>
    <x v="4036"/>
    <n v="17"/>
    <x v="0"/>
    <x v="19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02T16:51:52"/>
    <n v="7173039286"/>
  </r>
  <r>
    <n v="7342"/>
    <s v="108906017-21"/>
    <x v="0"/>
    <x v="7338"/>
    <s v="PATEL"/>
    <s v="MIHIR"/>
    <s v="M"/>
    <x v="0"/>
    <x v="2"/>
    <d v="1972-12-25T00:00:00"/>
    <d v="2018-01-06T00:00:00"/>
    <x v="0"/>
    <d v="2018-01-06T03:00:05"/>
    <x v="2"/>
    <x v="4036"/>
    <n v="17"/>
    <x v="0"/>
    <x v="19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6:30"/>
    <m/>
  </r>
  <r>
    <n v="7343"/>
    <s v="103121896-21"/>
    <x v="0"/>
    <x v="7339"/>
    <s v="PATEL"/>
    <s v="MUKUNDRAY"/>
    <s v="GOVINDLAL"/>
    <x v="0"/>
    <x v="2"/>
    <d v="1938-06-05T00:00:00"/>
    <d v="2011-07-10T00:00:00"/>
    <x v="0"/>
    <d v="2011-07-10T06:00:33"/>
    <x v="0"/>
    <x v="4036"/>
    <n v="17"/>
    <x v="0"/>
    <x v="19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02T16:51:46"/>
    <n v="7177324248"/>
  </r>
  <r>
    <n v="7344"/>
    <s v="001021635-21"/>
    <x v="0"/>
    <x v="7340"/>
    <s v="FARRELL"/>
    <s v="RENEE"/>
    <m/>
    <x v="0"/>
    <x v="0"/>
    <d v="1963-06-01T00:00:00"/>
    <d v="1996-09-17T00:00:00"/>
    <x v="0"/>
    <d v="2012-05-17T11:35:27"/>
    <x v="1"/>
    <x v="4037"/>
    <n v="19"/>
    <x v="0"/>
    <x v="197"/>
    <m/>
    <x v="0"/>
    <x v="0"/>
    <x v="0"/>
    <x v="0"/>
    <m/>
    <x v="0"/>
    <m/>
    <x v="0"/>
    <m/>
    <x v="4"/>
    <x v="4"/>
    <x v="4"/>
    <x v="0"/>
    <d v="2018-11-06T00:00:00"/>
    <x v="5"/>
    <x v="0"/>
    <x v="0"/>
    <x v="0"/>
    <x v="0"/>
    <x v="0"/>
    <x v="0"/>
    <x v="0"/>
    <x v="0"/>
    <x v="0"/>
    <x v="0"/>
    <x v="0"/>
    <x v="5"/>
    <x v="0"/>
    <x v="0"/>
    <n v="1001725"/>
    <d v="2012-05-17T11:35:27"/>
    <m/>
  </r>
  <r>
    <n v="7345"/>
    <s v="103489803-21"/>
    <x v="0"/>
    <x v="7341"/>
    <s v="HOWARD"/>
    <s v="ABBY"/>
    <s v="JO"/>
    <x v="0"/>
    <x v="0"/>
    <d v="1994-04-08T00:00:00"/>
    <d v="2012-08-06T00:00:00"/>
    <x v="0"/>
    <d v="2017-09-19T03:00:13"/>
    <x v="1"/>
    <x v="4037"/>
    <n v="19"/>
    <x v="0"/>
    <x v="197"/>
    <m/>
    <x v="0"/>
    <x v="0"/>
    <x v="0"/>
    <x v="0"/>
    <m/>
    <x v="0"/>
    <m/>
    <x v="0"/>
    <m/>
    <x v="4"/>
    <x v="4"/>
    <x v="4"/>
    <x v="0"/>
    <d v="2018-11-06T00:00:00"/>
    <x v="5"/>
    <x v="0"/>
    <x v="0"/>
    <x v="0"/>
    <x v="0"/>
    <x v="0"/>
    <x v="0"/>
    <x v="0"/>
    <x v="0"/>
    <x v="0"/>
    <x v="0"/>
    <x v="0"/>
    <x v="5"/>
    <x v="0"/>
    <x v="0"/>
    <m/>
    <d v="2020-08-03T16:05:31"/>
    <m/>
  </r>
  <r>
    <n v="7346"/>
    <s v="001029338-21"/>
    <x v="0"/>
    <x v="7342"/>
    <s v="SINGSON"/>
    <s v="BEVERLEY"/>
    <s v="A"/>
    <x v="0"/>
    <x v="0"/>
    <d v="1960-07-29T00:00:00"/>
    <d v="1997-08-04T00:00:00"/>
    <x v="0"/>
    <d v="2016-05-11T09:45:00"/>
    <x v="1"/>
    <x v="4038"/>
    <n v="24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12868"/>
    <d v="2020-11-17T16:17:22"/>
    <n v="7176454502"/>
  </r>
  <r>
    <n v="7347"/>
    <s v="108382044-21"/>
    <x v="0"/>
    <x v="7343"/>
    <s v="SINGSON"/>
    <s v="BRANNDON"/>
    <s v="NICHOLAS"/>
    <x v="0"/>
    <x v="2"/>
    <d v="1998-04-28T00:00:00"/>
    <d v="2017-01-01T00:00:00"/>
    <x v="0"/>
    <d v="2017-01-01T03:00:05"/>
    <x v="1"/>
    <x v="4038"/>
    <n v="24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7:29"/>
    <m/>
  </r>
  <r>
    <n v="7348"/>
    <s v="020833918-21"/>
    <x v="0"/>
    <x v="7344"/>
    <s v="SINGSON"/>
    <s v="DANA"/>
    <s v="MARIE"/>
    <x v="0"/>
    <x v="3"/>
    <d v="1988-09-15T00:00:00"/>
    <d v="2006-10-06T00:00:00"/>
    <x v="1"/>
    <d v="2019-10-07T00:00:00"/>
    <x v="1"/>
    <x v="4038"/>
    <n v="24"/>
    <x v="0"/>
    <x v="198"/>
    <m/>
    <x v="0"/>
    <x v="0"/>
    <x v="0"/>
    <x v="0"/>
    <m/>
    <x v="0"/>
    <m/>
    <x v="0"/>
    <m/>
    <x v="4"/>
    <x v="4"/>
    <x v="4"/>
    <x v="0"/>
    <d v="2008-11-04T00:00:00"/>
    <x v="5"/>
    <x v="0"/>
    <x v="0"/>
    <x v="0"/>
    <x v="0"/>
    <x v="0"/>
    <x v="0"/>
    <x v="0"/>
    <x v="0"/>
    <x v="0"/>
    <x v="0"/>
    <x v="0"/>
    <x v="5"/>
    <x v="0"/>
    <x v="0"/>
    <m/>
    <d v="2006-09-26T11:00:26"/>
    <m/>
  </r>
  <r>
    <n v="7349"/>
    <s v="001028096-21"/>
    <x v="0"/>
    <x v="7345"/>
    <s v="SINGSON"/>
    <s v="MANUEL"/>
    <s v="C"/>
    <x v="0"/>
    <x v="1"/>
    <d v="1956-09-10T00:00:00"/>
    <d v="1997-06-12T00:00:00"/>
    <x v="0"/>
    <d v="1997-06-12T00:00:00"/>
    <x v="1"/>
    <x v="4038"/>
    <n v="24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11173"/>
    <d v="2020-11-17T16:17:32"/>
    <m/>
  </r>
  <r>
    <n v="7350"/>
    <s v="020500021-21"/>
    <x v="0"/>
    <x v="7346"/>
    <s v="EASTERDAY"/>
    <s v="LEAH"/>
    <s v="C"/>
    <x v="0"/>
    <x v="0"/>
    <d v="1976-08-17T00:00:00"/>
    <d v="2005-02-06T00:00:00"/>
    <x v="0"/>
    <d v="2020-01-29T03:00:09"/>
    <x v="0"/>
    <x v="4039"/>
    <n v="25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21:41"/>
    <n v="7175799726"/>
  </r>
  <r>
    <n v="7351"/>
    <s v="007361023-21"/>
    <x v="0"/>
    <x v="7347"/>
    <s v="EASTERDAY"/>
    <s v="MARK"/>
    <s v="T"/>
    <x v="0"/>
    <x v="1"/>
    <d v="1976-10-16T00:00:00"/>
    <d v="1994-10-11T00:00:00"/>
    <x v="0"/>
    <d v="2020-01-29T03:00:09"/>
    <x v="0"/>
    <x v="4039"/>
    <n v="25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21:51"/>
    <n v="7175799726"/>
  </r>
  <r>
    <n v="7352"/>
    <s v="021263473-21"/>
    <x v="0"/>
    <x v="7348"/>
    <s v="HAASE"/>
    <s v="BRIAN"/>
    <s v="M"/>
    <x v="0"/>
    <x v="3"/>
    <d v="1972-11-07T00:00:00"/>
    <d v="2008-03-24T00:00:00"/>
    <x v="0"/>
    <d v="2008-03-29T06:00:01"/>
    <x v="0"/>
    <x v="4040"/>
    <n v="26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38:09"/>
    <m/>
  </r>
  <r>
    <n v="7353"/>
    <s v="021263476-21"/>
    <x v="0"/>
    <x v="7349"/>
    <s v="HAASE"/>
    <s v="EDNA"/>
    <s v="M"/>
    <x v="0"/>
    <x v="3"/>
    <d v="1975-05-13T00:00:00"/>
    <d v="2008-03-24T00:00:00"/>
    <x v="0"/>
    <d v="2008-03-29T06:00:01"/>
    <x v="0"/>
    <x v="4040"/>
    <n v="26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38:16"/>
    <n v="7176359429"/>
  </r>
  <r>
    <n v="7354"/>
    <s v="103454891-21"/>
    <x v="0"/>
    <x v="7350"/>
    <s v="HAASE"/>
    <s v="PRESTON"/>
    <s v="MICHAEL"/>
    <x v="0"/>
    <x v="1"/>
    <d v="1992-09-29T00:00:00"/>
    <d v="2012-07-13T00:00:00"/>
    <x v="0"/>
    <d v="2012-07-13T06:07:27"/>
    <x v="1"/>
    <x v="4040"/>
    <n v="26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38:23"/>
    <n v="7176355006"/>
  </r>
  <r>
    <n v="7355"/>
    <s v="107295823-21"/>
    <x v="0"/>
    <x v="7351"/>
    <s v="HOOVER"/>
    <s v="BENJAMIN"/>
    <s v="GARRETT"/>
    <x v="0"/>
    <x v="1"/>
    <d v="1992-10-27T00:00:00"/>
    <d v="2016-04-05T00:00:00"/>
    <x v="0"/>
    <d v="2019-01-23T03:00:13"/>
    <x v="0"/>
    <x v="4041"/>
    <n v="27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7T09:05:35"/>
    <m/>
  </r>
  <r>
    <n v="7356"/>
    <s v="103628090-21"/>
    <x v="0"/>
    <x v="7352"/>
    <s v="HOOVER"/>
    <s v="EMILY"/>
    <s v="JANE"/>
    <x v="0"/>
    <x v="0"/>
    <d v="1993-09-15T00:00:00"/>
    <d v="2012-10-04T00:00:00"/>
    <x v="0"/>
    <d v="2018-12-18T15:54:10"/>
    <x v="0"/>
    <x v="4041"/>
    <n v="27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7T09:13:02"/>
    <n v="7176499752"/>
  </r>
  <r>
    <n v="7357"/>
    <s v="102782976-21"/>
    <x v="0"/>
    <x v="7353"/>
    <s v="ARDOLINE"/>
    <s v="TAYLOR"/>
    <s v="MARIE"/>
    <x v="0"/>
    <x v="0"/>
    <d v="1992-04-14T00:00:00"/>
    <d v="2010-06-13T00:00:00"/>
    <x v="0"/>
    <d v="2018-09-12T03:00:08"/>
    <x v="0"/>
    <x v="4042"/>
    <n v="28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9T13:24:00"/>
    <n v="7173501407"/>
  </r>
  <r>
    <n v="7358"/>
    <s v="001048542-21"/>
    <x v="0"/>
    <x v="7354"/>
    <s v="HARMS"/>
    <s v="DOUGLAS"/>
    <s v="R"/>
    <x v="0"/>
    <x v="1"/>
    <d v="1969-07-23T00:00:00"/>
    <d v="2000-07-26T00:00:00"/>
    <x v="0"/>
    <d v="2000-07-26T00:00:00"/>
    <x v="1"/>
    <x v="4043"/>
    <n v="29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37388"/>
    <d v="2020-11-17T15:41:11"/>
    <m/>
  </r>
  <r>
    <n v="7359"/>
    <s v="001025186-21"/>
    <x v="0"/>
    <x v="7355"/>
    <s v="RADABAUGH"/>
    <s v="RHONDA"/>
    <s v="S"/>
    <x v="0"/>
    <x v="0"/>
    <d v="1965-10-29T00:00:00"/>
    <d v="1996-12-19T00:00:00"/>
    <x v="0"/>
    <d v="2004-10-03T13:27:09"/>
    <x v="2"/>
    <x v="4044"/>
    <n v="30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07111"/>
    <d v="2020-11-17T16:10:46"/>
    <m/>
  </r>
  <r>
    <n v="7360"/>
    <s v="109174989-21"/>
    <x v="0"/>
    <x v="7356"/>
    <s v="RADABAUGH"/>
    <s v="SETH"/>
    <m/>
    <x v="0"/>
    <x v="1"/>
    <d v="1999-02-21T00:00:00"/>
    <d v="2018-08-16T00:00:00"/>
    <x v="0"/>
    <d v="2018-08-16T03:00:18"/>
    <x v="1"/>
    <x v="4044"/>
    <n v="30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0:49"/>
    <n v="7175764351"/>
  </r>
  <r>
    <n v="7361"/>
    <s v="001090943-21"/>
    <x v="0"/>
    <x v="7357"/>
    <s v="CYPHERS"/>
    <s v="CRAIG"/>
    <s v="R"/>
    <x v="0"/>
    <x v="1"/>
    <d v="1955-07-09T00:00:00"/>
    <d v="1991-01-01T00:00:00"/>
    <x v="0"/>
    <d v="1991-01-01T00:00:00"/>
    <x v="1"/>
    <x v="4045"/>
    <n v="31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94336"/>
    <d v="2020-11-17T15:17:49"/>
    <m/>
  </r>
  <r>
    <n v="7362"/>
    <s v="001064331-21"/>
    <x v="0"/>
    <x v="7358"/>
    <s v="CYPHERS"/>
    <s v="GRACE"/>
    <s v="MARIE"/>
    <x v="0"/>
    <x v="0"/>
    <d v="1957-06-04T00:00:00"/>
    <d v="2002-06-20T00:00:00"/>
    <x v="0"/>
    <d v="2002-06-20T00:00:00"/>
    <x v="1"/>
    <x v="4045"/>
    <n v="31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54690"/>
    <d v="2020-11-17T15:17:53"/>
    <m/>
  </r>
  <r>
    <n v="7363"/>
    <s v="109367485-21"/>
    <x v="0"/>
    <x v="7359"/>
    <s v="NATIVIDAD"/>
    <s v="ANA MAE"/>
    <m/>
    <x v="0"/>
    <x v="0"/>
    <d v="1992-01-22T00:00:00"/>
    <d v="2018-10-22T00:00:00"/>
    <x v="0"/>
    <d v="2018-10-22T03:00:28"/>
    <x v="0"/>
    <x v="4046"/>
    <n v="32"/>
    <x v="0"/>
    <x v="198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8-10-12T11:16:42"/>
    <m/>
  </r>
  <r>
    <n v="7364"/>
    <s v="103646072-21"/>
    <x v="0"/>
    <x v="7360"/>
    <s v="NATIVIDAD"/>
    <s v="MELISSA ELAINE"/>
    <s v="P"/>
    <x v="0"/>
    <x v="0"/>
    <d v="1984-09-23T00:00:00"/>
    <d v="2012-10-07T00:00:00"/>
    <x v="1"/>
    <d v="2019-10-07T00:00:00"/>
    <x v="2"/>
    <x v="4046"/>
    <n v="32"/>
    <x v="0"/>
    <x v="198"/>
    <m/>
    <x v="0"/>
    <x v="0"/>
    <x v="0"/>
    <x v="0"/>
    <m/>
    <x v="0"/>
    <m/>
    <x v="0"/>
    <m/>
    <x v="4"/>
    <x v="4"/>
    <x v="4"/>
    <x v="0"/>
    <d v="2016-11-08T00:00:00"/>
    <x v="5"/>
    <x v="0"/>
    <x v="0"/>
    <x v="0"/>
    <x v="0"/>
    <x v="0"/>
    <x v="0"/>
    <x v="0"/>
    <x v="0"/>
    <x v="0"/>
    <x v="0"/>
    <x v="0"/>
    <x v="5"/>
    <x v="0"/>
    <x v="0"/>
    <m/>
    <d v="2015-03-10T12:47:30"/>
    <m/>
  </r>
  <r>
    <n v="7365"/>
    <s v="102801898-21"/>
    <x v="0"/>
    <x v="7361"/>
    <s v="ESLINGER"/>
    <s v="JAMES"/>
    <s v="G"/>
    <x v="0"/>
    <x v="1"/>
    <d v="1971-12-08T00:00:00"/>
    <d v="2010-06-28T00:00:00"/>
    <x v="0"/>
    <d v="2010-06-28T06:01:13"/>
    <x v="1"/>
    <x v="4047"/>
    <n v="33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23:22"/>
    <n v="7177322375"/>
  </r>
  <r>
    <n v="7366"/>
    <s v="020849321-21"/>
    <x v="0"/>
    <x v="7362"/>
    <s v="ESLINGER"/>
    <s v="SANELA"/>
    <m/>
    <x v="0"/>
    <x v="3"/>
    <d v="1978-09-04T00:00:00"/>
    <d v="2006-10-14T00:00:00"/>
    <x v="0"/>
    <d v="2016-09-01T14:59:41"/>
    <x v="1"/>
    <x v="4047"/>
    <n v="33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23:26"/>
    <m/>
  </r>
  <r>
    <n v="7367"/>
    <s v="001115953-21"/>
    <x v="0"/>
    <x v="7363"/>
    <s v="VACCARO"/>
    <s v="SOM"/>
    <m/>
    <x v="0"/>
    <x v="0"/>
    <d v="1941-09-25T00:00:00"/>
    <d v="1994-01-01T00:00:00"/>
    <x v="0"/>
    <d v="1994-01-01T00:00:00"/>
    <x v="1"/>
    <x v="4048"/>
    <n v="35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49493"/>
    <d v="2020-10-22T11:10:41"/>
    <m/>
  </r>
  <r>
    <n v="7368"/>
    <s v="103589230-21"/>
    <x v="0"/>
    <x v="7364"/>
    <s v="TURPIN"/>
    <s v="WILLIAM"/>
    <s v="JAMES"/>
    <x v="2"/>
    <x v="2"/>
    <d v="1966-05-31T00:00:00"/>
    <d v="2012-09-24T00:00:00"/>
    <x v="0"/>
    <d v="2012-09-24T06:01:28"/>
    <x v="1"/>
    <x v="4049"/>
    <n v="36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3:14"/>
    <n v="7177326762"/>
  </r>
  <r>
    <n v="7369"/>
    <s v="108027803-21"/>
    <x v="0"/>
    <x v="7365"/>
    <s v="TURPIN"/>
    <s v="RYAN"/>
    <s v="JAMES"/>
    <x v="0"/>
    <x v="1"/>
    <d v="1996-07-17T00:00:00"/>
    <d v="2016-10-11T00:00:00"/>
    <x v="0"/>
    <d v="2016-10-11T03:01:24"/>
    <x v="1"/>
    <x v="4050"/>
    <n v="36"/>
    <x v="0"/>
    <x v="198"/>
    <m/>
    <x v="4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3:07"/>
    <n v="7177326762"/>
  </r>
  <r>
    <n v="7370"/>
    <s v="103589229-21"/>
    <x v="0"/>
    <x v="7366"/>
    <s v="TURPIN"/>
    <s v="SONYA"/>
    <s v="MARIE"/>
    <x v="0"/>
    <x v="2"/>
    <d v="1966-11-09T00:00:00"/>
    <d v="2012-09-24T00:00:00"/>
    <x v="0"/>
    <d v="2012-09-24T06:01:28"/>
    <x v="1"/>
    <x v="4049"/>
    <n v="36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3:11"/>
    <n v="7177326762"/>
  </r>
  <r>
    <n v="7371"/>
    <s v="110509142-21"/>
    <x v="0"/>
    <x v="7367"/>
    <s v="PESKIE"/>
    <s v="JORDAN"/>
    <s v="ELIZABETH"/>
    <x v="6"/>
    <x v="0"/>
    <d v="2001-09-06T00:00:00"/>
    <d v="2020-07-27T00:00:00"/>
    <x v="0"/>
    <d v="2020-07-27T15:43:59"/>
    <x v="1"/>
    <x v="4051"/>
    <n v="37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8:44"/>
    <n v="7177361808"/>
  </r>
  <r>
    <n v="7372"/>
    <s v="110025822-21"/>
    <x v="0"/>
    <x v="7368"/>
    <s v="PESKIE"/>
    <s v="DAWN"/>
    <s v="C"/>
    <x v="0"/>
    <x v="2"/>
    <d v="1975-11-23T00:00:00"/>
    <d v="2019-12-28T00:00:00"/>
    <x v="0"/>
    <d v="2019-12-28T03:00:06"/>
    <x v="2"/>
    <x v="4051"/>
    <n v="37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8:30"/>
    <m/>
  </r>
  <r>
    <n v="7373"/>
    <s v="005175006-21"/>
    <x v="0"/>
    <x v="7369"/>
    <s v="PESKIE"/>
    <s v="JOHN"/>
    <s v="MICHAEL"/>
    <x v="0"/>
    <x v="1"/>
    <d v="1969-11-29T00:00:00"/>
    <d v="1992-09-22T00:00:00"/>
    <x v="0"/>
    <d v="2014-07-08T06:00:41"/>
    <x v="1"/>
    <x v="4051"/>
    <n v="37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8:39"/>
    <m/>
  </r>
  <r>
    <n v="7374"/>
    <s v="109124009-21"/>
    <x v="0"/>
    <x v="7370"/>
    <s v="PESKIE"/>
    <s v="MADISON"/>
    <s v="N"/>
    <x v="0"/>
    <x v="0"/>
    <d v="1999-03-28T00:00:00"/>
    <d v="2018-07-13T00:00:00"/>
    <x v="0"/>
    <d v="2018-07-13T03:00:37"/>
    <x v="1"/>
    <x v="4051"/>
    <n v="37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8:50"/>
    <n v="7175572810"/>
  </r>
  <r>
    <n v="7375"/>
    <s v="001121706-21"/>
    <x v="0"/>
    <x v="7371"/>
    <s v="CAMPBELL"/>
    <s v="JASON"/>
    <s v="S"/>
    <x v="0"/>
    <x v="1"/>
    <d v="1970-06-07T00:00:00"/>
    <d v="1995-01-01T00:00:00"/>
    <x v="0"/>
    <d v="1995-01-01T00:00:00"/>
    <x v="1"/>
    <x v="4052"/>
    <n v="39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03122"/>
    <d v="2020-11-17T15:14:53"/>
    <m/>
  </r>
  <r>
    <n v="7376"/>
    <s v="001121708-21"/>
    <x v="0"/>
    <x v="7372"/>
    <s v="CAMPBELL"/>
    <s v="NICOLE"/>
    <s v="L"/>
    <x v="0"/>
    <x v="0"/>
    <d v="1970-10-03T00:00:00"/>
    <d v="1995-01-01T00:00:00"/>
    <x v="0"/>
    <d v="1995-01-01T00:00:00"/>
    <x v="1"/>
    <x v="4052"/>
    <n v="39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03124"/>
    <d v="2020-11-17T15:15:01"/>
    <m/>
  </r>
  <r>
    <n v="7377"/>
    <s v="001109585-21"/>
    <x v="0"/>
    <x v="7373"/>
    <s v="WALTER"/>
    <s v="LYNN"/>
    <s v="M"/>
    <x v="0"/>
    <x v="0"/>
    <d v="1957-05-01T00:00:00"/>
    <d v="1992-01-01T00:00:00"/>
    <x v="0"/>
    <d v="1992-01-01T00:00:00"/>
    <x v="1"/>
    <x v="4053"/>
    <n v="40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38741"/>
    <d v="2020-10-28T16:42:17"/>
    <m/>
  </r>
  <r>
    <n v="7378"/>
    <s v="107333155-21"/>
    <x v="0"/>
    <x v="7374"/>
    <s v="WALTER"/>
    <s v="MITCHELL"/>
    <s v="B"/>
    <x v="0"/>
    <x v="1"/>
    <d v="1987-04-13T00:00:00"/>
    <d v="2016-04-07T00:00:00"/>
    <x v="0"/>
    <d v="2016-04-07T03:00:39"/>
    <x v="1"/>
    <x v="4053"/>
    <n v="40"/>
    <x v="0"/>
    <x v="198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6-03-28T18:51:27"/>
    <n v="7177325947"/>
  </r>
  <r>
    <n v="7379"/>
    <s v="001024830-21"/>
    <x v="0"/>
    <x v="7375"/>
    <s v="SUFRIN"/>
    <s v="DEBORAH"/>
    <s v="KAY"/>
    <x v="0"/>
    <x v="0"/>
    <d v="1969-02-27T00:00:00"/>
    <d v="1996-12-17T00:00:00"/>
    <x v="0"/>
    <d v="2003-04-21T08:56:25"/>
    <x v="0"/>
    <x v="4054"/>
    <n v="42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06629"/>
    <d v="2020-10-22T13:51:36"/>
    <m/>
  </r>
  <r>
    <n v="7380"/>
    <s v="001024834-21"/>
    <x v="0"/>
    <x v="7376"/>
    <s v="SUFRIN"/>
    <s v="NOEL"/>
    <s v="M"/>
    <x v="0"/>
    <x v="1"/>
    <d v="1968-08-25T00:00:00"/>
    <d v="1996-12-17T00:00:00"/>
    <x v="0"/>
    <d v="2003-04-21T08:56:40"/>
    <x v="0"/>
    <x v="4054"/>
    <n v="42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06634"/>
    <d v="2020-10-22T13:55:07"/>
    <m/>
  </r>
  <r>
    <n v="7381"/>
    <s v="107675676-21"/>
    <x v="0"/>
    <x v="7377"/>
    <s v="SUFRIN"/>
    <s v="SAIGE"/>
    <s v="NOEL"/>
    <x v="0"/>
    <x v="0"/>
    <d v="1998-07-07T00:00:00"/>
    <d v="2016-07-18T00:00:00"/>
    <x v="0"/>
    <d v="2020-09-03T08:23:48"/>
    <x v="2"/>
    <x v="4054"/>
    <n v="42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3T17:06:16"/>
    <n v="7176029358"/>
  </r>
  <r>
    <n v="7382"/>
    <s v="110055153-21"/>
    <x v="0"/>
    <x v="7378"/>
    <s v="CHEN"/>
    <s v="XUE"/>
    <s v="M"/>
    <x v="0"/>
    <x v="2"/>
    <d v="1985-09-26T00:00:00"/>
    <d v="2020-01-13T00:00:00"/>
    <x v="0"/>
    <d v="2020-01-13T03:00:23"/>
    <x v="2"/>
    <x v="4055"/>
    <n v="43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3T10:41:16"/>
    <n v="7173950057"/>
  </r>
  <r>
    <n v="7383"/>
    <s v="021820772-21"/>
    <x v="0"/>
    <x v="7379"/>
    <s v="ZHANG"/>
    <s v="JOHN"/>
    <s v="SHANYAN"/>
    <x v="0"/>
    <x v="1"/>
    <d v="1985-10-04T00:00:00"/>
    <d v="2008-10-26T00:00:00"/>
    <x v="0"/>
    <d v="2018-10-24T03:00:12"/>
    <x v="2"/>
    <x v="4055"/>
    <n v="43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3T10:41:22"/>
    <m/>
  </r>
  <r>
    <n v="7384"/>
    <s v="001112936-21"/>
    <x v="0"/>
    <x v="7380"/>
    <s v="KOLLER"/>
    <s v="COLLEEN"/>
    <s v="SHEA"/>
    <x v="0"/>
    <x v="0"/>
    <d v="1971-01-19T00:00:00"/>
    <d v="1992-01-01T00:00:00"/>
    <x v="0"/>
    <d v="1992-01-01T00:00:00"/>
    <x v="0"/>
    <x v="4056"/>
    <n v="44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44612"/>
    <d v="2020-11-17T15:54:33"/>
    <m/>
  </r>
  <r>
    <n v="7385"/>
    <s v="109314376-21"/>
    <x v="0"/>
    <x v="7381"/>
    <s v="KOLLER"/>
    <s v="JACOB"/>
    <s v="S"/>
    <x v="0"/>
    <x v="1"/>
    <d v="1999-02-02T00:00:00"/>
    <d v="2018-10-15T00:00:00"/>
    <x v="0"/>
    <d v="2020-09-04T11:14:58"/>
    <x v="0"/>
    <x v="4056"/>
    <n v="44"/>
    <x v="0"/>
    <x v="198"/>
    <m/>
    <x v="0"/>
    <x v="0"/>
    <x v="0"/>
    <x v="0"/>
    <s v="2188 UNIVERSITY AVENUE"/>
    <x v="0"/>
    <s v="MORGANTOWN"/>
    <x v="9"/>
    <n v="26505"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0T12:59:28"/>
    <n v="7175804576"/>
  </r>
  <r>
    <n v="7386"/>
    <s v="001097302-21"/>
    <x v="0"/>
    <x v="7382"/>
    <s v="KOLLER"/>
    <s v="LEE"/>
    <s v="C"/>
    <x v="0"/>
    <x v="1"/>
    <d v="1969-02-24T00:00:00"/>
    <d v="1991-01-01T00:00:00"/>
    <x v="0"/>
    <d v="1991-01-01T00:00:00"/>
    <x v="2"/>
    <x v="4056"/>
    <n v="44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09975"/>
    <d v="2020-11-17T15:54:39"/>
    <m/>
  </r>
  <r>
    <n v="7387"/>
    <s v="109365771-21"/>
    <x v="0"/>
    <x v="7383"/>
    <s v="KOLLER"/>
    <s v="MICHAEL"/>
    <s v="J"/>
    <x v="0"/>
    <x v="1"/>
    <d v="2000-10-20T00:00:00"/>
    <d v="2018-10-22T00:00:00"/>
    <x v="0"/>
    <d v="2018-10-17T00:00:00"/>
    <x v="0"/>
    <x v="4056"/>
    <n v="44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6T13:55:31"/>
    <n v="7178365710"/>
  </r>
  <r>
    <n v="7388"/>
    <s v="001122990-21"/>
    <x v="0"/>
    <x v="7384"/>
    <s v="NIEVES"/>
    <s v="DENISE"/>
    <m/>
    <x v="0"/>
    <x v="0"/>
    <d v="1960-09-19T00:00:00"/>
    <d v="1995-01-01T00:00:00"/>
    <x v="0"/>
    <d v="1995-01-01T00:00:00"/>
    <x v="0"/>
    <x v="4057"/>
    <n v="45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05149"/>
    <d v="2020-11-17T16:04:33"/>
    <m/>
  </r>
  <r>
    <n v="7389"/>
    <s v="001122819-21"/>
    <x v="0"/>
    <x v="7385"/>
    <s v="NIEVES"/>
    <s v="EDWIN"/>
    <m/>
    <x v="0"/>
    <x v="1"/>
    <d v="1959-02-18T00:00:00"/>
    <d v="1995-01-01T00:00:00"/>
    <x v="0"/>
    <d v="1995-01-01T00:00:00"/>
    <x v="2"/>
    <x v="4057"/>
    <n v="45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04896"/>
    <d v="2020-11-17T16:04:38"/>
    <n v="7177982694"/>
  </r>
  <r>
    <n v="7390"/>
    <s v="102783145-21"/>
    <x v="0"/>
    <x v="7386"/>
    <s v="NIEVES"/>
    <s v="OLIVIA"/>
    <s v="R"/>
    <x v="0"/>
    <x v="0"/>
    <d v="1992-02-26T00:00:00"/>
    <d v="2010-06-13T00:00:00"/>
    <x v="0"/>
    <d v="2016-05-17T15:44:02"/>
    <x v="0"/>
    <x v="4057"/>
    <n v="45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4:41"/>
    <n v="7177986583"/>
  </r>
  <r>
    <n v="7391"/>
    <s v="021115004-21"/>
    <x v="0"/>
    <x v="7387"/>
    <s v="KNOUSE"/>
    <s v="LINDSEY"/>
    <s v="ALICE MARIE"/>
    <x v="0"/>
    <x v="0"/>
    <d v="1988-12-23T00:00:00"/>
    <d v="2007-11-29T00:00:00"/>
    <x v="0"/>
    <d v="2007-11-29T06:00:02"/>
    <x v="0"/>
    <x v="4058"/>
    <n v="46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4:15"/>
    <n v="7179194089"/>
  </r>
  <r>
    <n v="7392"/>
    <s v="001093927-21"/>
    <x v="0"/>
    <x v="7388"/>
    <s v="HECKMAN"/>
    <s v="ALBERT"/>
    <s v="L"/>
    <x v="1"/>
    <x v="1"/>
    <d v="1947-09-21T00:00:00"/>
    <d v="1987-01-01T00:00:00"/>
    <x v="0"/>
    <d v="1987-01-01T00:00:00"/>
    <x v="1"/>
    <x v="4059"/>
    <n v="47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01312"/>
    <d v="2020-11-17T15:41:46"/>
    <m/>
  </r>
  <r>
    <n v="7393"/>
    <s v="001061577-21"/>
    <x v="0"/>
    <x v="7389"/>
    <s v="HECKMAN"/>
    <s v="AMY"/>
    <s v="S"/>
    <x v="0"/>
    <x v="0"/>
    <d v="1963-09-09T00:00:00"/>
    <d v="2002-01-22T00:00:00"/>
    <x v="0"/>
    <d v="2002-01-22T00:00:00"/>
    <x v="1"/>
    <x v="4059"/>
    <n v="47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51818"/>
    <d v="2020-11-17T15:41:56"/>
    <m/>
  </r>
  <r>
    <n v="7394"/>
    <s v="001046159-21"/>
    <x v="0"/>
    <x v="7390"/>
    <s v="HERESHKO"/>
    <s v="ANNA"/>
    <s v="MARIA"/>
    <x v="0"/>
    <x v="0"/>
    <d v="1967-02-09T00:00:00"/>
    <d v="2000-03-09T00:00:00"/>
    <x v="0"/>
    <d v="2000-03-09T00:00:00"/>
    <x v="2"/>
    <x v="4060"/>
    <n v="51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34558"/>
    <d v="2020-11-17T15:43:38"/>
    <m/>
  </r>
  <r>
    <n v="7395"/>
    <s v="001067017-21"/>
    <x v="0"/>
    <x v="7391"/>
    <s v="HINTON-MILLER"/>
    <s v="M"/>
    <s v="B"/>
    <x v="0"/>
    <x v="0"/>
    <d v="1956-08-06T00:00:00"/>
    <d v="2002-09-25T00:00:00"/>
    <x v="0"/>
    <d v="2002-09-25T00:00:00"/>
    <x v="0"/>
    <x v="4061"/>
    <n v="52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57419"/>
    <d v="2020-10-30T11:17:11"/>
    <m/>
  </r>
  <r>
    <n v="7396"/>
    <s v="001129646-21"/>
    <x v="0"/>
    <x v="7392"/>
    <s v="MILLER"/>
    <s v="JOANNA"/>
    <s v="R"/>
    <x v="0"/>
    <x v="0"/>
    <d v="1969-08-25T00:00:00"/>
    <d v="1996-01-01T00:00:00"/>
    <x v="0"/>
    <d v="1996-01-01T00:00:00"/>
    <x v="0"/>
    <x v="4061"/>
    <n v="52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15600"/>
    <d v="2020-11-17T16:01:56"/>
    <m/>
  </r>
  <r>
    <n v="7397"/>
    <s v="001038775-21"/>
    <x v="0"/>
    <x v="7393"/>
    <s v="MILLER"/>
    <s v="JOHN"/>
    <m/>
    <x v="0"/>
    <x v="1"/>
    <d v="1943-01-03T00:00:00"/>
    <d v="1999-02-02T00:00:00"/>
    <x v="0"/>
    <d v="1999-02-02T00:00:00"/>
    <x v="0"/>
    <x v="4061"/>
    <n v="52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25547"/>
    <d v="2020-10-30T11:17:14"/>
    <m/>
  </r>
  <r>
    <n v="7398"/>
    <s v="102783013-21"/>
    <x v="0"/>
    <x v="7394"/>
    <s v="HENDRICKS"/>
    <s v="KATI"/>
    <s v="E"/>
    <x v="0"/>
    <x v="2"/>
    <d v="1991-12-24T00:00:00"/>
    <d v="2010-06-13T00:00:00"/>
    <x v="1"/>
    <d v="2019-01-29T12:06:16"/>
    <x v="2"/>
    <x v="4062"/>
    <n v="54"/>
    <x v="0"/>
    <x v="198"/>
    <m/>
    <x v="0"/>
    <x v="0"/>
    <x v="0"/>
    <x v="0"/>
    <m/>
    <x v="0"/>
    <m/>
    <x v="0"/>
    <m/>
    <x v="4"/>
    <x v="4"/>
    <x v="4"/>
    <x v="0"/>
    <d v="2012-11-06T00:00:00"/>
    <x v="5"/>
    <x v="0"/>
    <x v="0"/>
    <x v="0"/>
    <x v="0"/>
    <x v="0"/>
    <x v="0"/>
    <x v="0"/>
    <x v="0"/>
    <x v="0"/>
    <x v="0"/>
    <x v="0"/>
    <x v="5"/>
    <x v="0"/>
    <x v="0"/>
    <m/>
    <d v="2010-06-03T12:06:56"/>
    <m/>
  </r>
  <r>
    <n v="7399"/>
    <s v="004531553-21"/>
    <x v="0"/>
    <x v="7395"/>
    <s v="MOYER"/>
    <s v="COREY"/>
    <s v="M"/>
    <x v="0"/>
    <x v="1"/>
    <d v="1981-04-20T00:00:00"/>
    <d v="2001-04-17T00:00:00"/>
    <x v="0"/>
    <d v="2016-10-03T18:01:53"/>
    <x v="1"/>
    <x v="4062"/>
    <n v="54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5T18:42:37"/>
    <m/>
  </r>
  <r>
    <n v="7400"/>
    <s v="020494749-21"/>
    <x v="0"/>
    <x v="7396"/>
    <s v="MOYER"/>
    <s v="SHANNON"/>
    <s v="MICHELLE"/>
    <x v="0"/>
    <x v="0"/>
    <d v="1982-10-30T00:00:00"/>
    <d v="2005-01-29T00:00:00"/>
    <x v="0"/>
    <d v="2018-03-10T03:00:11"/>
    <x v="1"/>
    <x v="4062"/>
    <n v="54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5T18:37:35"/>
    <n v="7175795020"/>
  </r>
  <r>
    <n v="7401"/>
    <s v="001046805-21"/>
    <x v="0"/>
    <x v="7397"/>
    <s v="MCKENNEY"/>
    <s v="JASON"/>
    <s v="P"/>
    <x v="0"/>
    <x v="1"/>
    <d v="1981-08-29T00:00:00"/>
    <d v="2000-05-11T00:00:00"/>
    <x v="0"/>
    <d v="2008-11-13T12:16:52"/>
    <x v="1"/>
    <x v="4063"/>
    <n v="55"/>
    <x v="0"/>
    <x v="198"/>
    <m/>
    <x v="0"/>
    <x v="0"/>
    <x v="0"/>
    <x v="0"/>
    <m/>
    <x v="0"/>
    <m/>
    <x v="0"/>
    <m/>
    <x v="4"/>
    <x v="4"/>
    <x v="4"/>
    <x v="0"/>
    <d v="2012-11-06T00:00:00"/>
    <x v="5"/>
    <x v="0"/>
    <x v="0"/>
    <x v="0"/>
    <x v="0"/>
    <x v="0"/>
    <x v="0"/>
    <x v="0"/>
    <x v="0"/>
    <x v="0"/>
    <x v="0"/>
    <x v="0"/>
    <x v="5"/>
    <x v="0"/>
    <x v="0"/>
    <n v="1035316"/>
    <d v="2018-06-28T11:53:57"/>
    <m/>
  </r>
  <r>
    <n v="7402"/>
    <s v="001043794-21"/>
    <x v="0"/>
    <x v="7398"/>
    <s v="MCKENNEY"/>
    <s v="MICHAEL"/>
    <m/>
    <x v="0"/>
    <x v="1"/>
    <d v="1960-01-24T00:00:00"/>
    <d v="1999-12-07T00:00:00"/>
    <x v="0"/>
    <d v="1999-12-07T00:00:00"/>
    <x v="0"/>
    <x v="4063"/>
    <n v="55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31746"/>
    <d v="2020-11-17T16:01:02"/>
    <n v="7177326772"/>
  </r>
  <r>
    <n v="7403"/>
    <s v="001046806-21"/>
    <x v="0"/>
    <x v="7399"/>
    <s v="MCKENNEY"/>
    <s v="RHONDA"/>
    <s v="L"/>
    <x v="0"/>
    <x v="0"/>
    <d v="1965-12-17T00:00:00"/>
    <d v="2000-05-11T00:00:00"/>
    <x v="0"/>
    <d v="2000-05-11T00:00:00"/>
    <x v="0"/>
    <x v="4063"/>
    <n v="55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35317"/>
    <d v="2020-11-17T16:01:06"/>
    <n v="7177326772"/>
  </r>
  <r>
    <n v="7404"/>
    <s v="001050821-21"/>
    <x v="0"/>
    <x v="7400"/>
    <s v="PETERSON"/>
    <s v="LISA"/>
    <s v="M"/>
    <x v="0"/>
    <x v="0"/>
    <d v="1982-01-20T00:00:00"/>
    <d v="2000-09-26T00:00:00"/>
    <x v="1"/>
    <d v="2019-02-05T16:22:10"/>
    <x v="0"/>
    <x v="4063"/>
    <n v="55"/>
    <x v="0"/>
    <x v="198"/>
    <m/>
    <x v="0"/>
    <x v="0"/>
    <x v="0"/>
    <x v="0"/>
    <m/>
    <x v="0"/>
    <m/>
    <x v="0"/>
    <m/>
    <x v="4"/>
    <x v="4"/>
    <x v="4"/>
    <x v="0"/>
    <d v="2012-11-06T00:00:00"/>
    <x v="5"/>
    <x v="0"/>
    <x v="0"/>
    <x v="0"/>
    <x v="0"/>
    <x v="0"/>
    <x v="0"/>
    <x v="0"/>
    <x v="0"/>
    <x v="0"/>
    <x v="0"/>
    <x v="0"/>
    <x v="5"/>
    <x v="0"/>
    <x v="0"/>
    <n v="1039967"/>
    <d v="2004-03-15T11:07:41"/>
    <n v="7177326772"/>
  </r>
  <r>
    <n v="7405"/>
    <s v="001051573-21"/>
    <x v="0"/>
    <x v="7401"/>
    <s v="STRONG"/>
    <s v="DARLENE"/>
    <m/>
    <x v="0"/>
    <x v="0"/>
    <d v="1946-02-09T00:00:00"/>
    <d v="2000-10-05T00:00:00"/>
    <x v="0"/>
    <d v="2000-10-05T00:00:00"/>
    <x v="1"/>
    <x v="4064"/>
    <n v="56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40802"/>
    <d v="2020-10-10T11:59:16"/>
    <m/>
  </r>
  <r>
    <n v="7406"/>
    <s v="001048877-21"/>
    <x v="0"/>
    <x v="7402"/>
    <s v="STRONG"/>
    <s v="MAHLON"/>
    <s v="L"/>
    <x v="0"/>
    <x v="1"/>
    <d v="1945-05-09T00:00:00"/>
    <d v="2000-08-07T00:00:00"/>
    <x v="0"/>
    <d v="2000-08-07T00:00:00"/>
    <x v="1"/>
    <x v="4064"/>
    <n v="56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37778"/>
    <d v="2020-10-10T10:39:07"/>
    <m/>
  </r>
  <r>
    <n v="7407"/>
    <s v="011831264-21"/>
    <x v="0"/>
    <x v="7403"/>
    <s v="LANDIS"/>
    <s v="CRYSTAL"/>
    <s v="MARIE"/>
    <x v="0"/>
    <x v="0"/>
    <d v="1981-10-27T00:00:00"/>
    <d v="2004-09-03T00:00:00"/>
    <x v="0"/>
    <d v="2011-06-21T06:04:21"/>
    <x v="0"/>
    <x v="4065"/>
    <n v="58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5:31"/>
    <m/>
  </r>
  <r>
    <n v="7408"/>
    <s v="107913091-21"/>
    <x v="0"/>
    <x v="7404"/>
    <s v="SWENSON"/>
    <s v="AMY"/>
    <s v="M"/>
    <x v="0"/>
    <x v="2"/>
    <d v="1976-02-18T00:00:00"/>
    <d v="2016-09-26T00:00:00"/>
    <x v="0"/>
    <d v="2016-09-26T03:05:36"/>
    <x v="0"/>
    <x v="4065"/>
    <n v="58"/>
    <x v="0"/>
    <x v="198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6-09-16T15:00:28"/>
    <m/>
  </r>
  <r>
    <n v="7409"/>
    <s v="011835436-21"/>
    <x v="0"/>
    <x v="7405"/>
    <s v="WILLS"/>
    <s v="CHRISTOPHER"/>
    <s v="R"/>
    <x v="4"/>
    <x v="1"/>
    <d v="1981-11-30T00:00:00"/>
    <d v="2004-09-26T00:00:00"/>
    <x v="0"/>
    <d v="2015-06-25T06:00:50"/>
    <x v="0"/>
    <x v="4065"/>
    <n v="58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5:30"/>
    <m/>
  </r>
  <r>
    <n v="7410"/>
    <s v="110046981-21"/>
    <x v="0"/>
    <x v="7406"/>
    <s v="WILLS"/>
    <s v="CHRISTOPHER"/>
    <s v="ROBIN"/>
    <x v="2"/>
    <x v="2"/>
    <d v="2001-06-10T00:00:00"/>
    <d v="2020-01-09T00:00:00"/>
    <x v="0"/>
    <d v="2020-01-09T03:00:11"/>
    <x v="0"/>
    <x v="4065"/>
    <n v="58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5:34"/>
    <m/>
  </r>
  <r>
    <n v="7411"/>
    <s v="001061777-21"/>
    <x v="0"/>
    <x v="7407"/>
    <s v="PETTIT"/>
    <s v="RANDALL"/>
    <s v="S"/>
    <x v="1"/>
    <x v="1"/>
    <d v="1965-09-17T00:00:00"/>
    <d v="2002-01-28T00:00:00"/>
    <x v="0"/>
    <d v="2008-05-19T10:32:47"/>
    <x v="1"/>
    <x v="4066"/>
    <n v="60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52035"/>
    <d v="2020-10-16T13:36:36"/>
    <n v="7177283969"/>
  </r>
  <r>
    <n v="7412"/>
    <s v="110974121-21"/>
    <x v="0"/>
    <x v="7408"/>
    <s v="PETTIT"/>
    <s v="ALLISON"/>
    <s v="A"/>
    <x v="0"/>
    <x v="0"/>
    <d v="1996-06-16T00:00:00"/>
    <d v="2020-10-10T00:00:00"/>
    <x v="0"/>
    <d v="2020-10-10T09:21:48"/>
    <x v="1"/>
    <x v="4066"/>
    <n v="60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9:18"/>
    <n v="7173645199"/>
  </r>
  <r>
    <n v="7413"/>
    <s v="021195230-21"/>
    <x v="0"/>
    <x v="7409"/>
    <s v="PETTIT"/>
    <s v="BETH"/>
    <s v="ANNE"/>
    <x v="0"/>
    <x v="0"/>
    <d v="1968-09-01T00:00:00"/>
    <d v="2008-02-21T00:00:00"/>
    <x v="0"/>
    <d v="2008-02-21T06:00:02"/>
    <x v="3"/>
    <x v="4066"/>
    <n v="60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9:21"/>
    <m/>
  </r>
  <r>
    <n v="7414"/>
    <s v="109360374-21"/>
    <x v="0"/>
    <x v="7410"/>
    <s v="PETTIT"/>
    <s v="JAMIE"/>
    <s v="L"/>
    <x v="0"/>
    <x v="0"/>
    <d v="1998-12-17T00:00:00"/>
    <d v="2018-10-21T00:00:00"/>
    <x v="0"/>
    <d v="2018-10-21T03:00:16"/>
    <x v="2"/>
    <x v="4066"/>
    <n v="60"/>
    <x v="0"/>
    <x v="198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8-10-11T14:44:28"/>
    <n v="7174218665"/>
  </r>
  <r>
    <n v="7415"/>
    <s v="020142728-21"/>
    <x v="0"/>
    <x v="7411"/>
    <s v="KLAIBER"/>
    <s v="DEBORAH"/>
    <s v="L"/>
    <x v="0"/>
    <x v="3"/>
    <d v="1968-07-18T00:00:00"/>
    <d v="2004-06-21T00:00:00"/>
    <x v="0"/>
    <d v="2004-06-21T06:00:00"/>
    <x v="2"/>
    <x v="4067"/>
    <n v="61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3:38"/>
    <n v="7177328547"/>
  </r>
  <r>
    <n v="7416"/>
    <s v="001126732-21"/>
    <x v="0"/>
    <x v="7412"/>
    <s v="KLAIBER"/>
    <s v="MICHAEL"/>
    <s v="JAMES"/>
    <x v="0"/>
    <x v="3"/>
    <d v="1964-11-04T00:00:00"/>
    <d v="1996-01-01T00:00:00"/>
    <x v="0"/>
    <d v="1996-01-01T00:00:00"/>
    <x v="1"/>
    <x v="4067"/>
    <n v="61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11169"/>
    <d v="2020-11-17T15:53:42"/>
    <n v="7177328547"/>
  </r>
  <r>
    <n v="7417"/>
    <s v="104488565-21"/>
    <x v="0"/>
    <x v="7413"/>
    <s v="WIENCEK"/>
    <s v="NICHOLAS"/>
    <s v="BRUNO"/>
    <x v="0"/>
    <x v="1"/>
    <d v="1991-01-30T00:00:00"/>
    <d v="2015-04-03T00:00:00"/>
    <x v="0"/>
    <d v="2017-02-09T03:00:08"/>
    <x v="1"/>
    <x v="4067"/>
    <n v="61"/>
    <x v="0"/>
    <x v="198"/>
    <m/>
    <x v="0"/>
    <x v="0"/>
    <x v="0"/>
    <x v="0"/>
    <s v="1005 WOODSMANS REACH"/>
    <x v="0"/>
    <s v="CHESAPEAKE"/>
    <x v="10"/>
    <n v="23320"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8-10-01T14:59:47"/>
    <n v="7176489006"/>
  </r>
  <r>
    <n v="7418"/>
    <s v="020517661-21"/>
    <x v="0"/>
    <x v="7414"/>
    <s v="NATIVIDAD"/>
    <s v="JOEY"/>
    <s v="CAMUS"/>
    <x v="0"/>
    <x v="1"/>
    <d v="1958-02-04T00:00:00"/>
    <d v="2005-03-14T00:00:00"/>
    <x v="0"/>
    <d v="2011-12-30T14:37:14"/>
    <x v="2"/>
    <x v="4068"/>
    <n v="62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4:04"/>
    <n v="7177325004"/>
  </r>
  <r>
    <n v="7419"/>
    <s v="103646466-21"/>
    <x v="0"/>
    <x v="7415"/>
    <s v="NATIVIDAD"/>
    <s v="MARGIE"/>
    <s v="P"/>
    <x v="0"/>
    <x v="2"/>
    <d v="1956-11-30T00:00:00"/>
    <d v="2012-10-07T00:00:00"/>
    <x v="1"/>
    <d v="2019-02-05T16:21:32"/>
    <x v="2"/>
    <x v="4068"/>
    <n v="62"/>
    <x v="0"/>
    <x v="198"/>
    <m/>
    <x v="0"/>
    <x v="0"/>
    <x v="0"/>
    <x v="0"/>
    <m/>
    <x v="0"/>
    <m/>
    <x v="0"/>
    <m/>
    <x v="4"/>
    <x v="4"/>
    <x v="4"/>
    <x v="0"/>
    <d v="2012-11-06T00:00:00"/>
    <x v="5"/>
    <x v="0"/>
    <x v="0"/>
    <x v="0"/>
    <x v="0"/>
    <x v="0"/>
    <x v="0"/>
    <x v="0"/>
    <x v="0"/>
    <x v="0"/>
    <x v="0"/>
    <x v="0"/>
    <x v="5"/>
    <x v="0"/>
    <x v="0"/>
    <m/>
    <d v="2012-09-27T12:02:07"/>
    <m/>
  </r>
  <r>
    <n v="7420"/>
    <s v="103698978-21"/>
    <x v="0"/>
    <x v="7416"/>
    <s v="NATIVIDAD"/>
    <s v="MARK JESTER"/>
    <s v="P"/>
    <x v="0"/>
    <x v="2"/>
    <d v="1985-11-13T00:00:00"/>
    <d v="2012-10-15T00:00:00"/>
    <x v="0"/>
    <d v="2012-10-15T06:07:11"/>
    <x v="2"/>
    <x v="4068"/>
    <n v="62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4:09"/>
    <m/>
  </r>
  <r>
    <n v="7421"/>
    <s v="001059117-21"/>
    <x v="0"/>
    <x v="7417"/>
    <s v="SHULTZ"/>
    <s v="LOIS"/>
    <s v="A"/>
    <x v="0"/>
    <x v="0"/>
    <d v="1963-09-11T00:00:00"/>
    <d v="2001-09-13T00:00:00"/>
    <x v="0"/>
    <d v="2001-09-13T00:00:00"/>
    <x v="0"/>
    <x v="4069"/>
    <n v="63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49175"/>
    <d v="2020-11-17T16:16:54"/>
    <m/>
  </r>
  <r>
    <n v="7422"/>
    <s v="109864797-21"/>
    <x v="0"/>
    <x v="7418"/>
    <s v="SHULTZ"/>
    <s v="TIANNA"/>
    <s v="ELAINE"/>
    <x v="0"/>
    <x v="2"/>
    <d v="1993-08-10T00:00:00"/>
    <d v="2019-09-22T00:00:00"/>
    <x v="0"/>
    <d v="2019-09-22T03:00:09"/>
    <x v="2"/>
    <x v="4069"/>
    <n v="63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9T11:33:00"/>
    <m/>
  </r>
  <r>
    <n v="7423"/>
    <s v="103212228-21"/>
    <x v="0"/>
    <x v="7419"/>
    <s v="GARRISON"/>
    <s v="TRAVIS"/>
    <m/>
    <x v="0"/>
    <x v="1"/>
    <d v="1992-02-21T00:00:00"/>
    <d v="2011-10-21T00:00:00"/>
    <x v="0"/>
    <d v="2018-12-19T03:00:16"/>
    <x v="9"/>
    <x v="4070"/>
    <n v="64"/>
    <x v="0"/>
    <x v="198"/>
    <m/>
    <x v="0"/>
    <x v="0"/>
    <x v="0"/>
    <x v="0"/>
    <m/>
    <x v="0"/>
    <m/>
    <x v="0"/>
    <m/>
    <x v="4"/>
    <x v="4"/>
    <x v="4"/>
    <x v="0"/>
    <d v="2016-11-08T00:00:00"/>
    <x v="5"/>
    <x v="0"/>
    <x v="0"/>
    <x v="0"/>
    <x v="0"/>
    <x v="0"/>
    <x v="0"/>
    <x v="0"/>
    <x v="0"/>
    <x v="0"/>
    <x v="0"/>
    <x v="0"/>
    <x v="5"/>
    <x v="0"/>
    <x v="0"/>
    <m/>
    <d v="2019-06-20T15:10:28"/>
    <n v="7177016635"/>
  </r>
  <r>
    <n v="7424"/>
    <s v="005222803-21"/>
    <x v="0"/>
    <x v="7420"/>
    <s v="LEON"/>
    <s v="ANGELA"/>
    <m/>
    <x v="0"/>
    <x v="3"/>
    <d v="1966-10-13T00:00:00"/>
    <d v="1999-06-28T00:00:00"/>
    <x v="0"/>
    <d v="2004-10-09T06:00:00"/>
    <x v="2"/>
    <x v="4070"/>
    <n v="64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09T15:16:11"/>
    <m/>
  </r>
  <r>
    <n v="7425"/>
    <s v="020040769-21"/>
    <x v="0"/>
    <x v="7421"/>
    <s v="LEON"/>
    <s v="DEAN"/>
    <s v="EVAN"/>
    <x v="0"/>
    <x v="3"/>
    <d v="1968-12-06T00:00:00"/>
    <d v="2004-02-01T00:00:00"/>
    <x v="1"/>
    <d v="2019-01-30T10:18:24"/>
    <x v="1"/>
    <x v="4070"/>
    <n v="64"/>
    <x v="0"/>
    <x v="198"/>
    <m/>
    <x v="0"/>
    <x v="0"/>
    <x v="0"/>
    <x v="0"/>
    <m/>
    <x v="0"/>
    <m/>
    <x v="0"/>
    <m/>
    <x v="4"/>
    <x v="4"/>
    <x v="4"/>
    <x v="0"/>
    <d v="2012-11-06T00:00:00"/>
    <x v="5"/>
    <x v="0"/>
    <x v="0"/>
    <x v="0"/>
    <x v="0"/>
    <x v="0"/>
    <x v="0"/>
    <x v="0"/>
    <x v="0"/>
    <x v="0"/>
    <x v="0"/>
    <x v="0"/>
    <x v="5"/>
    <x v="0"/>
    <x v="0"/>
    <m/>
    <d v="2004-09-25T10:06:37"/>
    <m/>
  </r>
  <r>
    <n v="7426"/>
    <s v="108109810-21"/>
    <x v="0"/>
    <x v="7422"/>
    <s v="PETERSEN"/>
    <s v="GENEVIEVE"/>
    <s v="E"/>
    <x v="0"/>
    <x v="0"/>
    <d v="1996-09-20T00:00:00"/>
    <d v="2016-10-20T00:00:00"/>
    <x v="0"/>
    <d v="2019-09-25T03:00:33"/>
    <x v="9"/>
    <x v="4070"/>
    <n v="64"/>
    <x v="0"/>
    <x v="198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9-09-24T11:39:25"/>
    <m/>
  </r>
  <r>
    <n v="7427"/>
    <s v="102907425-21"/>
    <x v="0"/>
    <x v="7423"/>
    <s v="WISE"/>
    <s v="GABRIELLE"/>
    <m/>
    <x v="0"/>
    <x v="0"/>
    <d v="1991-07-22T00:00:00"/>
    <d v="2010-10-08T00:00:00"/>
    <x v="0"/>
    <d v="2015-11-26T09:17:00"/>
    <x v="2"/>
    <x v="4071"/>
    <n v="65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5:43"/>
    <m/>
  </r>
  <r>
    <n v="7428"/>
    <s v="107867309-21"/>
    <x v="0"/>
    <x v="7424"/>
    <s v="WISE"/>
    <s v="GINO"/>
    <s v="KIM"/>
    <x v="0"/>
    <x v="1"/>
    <d v="1988-11-14T00:00:00"/>
    <d v="2016-09-17T00:00:00"/>
    <x v="0"/>
    <d v="2019-01-23T03:00:13"/>
    <x v="1"/>
    <x v="4071"/>
    <n v="65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5:45"/>
    <m/>
  </r>
  <r>
    <n v="7429"/>
    <s v="001021532-21"/>
    <x v="0"/>
    <x v="7425"/>
    <s v="BOWERS"/>
    <s v="BRADLEY"/>
    <s v="C"/>
    <x v="0"/>
    <x v="1"/>
    <d v="1965-04-26T00:00:00"/>
    <d v="1996-09-16T00:00:00"/>
    <x v="0"/>
    <d v="1996-09-16T00:00:00"/>
    <x v="1"/>
    <x v="4072"/>
    <n v="66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01575"/>
    <d v="2020-10-30T11:13:58"/>
    <m/>
  </r>
  <r>
    <n v="7430"/>
    <s v="001021535-21"/>
    <x v="0"/>
    <x v="7426"/>
    <s v="BOWERS"/>
    <s v="MICHELLE"/>
    <s v="R"/>
    <x v="0"/>
    <x v="0"/>
    <d v="1970-01-11T00:00:00"/>
    <d v="1996-09-16T00:00:00"/>
    <x v="0"/>
    <d v="1996-09-16T00:00:00"/>
    <x v="1"/>
    <x v="4072"/>
    <n v="66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01580"/>
    <d v="2020-11-17T15:12:46"/>
    <m/>
  </r>
  <r>
    <n v="7431"/>
    <s v="110751409-21"/>
    <x v="0"/>
    <x v="7427"/>
    <s v="BOWERS"/>
    <s v="SPENCER"/>
    <m/>
    <x v="0"/>
    <x v="1"/>
    <d v="2001-12-14T00:00:00"/>
    <d v="2020-09-14T00:00:00"/>
    <x v="0"/>
    <d v="2020-09-14T14:27:21"/>
    <x v="0"/>
    <x v="4072"/>
    <n v="66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2:50"/>
    <n v="7173506680"/>
  </r>
  <r>
    <n v="7432"/>
    <s v="001128616-21"/>
    <x v="0"/>
    <x v="7428"/>
    <s v="ROMAN"/>
    <s v="THERESA"/>
    <s v="M"/>
    <x v="0"/>
    <x v="0"/>
    <d v="1966-06-27T00:00:00"/>
    <d v="1996-01-01T00:00:00"/>
    <x v="0"/>
    <d v="1996-01-01T00:00:00"/>
    <x v="1"/>
    <x v="4073"/>
    <n v="67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14033"/>
    <d v="2020-11-17T16:13:00"/>
    <m/>
  </r>
  <r>
    <n v="7433"/>
    <s v="001103113-21"/>
    <x v="0"/>
    <x v="7429"/>
    <s v="ROMAN"/>
    <s v="WILLIAM"/>
    <s v="D"/>
    <x v="0"/>
    <x v="1"/>
    <d v="1959-08-24T00:00:00"/>
    <d v="1989-01-01T00:00:00"/>
    <x v="0"/>
    <d v="1989-01-01T00:00:00"/>
    <x v="1"/>
    <x v="4073"/>
    <n v="67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24146"/>
    <d v="2020-11-17T16:13:04"/>
    <m/>
  </r>
  <r>
    <n v="7434"/>
    <s v="102783116-21"/>
    <x v="0"/>
    <x v="7430"/>
    <s v="LEHMAN"/>
    <s v="ROBERT"/>
    <s v="E"/>
    <x v="1"/>
    <x v="2"/>
    <d v="1992-02-12T00:00:00"/>
    <d v="2010-06-13T00:00:00"/>
    <x v="0"/>
    <d v="2010-06-13T06:01:27"/>
    <x v="1"/>
    <x v="4074"/>
    <n v="68"/>
    <x v="0"/>
    <x v="198"/>
    <m/>
    <x v="0"/>
    <x v="0"/>
    <x v="0"/>
    <x v="0"/>
    <m/>
    <x v="0"/>
    <m/>
    <x v="0"/>
    <m/>
    <x v="4"/>
    <x v="4"/>
    <x v="4"/>
    <x v="0"/>
    <d v="2018-11-06T00:00:00"/>
    <x v="5"/>
    <x v="0"/>
    <x v="0"/>
    <x v="0"/>
    <x v="0"/>
    <x v="0"/>
    <x v="0"/>
    <x v="0"/>
    <x v="0"/>
    <x v="0"/>
    <x v="0"/>
    <x v="0"/>
    <x v="5"/>
    <x v="0"/>
    <x v="0"/>
    <m/>
    <d v="2010-12-06T09:07:14"/>
    <m/>
  </r>
  <r>
    <n v="7435"/>
    <s v="001026630-21"/>
    <x v="0"/>
    <x v="7431"/>
    <s v="LEHMAN"/>
    <s v="ROBERT"/>
    <s v="E"/>
    <x v="0"/>
    <x v="1"/>
    <d v="1951-01-24T00:00:00"/>
    <d v="1997-03-11T00:00:00"/>
    <x v="0"/>
    <d v="1997-03-11T00:00:00"/>
    <x v="1"/>
    <x v="4074"/>
    <n v="68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09143"/>
    <d v="2020-11-17T15:56:01"/>
    <m/>
  </r>
  <r>
    <n v="7436"/>
    <s v="109937195-21"/>
    <x v="0"/>
    <x v="7432"/>
    <s v="RAI"/>
    <s v="MANJIT"/>
    <m/>
    <x v="0"/>
    <x v="1"/>
    <d v="1989-01-01T00:00:00"/>
    <d v="2019-10-18T00:00:00"/>
    <x v="0"/>
    <d v="2019-10-18T03:00:00"/>
    <x v="1"/>
    <x v="4074"/>
    <n v="68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2-23T09:50:34"/>
    <n v="8326464849"/>
  </r>
  <r>
    <n v="7437"/>
    <s v="001077000-21"/>
    <x v="0"/>
    <x v="7433"/>
    <s v="CORRIGAN"/>
    <s v="KEVIN"/>
    <s v="L"/>
    <x v="0"/>
    <x v="1"/>
    <d v="1952-03-23T00:00:00"/>
    <d v="1982-01-01T00:00:00"/>
    <x v="0"/>
    <d v="1982-01-01T00:00:00"/>
    <x v="0"/>
    <x v="4075"/>
    <n v="69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33906"/>
    <d v="2020-10-27T13:25:43"/>
    <m/>
  </r>
  <r>
    <n v="7438"/>
    <s v="001077101-21"/>
    <x v="0"/>
    <x v="7434"/>
    <s v="CORRIGAN"/>
    <s v="PATRICIA"/>
    <s v="M"/>
    <x v="0"/>
    <x v="0"/>
    <d v="1953-11-06T00:00:00"/>
    <d v="1982-01-01T00:00:00"/>
    <x v="0"/>
    <d v="1982-01-01T00:00:00"/>
    <x v="0"/>
    <x v="4075"/>
    <n v="69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34409"/>
    <d v="2020-10-27T13:16:42"/>
    <m/>
  </r>
  <r>
    <n v="7439"/>
    <s v="020413684-21"/>
    <x v="0"/>
    <x v="7435"/>
    <s v="CORRIGAN"/>
    <s v="RYAN"/>
    <m/>
    <x v="0"/>
    <x v="3"/>
    <d v="1984-07-11T00:00:00"/>
    <d v="2004-10-24T00:00:00"/>
    <x v="0"/>
    <d v="2004-10-24T06:00:00"/>
    <x v="0"/>
    <x v="4075"/>
    <n v="69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7:03"/>
    <m/>
  </r>
  <r>
    <n v="7440"/>
    <s v="001038764-21"/>
    <x v="0"/>
    <x v="7436"/>
    <s v="HEIKEL"/>
    <s v="JACK"/>
    <s v="E"/>
    <x v="0"/>
    <x v="1"/>
    <d v="1951-01-30T00:00:00"/>
    <d v="1999-02-02T00:00:00"/>
    <x v="0"/>
    <d v="1999-02-02T00:00:00"/>
    <x v="0"/>
    <x v="4076"/>
    <n v="70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25535"/>
    <d v="2020-10-22T11:20:22"/>
    <m/>
  </r>
  <r>
    <n v="7441"/>
    <s v="001112459-21"/>
    <x v="0"/>
    <x v="7437"/>
    <s v="HEIKEL"/>
    <s v="KATHLEEN"/>
    <s v="A"/>
    <x v="0"/>
    <x v="0"/>
    <d v="1955-03-28T00:00:00"/>
    <d v="1992-01-01T00:00:00"/>
    <x v="0"/>
    <d v="1992-01-01T00:00:00"/>
    <x v="5"/>
    <x v="4076"/>
    <n v="70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43830"/>
    <d v="2020-10-22T11:20:20"/>
    <m/>
  </r>
  <r>
    <n v="7442"/>
    <s v="021634187-21"/>
    <x v="0"/>
    <x v="7438"/>
    <s v="POWERY"/>
    <s v="EMERSON"/>
    <s v="BYRON"/>
    <x v="0"/>
    <x v="3"/>
    <d v="1966-04-06T00:00:00"/>
    <d v="2008-10-03T00:00:00"/>
    <x v="0"/>
    <d v="2008-10-03T06:00:02"/>
    <x v="0"/>
    <x v="4077"/>
    <n v="71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0:07"/>
    <n v="7176953923"/>
  </r>
  <r>
    <n v="7443"/>
    <s v="021547253-21"/>
    <x v="0"/>
    <x v="7439"/>
    <s v="POWERY"/>
    <s v="KIMBERLY"/>
    <s v="ANN"/>
    <x v="0"/>
    <x v="3"/>
    <d v="1965-06-30T00:00:00"/>
    <d v="2008-09-07T00:00:00"/>
    <x v="0"/>
    <d v="2008-09-07T06:00:02"/>
    <x v="0"/>
    <x v="4077"/>
    <n v="71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0:10"/>
    <m/>
  </r>
  <r>
    <n v="7444"/>
    <s v="102705335-21"/>
    <x v="0"/>
    <x v="7440"/>
    <s v="POWERY"/>
    <s v="MATTHEW"/>
    <s v="BYRON"/>
    <x v="0"/>
    <x v="2"/>
    <d v="1992-04-23T00:00:00"/>
    <d v="2010-01-31T00:00:00"/>
    <x v="0"/>
    <d v="2010-04-27T00:00:00"/>
    <x v="0"/>
    <x v="4077"/>
    <n v="71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0:15"/>
    <n v="7176953923"/>
  </r>
  <r>
    <n v="7445"/>
    <s v="108051908-21"/>
    <x v="0"/>
    <x v="7441"/>
    <s v="POWERY"/>
    <s v="SAMUEL"/>
    <s v="EMERSON"/>
    <x v="0"/>
    <x v="1"/>
    <d v="1997-10-10T00:00:00"/>
    <d v="2016-10-14T00:00:00"/>
    <x v="0"/>
    <d v="2020-09-27T09:30:00"/>
    <x v="0"/>
    <x v="4077"/>
    <n v="71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0:18"/>
    <n v="4235843366"/>
  </r>
  <r>
    <n v="7446"/>
    <s v="107407198-21"/>
    <x v="0"/>
    <x v="7442"/>
    <s v="BARCAVAGE"/>
    <s v="CAMERON"/>
    <m/>
    <x v="0"/>
    <x v="1"/>
    <d v="1997-01-07T00:00:00"/>
    <d v="2016-04-11T00:00:00"/>
    <x v="0"/>
    <d v="2016-04-11T03:00:10"/>
    <x v="1"/>
    <x v="4078"/>
    <n v="72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02T09:49:24"/>
    <m/>
  </r>
  <r>
    <n v="7447"/>
    <s v="111254829-21"/>
    <x v="0"/>
    <x v="7443"/>
    <s v="BARCAVAGE"/>
    <s v="CAYDEN"/>
    <m/>
    <x v="0"/>
    <x v="1"/>
    <d v="2002-12-29T00:00:00"/>
    <d v="2020-12-30T00:00:00"/>
    <x v="0"/>
    <d v="2020-12-30T11:29:38"/>
    <x v="0"/>
    <x v="4078"/>
    <n v="72"/>
    <x v="0"/>
    <x v="198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20-12-30T11:29:38"/>
    <m/>
  </r>
  <r>
    <n v="7448"/>
    <s v="001025636-21"/>
    <x v="0"/>
    <x v="7444"/>
    <s v="BARCAVAGE"/>
    <s v="ERIC"/>
    <s v="J"/>
    <x v="0"/>
    <x v="1"/>
    <d v="1967-03-12T00:00:00"/>
    <d v="1997-01-02T00:00:00"/>
    <x v="0"/>
    <d v="1997-01-02T00:00:00"/>
    <x v="0"/>
    <x v="4078"/>
    <n v="72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07739"/>
    <d v="2020-10-31T11:54:09"/>
    <n v="7177284687"/>
  </r>
  <r>
    <n v="7449"/>
    <s v="001043521-21"/>
    <x v="0"/>
    <x v="7445"/>
    <s v="BARCAVAGE"/>
    <s v="LEANN"/>
    <m/>
    <x v="0"/>
    <x v="0"/>
    <d v="1971-11-06T00:00:00"/>
    <d v="1999-11-24T00:00:00"/>
    <x v="0"/>
    <d v="1999-11-24T00:00:00"/>
    <x v="5"/>
    <x v="4078"/>
    <n v="72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31424"/>
    <d v="2020-10-30T11:16:45"/>
    <m/>
  </r>
  <r>
    <n v="7450"/>
    <s v="108048896-21"/>
    <x v="0"/>
    <x v="7446"/>
    <s v="BARCAVAGE"/>
    <s v="MADISON"/>
    <s v="PAIGE"/>
    <x v="0"/>
    <x v="0"/>
    <d v="1998-09-23T00:00:00"/>
    <d v="2016-10-13T00:00:00"/>
    <x v="0"/>
    <d v="2016-10-13T03:00:56"/>
    <x v="0"/>
    <x v="4078"/>
    <n v="72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7T16:26:59"/>
    <n v="7178771846"/>
  </r>
  <r>
    <n v="7451"/>
    <s v="108796769-21"/>
    <x v="0"/>
    <x v="7447"/>
    <s v="ROBERTS"/>
    <s v="DEVON"/>
    <s v="NICOLE"/>
    <x v="0"/>
    <x v="2"/>
    <d v="1999-05-27T00:00:00"/>
    <d v="2017-09-03T00:00:00"/>
    <x v="1"/>
    <d v="2019-10-07T00:00:00"/>
    <x v="1"/>
    <x v="4078"/>
    <n v="72"/>
    <x v="0"/>
    <x v="198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7-08-24T09:34:00"/>
    <m/>
  </r>
  <r>
    <n v="7452"/>
    <s v="001104563-21"/>
    <x v="0"/>
    <x v="7448"/>
    <s v="SHEPLER"/>
    <s v="BOYD"/>
    <s v="H"/>
    <x v="1"/>
    <x v="1"/>
    <d v="1964-10-23T00:00:00"/>
    <d v="1992-01-01T00:00:00"/>
    <x v="0"/>
    <d v="1992-01-01T00:00:00"/>
    <x v="5"/>
    <x v="4079"/>
    <n v="73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26870"/>
    <d v="2020-10-17T11:10:51"/>
    <m/>
  </r>
  <r>
    <n v="7453"/>
    <s v="020143755-21"/>
    <x v="0"/>
    <x v="7449"/>
    <s v="SHEPLER"/>
    <s v="DANA"/>
    <s v="L"/>
    <x v="0"/>
    <x v="3"/>
    <d v="1967-07-28T00:00:00"/>
    <d v="2004-06-24T00:00:00"/>
    <x v="0"/>
    <d v="2004-06-24T06:00:00"/>
    <x v="1"/>
    <x v="4079"/>
    <n v="73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7T11:10:57"/>
    <m/>
  </r>
  <r>
    <n v="7454"/>
    <s v="104244950-21"/>
    <x v="0"/>
    <x v="7450"/>
    <s v="SHEPLER"/>
    <s v="EMILY"/>
    <s v="ANN"/>
    <x v="0"/>
    <x v="2"/>
    <d v="1995-11-07T00:00:00"/>
    <d v="2014-06-27T00:00:00"/>
    <x v="0"/>
    <d v="2014-06-27T06:00:36"/>
    <x v="0"/>
    <x v="4079"/>
    <n v="73"/>
    <x v="0"/>
    <x v="198"/>
    <m/>
    <x v="0"/>
    <x v="0"/>
    <x v="0"/>
    <x v="0"/>
    <m/>
    <x v="0"/>
    <m/>
    <x v="0"/>
    <m/>
    <x v="4"/>
    <x v="4"/>
    <x v="4"/>
    <x v="0"/>
    <d v="2016-11-08T00:00:00"/>
    <x v="5"/>
    <x v="0"/>
    <x v="0"/>
    <x v="0"/>
    <x v="0"/>
    <x v="0"/>
    <x v="0"/>
    <x v="0"/>
    <x v="0"/>
    <x v="0"/>
    <x v="0"/>
    <x v="0"/>
    <x v="5"/>
    <x v="0"/>
    <x v="0"/>
    <m/>
    <d v="2014-06-17T15:46:40"/>
    <m/>
  </r>
  <r>
    <n v="7455"/>
    <s v="021148946-21"/>
    <x v="0"/>
    <x v="7451"/>
    <s v="SHEPLER"/>
    <s v="REBECCA"/>
    <s v="MAELOUISE"/>
    <x v="0"/>
    <x v="3"/>
    <d v="1990-02-12T00:00:00"/>
    <d v="2008-01-05T00:00:00"/>
    <x v="0"/>
    <d v="2016-11-28T14:56:35"/>
    <x v="1"/>
    <x v="4079"/>
    <n v="73"/>
    <x v="0"/>
    <x v="198"/>
    <m/>
    <x v="0"/>
    <x v="0"/>
    <x v="0"/>
    <x v="0"/>
    <m/>
    <x v="0"/>
    <m/>
    <x v="0"/>
    <m/>
    <x v="4"/>
    <x v="4"/>
    <x v="4"/>
    <x v="0"/>
    <d v="2016-11-08T00:00:00"/>
    <x v="5"/>
    <x v="0"/>
    <x v="0"/>
    <x v="0"/>
    <x v="0"/>
    <x v="0"/>
    <x v="0"/>
    <x v="0"/>
    <x v="0"/>
    <x v="0"/>
    <x v="0"/>
    <x v="0"/>
    <x v="5"/>
    <x v="0"/>
    <x v="0"/>
    <m/>
    <d v="2019-04-25T14:51:02"/>
    <n v="7177323928"/>
  </r>
  <r>
    <n v="7456"/>
    <s v="021364028-21"/>
    <x v="0"/>
    <x v="7452"/>
    <s v="DINOLFI"/>
    <s v="KATHERINE"/>
    <s v="C"/>
    <x v="0"/>
    <x v="0"/>
    <d v="1989-05-04T00:00:00"/>
    <d v="2008-04-14T00:00:00"/>
    <x v="0"/>
    <d v="2016-10-13T08:49:59"/>
    <x v="2"/>
    <x v="4080"/>
    <n v="74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9:55"/>
    <n v="2676648332"/>
  </r>
  <r>
    <n v="7457"/>
    <s v="021708628-21"/>
    <x v="0"/>
    <x v="7453"/>
    <s v="LEACH"/>
    <s v="JEREMY"/>
    <s v="M"/>
    <x v="0"/>
    <x v="1"/>
    <d v="1988-04-08T00:00:00"/>
    <d v="2008-10-14T00:00:00"/>
    <x v="0"/>
    <d v="2016-10-13T19:01:22"/>
    <x v="1"/>
    <x v="4080"/>
    <n v="74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5:57"/>
    <n v="7179178926"/>
  </r>
  <r>
    <n v="7458"/>
    <s v="001124636-21"/>
    <x v="0"/>
    <x v="7454"/>
    <s v="RAPTOSH"/>
    <s v="DANELLE"/>
    <m/>
    <x v="0"/>
    <x v="3"/>
    <d v="1963-10-10T00:00:00"/>
    <d v="1996-01-01T00:00:00"/>
    <x v="0"/>
    <d v="1996-01-01T00:00:00"/>
    <x v="1"/>
    <x v="4081"/>
    <n v="75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07835"/>
    <d v="2020-11-17T16:11:31"/>
    <m/>
  </r>
  <r>
    <n v="7459"/>
    <s v="001112978-21"/>
    <x v="0"/>
    <x v="7455"/>
    <s v="RAPTOSH"/>
    <s v="DAVID"/>
    <s v="B"/>
    <x v="0"/>
    <x v="1"/>
    <d v="1960-12-08T00:00:00"/>
    <d v="1993-01-01T00:00:00"/>
    <x v="0"/>
    <d v="1993-01-01T00:00:00"/>
    <x v="1"/>
    <x v="4081"/>
    <n v="75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44669"/>
    <d v="2020-11-17T16:11:36"/>
    <m/>
  </r>
  <r>
    <n v="7460"/>
    <s v="001090950-21"/>
    <x v="0"/>
    <x v="7456"/>
    <s v="SARACCO"/>
    <s v="DEANNA"/>
    <s v="L"/>
    <x v="0"/>
    <x v="0"/>
    <d v="1961-07-11T00:00:00"/>
    <d v="1991-01-01T00:00:00"/>
    <x v="0"/>
    <d v="1991-01-01T00:00:00"/>
    <x v="1"/>
    <x v="4082"/>
    <n v="76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94350"/>
    <d v="2020-10-27T17:19:25"/>
    <n v="7177981788"/>
  </r>
  <r>
    <n v="7461"/>
    <s v="001038932-21"/>
    <x v="0"/>
    <x v="7457"/>
    <s v="SARACCO"/>
    <s v="MATTHEW"/>
    <s v="R"/>
    <x v="0"/>
    <x v="1"/>
    <d v="1967-03-15T00:00:00"/>
    <d v="1999-02-10T00:00:00"/>
    <x v="0"/>
    <d v="1999-02-10T00:00:00"/>
    <x v="1"/>
    <x v="4082"/>
    <n v="76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25742"/>
    <d v="2020-11-17T16:14:03"/>
    <m/>
  </r>
  <r>
    <n v="7462"/>
    <s v="110006561-21"/>
    <x v="0"/>
    <x v="7458"/>
    <s v="SARACCO"/>
    <s v="RAYMOND"/>
    <s v="DAVID"/>
    <x v="0"/>
    <x v="1"/>
    <d v="2001-10-11T00:00:00"/>
    <d v="2019-12-19T00:00:00"/>
    <x v="0"/>
    <d v="2019-12-19T03:00:10"/>
    <x v="9"/>
    <x v="4082"/>
    <n v="76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4:06"/>
    <n v="7177981788"/>
  </r>
  <r>
    <n v="7463"/>
    <s v="021210528-21"/>
    <x v="0"/>
    <x v="7459"/>
    <s v="SMITH"/>
    <s v="JENNIFER"/>
    <s v="LYNN"/>
    <x v="0"/>
    <x v="3"/>
    <d v="1990-03-08T00:00:00"/>
    <d v="2008-03-03T00:00:00"/>
    <x v="1"/>
    <d v="2019-02-07T15:34:17"/>
    <x v="0"/>
    <x v="4082"/>
    <n v="76"/>
    <x v="0"/>
    <x v="198"/>
    <m/>
    <x v="0"/>
    <x v="0"/>
    <x v="0"/>
    <x v="0"/>
    <m/>
    <x v="0"/>
    <m/>
    <x v="0"/>
    <m/>
    <x v="4"/>
    <x v="4"/>
    <x v="4"/>
    <x v="0"/>
    <d v="2012-11-06T00:00:00"/>
    <x v="5"/>
    <x v="0"/>
    <x v="0"/>
    <x v="0"/>
    <x v="0"/>
    <x v="0"/>
    <x v="0"/>
    <x v="0"/>
    <x v="0"/>
    <x v="0"/>
    <x v="0"/>
    <x v="0"/>
    <x v="5"/>
    <x v="0"/>
    <x v="0"/>
    <m/>
    <d v="2008-05-22T09:44:12"/>
    <m/>
  </r>
  <r>
    <n v="7464"/>
    <s v="001102756-21"/>
    <x v="0"/>
    <x v="7460"/>
    <s v="PIETROPAOLI"/>
    <s v="ANGELO"/>
    <s v="JOHN"/>
    <x v="0"/>
    <x v="1"/>
    <d v="1965-09-21T00:00:00"/>
    <d v="1989-01-01T00:00:00"/>
    <x v="0"/>
    <d v="1989-01-01T00:00:00"/>
    <x v="2"/>
    <x v="4083"/>
    <n v="78"/>
    <x v="0"/>
    <x v="198"/>
    <m/>
    <x v="0"/>
    <x v="0"/>
    <x v="0"/>
    <x v="0"/>
    <m/>
    <x v="0"/>
    <m/>
    <x v="0"/>
    <m/>
    <x v="4"/>
    <x v="4"/>
    <x v="4"/>
    <x v="0"/>
    <d v="2019-11-05T00:00:00"/>
    <x v="5"/>
    <x v="0"/>
    <x v="0"/>
    <x v="0"/>
    <x v="0"/>
    <x v="0"/>
    <x v="0"/>
    <x v="0"/>
    <x v="0"/>
    <x v="0"/>
    <x v="0"/>
    <x v="0"/>
    <x v="5"/>
    <x v="0"/>
    <x v="0"/>
    <s v="A523218"/>
    <d v="2009-10-07T08:20:20"/>
    <m/>
  </r>
  <r>
    <n v="7465"/>
    <s v="001081391-21"/>
    <x v="0"/>
    <x v="7461"/>
    <s v="PIETROPAOLI"/>
    <s v="JODI"/>
    <s v="L"/>
    <x v="0"/>
    <x v="0"/>
    <d v="1964-10-12T00:00:00"/>
    <d v="1983-01-01T00:00:00"/>
    <x v="0"/>
    <d v="1983-01-01T00:00:00"/>
    <x v="0"/>
    <x v="4083"/>
    <n v="78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63730"/>
    <d v="2020-10-30T11:02:47"/>
    <m/>
  </r>
  <r>
    <n v="7466"/>
    <s v="001117679-21"/>
    <x v="0"/>
    <x v="7462"/>
    <s v="PARSONS"/>
    <s v="ROBERT"/>
    <s v="D"/>
    <x v="0"/>
    <x v="1"/>
    <d v="1938-07-14T00:00:00"/>
    <d v="1994-01-01T00:00:00"/>
    <x v="0"/>
    <d v="1994-01-01T00:00:00"/>
    <x v="0"/>
    <x v="4084"/>
    <n v="80"/>
    <x v="0"/>
    <x v="198"/>
    <m/>
    <x v="0"/>
    <x v="0"/>
    <x v="0"/>
    <x v="0"/>
    <m/>
    <x v="0"/>
    <m/>
    <x v="0"/>
    <m/>
    <x v="4"/>
    <x v="4"/>
    <x v="4"/>
    <x v="0"/>
    <d v="2016-11-08T00:00:00"/>
    <x v="5"/>
    <x v="0"/>
    <x v="0"/>
    <x v="0"/>
    <x v="0"/>
    <x v="0"/>
    <x v="0"/>
    <x v="0"/>
    <x v="0"/>
    <x v="0"/>
    <x v="0"/>
    <x v="0"/>
    <x v="5"/>
    <x v="0"/>
    <x v="0"/>
    <s v="A560947"/>
    <d v="2015-07-27T12:18:17"/>
    <m/>
  </r>
  <r>
    <n v="7467"/>
    <s v="001090597-21"/>
    <x v="0"/>
    <x v="7463"/>
    <s v="PARSONS"/>
    <s v="ROBIN"/>
    <m/>
    <x v="0"/>
    <x v="0"/>
    <d v="1952-05-15T00:00:00"/>
    <d v="1991-01-01T00:00:00"/>
    <x v="0"/>
    <d v="1991-01-01T00:00:00"/>
    <x v="0"/>
    <x v="4084"/>
    <n v="80"/>
    <x v="0"/>
    <x v="198"/>
    <m/>
    <x v="0"/>
    <x v="0"/>
    <x v="0"/>
    <x v="0"/>
    <m/>
    <x v="0"/>
    <m/>
    <x v="0"/>
    <m/>
    <x v="4"/>
    <x v="4"/>
    <x v="4"/>
    <x v="0"/>
    <d v="2016-11-08T00:00:00"/>
    <x v="5"/>
    <x v="0"/>
    <x v="0"/>
    <x v="0"/>
    <x v="0"/>
    <x v="0"/>
    <x v="0"/>
    <x v="0"/>
    <x v="0"/>
    <x v="0"/>
    <x v="0"/>
    <x v="0"/>
    <x v="5"/>
    <x v="0"/>
    <x v="0"/>
    <s v="A493656"/>
    <d v="2015-07-27T12:19:10"/>
    <m/>
  </r>
  <r>
    <n v="7468"/>
    <s v="001043493-21"/>
    <x v="0"/>
    <x v="7464"/>
    <s v="PROCTOR"/>
    <s v="DANIEL"/>
    <s v="L"/>
    <x v="0"/>
    <x v="1"/>
    <d v="1981-12-18T00:00:00"/>
    <d v="1999-11-24T00:00:00"/>
    <x v="0"/>
    <d v="2009-07-14T06:00:40"/>
    <x v="2"/>
    <x v="4084"/>
    <n v="80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31391"/>
    <d v="2020-11-17T16:10:25"/>
    <m/>
  </r>
  <r>
    <n v="7469"/>
    <s v="020719399-21"/>
    <x v="0"/>
    <x v="7465"/>
    <s v="PROCTOR"/>
    <s v="LINDSAY"/>
    <s v="M"/>
    <x v="0"/>
    <x v="0"/>
    <d v="1982-05-17T00:00:00"/>
    <d v="2002-07-03T00:00:00"/>
    <x v="0"/>
    <d v="2008-04-09T06:00:01"/>
    <x v="0"/>
    <x v="4084"/>
    <n v="80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1T11:12:41"/>
    <m/>
  </r>
  <r>
    <n v="7470"/>
    <s v="107233143-21"/>
    <x v="0"/>
    <x v="7466"/>
    <s v="DUDEK"/>
    <s v="MADISON"/>
    <s v="C"/>
    <x v="0"/>
    <x v="0"/>
    <d v="1998-01-05T00:00:00"/>
    <d v="2016-04-01T00:00:00"/>
    <x v="0"/>
    <d v="2016-04-01T03:00:32"/>
    <x v="1"/>
    <x v="4085"/>
    <n v="82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20:57"/>
    <n v="7176453303"/>
  </r>
  <r>
    <n v="7471"/>
    <s v="001125323-21"/>
    <x v="0"/>
    <x v="7467"/>
    <s v="DUDEK"/>
    <s v="PHILIP"/>
    <s v="S"/>
    <x v="0"/>
    <x v="1"/>
    <d v="1965-02-14T00:00:00"/>
    <d v="1996-01-01T00:00:00"/>
    <x v="0"/>
    <d v="1996-01-01T00:00:00"/>
    <x v="1"/>
    <x v="4085"/>
    <n v="82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08880"/>
    <d v="2020-11-17T15:21:01"/>
    <m/>
  </r>
  <r>
    <n v="7472"/>
    <s v="001125324-21"/>
    <x v="0"/>
    <x v="7468"/>
    <s v="DUDEK"/>
    <s v="REBECCA"/>
    <s v="K"/>
    <x v="0"/>
    <x v="0"/>
    <d v="1965-05-22T00:00:00"/>
    <d v="1996-01-01T00:00:00"/>
    <x v="0"/>
    <d v="1996-01-01T00:00:00"/>
    <x v="1"/>
    <x v="4085"/>
    <n v="82"/>
    <x v="0"/>
    <x v="19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08884"/>
    <d v="2020-11-17T15:21:04"/>
    <m/>
  </r>
  <r>
    <n v="7473"/>
    <s v="001053857-21"/>
    <x v="0"/>
    <x v="7469"/>
    <s v="BLAKNEY"/>
    <s v="PATRICIA"/>
    <s v="A"/>
    <x v="0"/>
    <x v="0"/>
    <d v="1950-11-14T00:00:00"/>
    <d v="2000-11-20T00:00:00"/>
    <x v="0"/>
    <d v="2000-11-20T00:00:00"/>
    <x v="1"/>
    <x v="4086"/>
    <n v="1"/>
    <x v="0"/>
    <x v="199"/>
    <m/>
    <x v="0"/>
    <x v="0"/>
    <x v="0"/>
    <x v="0"/>
    <m/>
    <x v="0"/>
    <m/>
    <x v="0"/>
    <m/>
    <x v="4"/>
    <x v="4"/>
    <x v="4"/>
    <x v="0"/>
    <d v="2016-11-08T00:00:00"/>
    <x v="5"/>
    <x v="0"/>
    <x v="0"/>
    <x v="0"/>
    <x v="0"/>
    <x v="0"/>
    <x v="0"/>
    <x v="0"/>
    <x v="0"/>
    <x v="0"/>
    <x v="0"/>
    <x v="0"/>
    <x v="5"/>
    <x v="0"/>
    <x v="0"/>
    <n v="1043347"/>
    <d v="2016-06-14T15:00:31"/>
    <n v="7175710710"/>
  </r>
  <r>
    <n v="7474"/>
    <s v="001082714-21"/>
    <x v="0"/>
    <x v="7470"/>
    <s v="EDWARDS"/>
    <s v="MARION"/>
    <s v="B"/>
    <x v="0"/>
    <x v="0"/>
    <d v="1946-11-29T00:00:00"/>
    <d v="1984-01-01T00:00:00"/>
    <x v="0"/>
    <d v="1984-01-01T00:00:00"/>
    <x v="1"/>
    <x v="4086"/>
    <n v="1"/>
    <x v="0"/>
    <x v="19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68396"/>
    <d v="2020-11-17T15:22:02"/>
    <m/>
  </r>
  <r>
    <n v="7475"/>
    <s v="001024907-21"/>
    <x v="0"/>
    <x v="7471"/>
    <s v="GLASGOW"/>
    <s v="KENNETH"/>
    <s v="W"/>
    <x v="0"/>
    <x v="1"/>
    <d v="1944-11-27T00:00:00"/>
    <d v="1996-12-17T00:00:00"/>
    <x v="1"/>
    <d v="2019-01-29T12:06:16"/>
    <x v="1"/>
    <x v="4087"/>
    <n v="2"/>
    <x v="0"/>
    <x v="199"/>
    <m/>
    <x v="0"/>
    <x v="0"/>
    <x v="0"/>
    <x v="0"/>
    <m/>
    <x v="0"/>
    <m/>
    <x v="0"/>
    <m/>
    <x v="4"/>
    <x v="4"/>
    <x v="4"/>
    <x v="0"/>
    <d v="2010-11-02T00:00:00"/>
    <x v="5"/>
    <x v="0"/>
    <x v="0"/>
    <x v="0"/>
    <x v="0"/>
    <x v="0"/>
    <x v="0"/>
    <x v="0"/>
    <x v="0"/>
    <x v="0"/>
    <x v="0"/>
    <x v="0"/>
    <x v="5"/>
    <x v="0"/>
    <x v="0"/>
    <n v="1006733"/>
    <d v="2004-11-17T16:17:35"/>
    <m/>
  </r>
  <r>
    <n v="7476"/>
    <s v="001021396-21"/>
    <x v="0"/>
    <x v="7472"/>
    <s v="GLASGOW"/>
    <s v="LISA"/>
    <s v="A"/>
    <x v="0"/>
    <x v="0"/>
    <d v="1968-10-18T00:00:00"/>
    <d v="1996-09-16T00:00:00"/>
    <x v="0"/>
    <d v="1996-09-16T00:00:00"/>
    <x v="1"/>
    <x v="4087"/>
    <n v="2"/>
    <x v="0"/>
    <x v="19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01379"/>
    <d v="2020-11-17T15:33:21"/>
    <m/>
  </r>
  <r>
    <n v="7477"/>
    <s v="001039007-21"/>
    <x v="0"/>
    <x v="7473"/>
    <s v="GLASGOW"/>
    <s v="PEGGY"/>
    <s v="W"/>
    <x v="0"/>
    <x v="0"/>
    <d v="1941-01-15T00:00:00"/>
    <d v="1999-02-16T00:00:00"/>
    <x v="1"/>
    <d v="2019-12-31T15:48:23"/>
    <x v="5"/>
    <x v="4087"/>
    <n v="2"/>
    <x v="0"/>
    <x v="199"/>
    <m/>
    <x v="0"/>
    <x v="0"/>
    <x v="0"/>
    <x v="0"/>
    <m/>
    <x v="0"/>
    <m/>
    <x v="0"/>
    <m/>
    <x v="4"/>
    <x v="4"/>
    <x v="4"/>
    <x v="0"/>
    <d v="2014-11-04T00:00:00"/>
    <x v="5"/>
    <x v="0"/>
    <x v="0"/>
    <x v="0"/>
    <x v="0"/>
    <x v="0"/>
    <x v="0"/>
    <x v="0"/>
    <x v="0"/>
    <x v="0"/>
    <x v="0"/>
    <x v="0"/>
    <x v="5"/>
    <x v="0"/>
    <x v="0"/>
    <n v="1025834"/>
    <d v="2005-04-05T13:35:26"/>
    <m/>
  </r>
  <r>
    <n v="7478"/>
    <s v="001085040-21"/>
    <x v="0"/>
    <x v="7474"/>
    <s v="GATTEN"/>
    <s v="JOHN"/>
    <s v="E"/>
    <x v="0"/>
    <x v="1"/>
    <d v="1960-03-05T00:00:00"/>
    <d v="1984-01-01T00:00:00"/>
    <x v="0"/>
    <d v="1984-01-01T00:00:00"/>
    <x v="1"/>
    <x v="4088"/>
    <n v="3"/>
    <x v="0"/>
    <x v="19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77019"/>
    <d v="2020-11-17T15:31:01"/>
    <m/>
  </r>
  <r>
    <n v="7479"/>
    <s v="001042316-21"/>
    <x v="0"/>
    <x v="7475"/>
    <s v="GATTEN"/>
    <s v="KIMBERLY"/>
    <s v="STRY"/>
    <x v="0"/>
    <x v="0"/>
    <d v="1979-10-09T00:00:00"/>
    <d v="1999-09-01T00:00:00"/>
    <x v="0"/>
    <d v="1999-09-01T00:00:00"/>
    <x v="1"/>
    <x v="4088"/>
    <n v="3"/>
    <x v="0"/>
    <x v="19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29957"/>
    <d v="2020-11-17T15:31:07"/>
    <n v="7175140728"/>
  </r>
  <r>
    <n v="7480"/>
    <s v="108569293-21"/>
    <x v="0"/>
    <x v="7476"/>
    <s v="BENDIGO"/>
    <s v="MCKENNA"/>
    <s v="ASHLEE"/>
    <x v="0"/>
    <x v="2"/>
    <d v="1999-01-16T00:00:00"/>
    <d v="2017-03-17T00:00:00"/>
    <x v="0"/>
    <d v="2017-03-17T03:00:07"/>
    <x v="2"/>
    <x v="4089"/>
    <n v="4"/>
    <x v="0"/>
    <x v="199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7-03-07T10:15:23"/>
    <m/>
  </r>
  <r>
    <n v="7481"/>
    <s v="103075904-21"/>
    <x v="0"/>
    <x v="7477"/>
    <s v="SMITH"/>
    <s v="SHANNON"/>
    <s v="ANNE CANNON"/>
    <x v="0"/>
    <x v="0"/>
    <d v="1992-11-21T00:00:00"/>
    <d v="2011-04-29T00:00:00"/>
    <x v="0"/>
    <d v="2019-08-14T03:00:08"/>
    <x v="0"/>
    <x v="4089"/>
    <n v="4"/>
    <x v="0"/>
    <x v="19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0T15:11:41"/>
    <m/>
  </r>
  <r>
    <n v="7482"/>
    <s v="102783196-21"/>
    <x v="0"/>
    <x v="7478"/>
    <s v="YEAGER"/>
    <s v="THOMAS"/>
    <s v="LEVI"/>
    <x v="0"/>
    <x v="1"/>
    <d v="1991-12-13T00:00:00"/>
    <d v="2010-06-13T00:00:00"/>
    <x v="0"/>
    <d v="2010-06-13T06:01:27"/>
    <x v="1"/>
    <x v="4089"/>
    <n v="4"/>
    <x v="0"/>
    <x v="19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2-29T13:19:29"/>
    <m/>
  </r>
  <r>
    <n v="7483"/>
    <s v="111220239-21"/>
    <x v="0"/>
    <x v="7479"/>
    <s v="FRISCH"/>
    <s v="VICTORIA"/>
    <s v="LEIGH"/>
    <x v="0"/>
    <x v="2"/>
    <d v="1994-01-29T00:00:00"/>
    <d v="2020-12-10T00:00:00"/>
    <x v="0"/>
    <d v="2020-12-10T11:12:08"/>
    <x v="1"/>
    <x v="4090"/>
    <n v="5"/>
    <x v="0"/>
    <x v="199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20-12-10T11:12:08"/>
    <n v="7176360414"/>
  </r>
  <r>
    <n v="7484"/>
    <s v="106014925-21"/>
    <x v="0"/>
    <x v="7480"/>
    <s v="HUNSICKER"/>
    <s v="TODD"/>
    <m/>
    <x v="0"/>
    <x v="1"/>
    <d v="1988-12-05T00:00:00"/>
    <d v="2015-12-12T00:00:00"/>
    <x v="0"/>
    <d v="2015-12-12T16:19:00"/>
    <x v="1"/>
    <x v="4090"/>
    <n v="5"/>
    <x v="0"/>
    <x v="19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7:54"/>
    <n v="7174611763"/>
  </r>
  <r>
    <n v="7485"/>
    <s v="109881693-21"/>
    <x v="0"/>
    <x v="7481"/>
    <s v="NAGENGAST"/>
    <s v="MATTHEW"/>
    <m/>
    <x v="0"/>
    <x v="1"/>
    <d v="1994-02-05T00:00:00"/>
    <d v="2019-09-30T00:00:00"/>
    <x v="0"/>
    <d v="2019-09-30T03:00:19"/>
    <x v="2"/>
    <x v="4090"/>
    <n v="5"/>
    <x v="0"/>
    <x v="19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4:01"/>
    <m/>
  </r>
  <r>
    <n v="7486"/>
    <s v="001026214-21"/>
    <x v="0"/>
    <x v="7482"/>
    <s v="RINGHEISER"/>
    <s v="SONJA"/>
    <s v="A"/>
    <x v="0"/>
    <x v="0"/>
    <d v="1938-12-22T00:00:00"/>
    <d v="1997-02-18T00:00:00"/>
    <x v="0"/>
    <d v="2020-01-15T15:26:21"/>
    <x v="1"/>
    <x v="4091"/>
    <n v="6"/>
    <x v="0"/>
    <x v="19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08555"/>
    <d v="2020-11-17T16:12:13"/>
    <n v="7177322658"/>
  </r>
  <r>
    <n v="7487"/>
    <s v="001022635-21"/>
    <x v="0"/>
    <x v="7483"/>
    <s v="ZEISS"/>
    <s v="FRANCES"/>
    <s v="A"/>
    <x v="0"/>
    <x v="0"/>
    <d v="1940-09-26T00:00:00"/>
    <d v="1996-09-24T00:00:00"/>
    <x v="0"/>
    <d v="1996-09-24T00:00:00"/>
    <x v="1"/>
    <x v="4092"/>
    <n v="8"/>
    <x v="0"/>
    <x v="19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03219"/>
    <d v="2020-11-17T16:26:54"/>
    <m/>
  </r>
  <r>
    <n v="7488"/>
    <s v="001110309-21"/>
    <x v="0"/>
    <x v="7484"/>
    <s v="SHUMAKER"/>
    <s v="CHARLES"/>
    <s v="S"/>
    <x v="0"/>
    <x v="1"/>
    <d v="1963-12-20T00:00:00"/>
    <d v="1992-01-01T00:00:00"/>
    <x v="0"/>
    <d v="2019-02-22T10:30:13"/>
    <x v="1"/>
    <x v="4093"/>
    <n v="10"/>
    <x v="0"/>
    <x v="199"/>
    <m/>
    <x v="0"/>
    <x v="0"/>
    <x v="0"/>
    <x v="0"/>
    <m/>
    <x v="0"/>
    <m/>
    <x v="0"/>
    <m/>
    <x v="4"/>
    <x v="4"/>
    <x v="4"/>
    <x v="0"/>
    <d v="2012-11-06T00:00:00"/>
    <x v="5"/>
    <x v="0"/>
    <x v="0"/>
    <x v="0"/>
    <x v="0"/>
    <x v="0"/>
    <x v="0"/>
    <x v="0"/>
    <x v="0"/>
    <x v="0"/>
    <x v="0"/>
    <x v="0"/>
    <x v="5"/>
    <x v="0"/>
    <x v="0"/>
    <s v="A539998"/>
    <d v="2019-02-22T10:30:13"/>
    <m/>
  </r>
  <r>
    <n v="7489"/>
    <s v="110206678-21"/>
    <x v="0"/>
    <x v="7485"/>
    <s v="JACQUES"/>
    <s v="HAMZAH"/>
    <m/>
    <x v="0"/>
    <x v="1"/>
    <d v="1982-03-04T00:00:00"/>
    <d v="2020-03-16T00:00:00"/>
    <x v="0"/>
    <d v="2020-03-16T03:00:25"/>
    <x v="0"/>
    <x v="4094"/>
    <n v="12"/>
    <x v="0"/>
    <x v="19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5T13:32:29"/>
    <m/>
  </r>
  <r>
    <n v="7490"/>
    <s v="110175783-21"/>
    <x v="0"/>
    <x v="7486"/>
    <s v="JACQUES"/>
    <s v="SUPIADAH"/>
    <m/>
    <x v="0"/>
    <x v="2"/>
    <d v="1985-03-24T00:00:00"/>
    <d v="2020-03-06T00:00:00"/>
    <x v="0"/>
    <d v="2020-03-06T03:00:09"/>
    <x v="0"/>
    <x v="4094"/>
    <n v="12"/>
    <x v="0"/>
    <x v="19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5T17:00:28"/>
    <n v="9097649823"/>
  </r>
  <r>
    <n v="7491"/>
    <s v="001015975-21"/>
    <x v="0"/>
    <x v="7487"/>
    <s v="STATLER"/>
    <s v="HAROLD"/>
    <s v="C"/>
    <x v="1"/>
    <x v="1"/>
    <d v="1949-09-24T00:00:00"/>
    <d v="1979-01-01T00:00:00"/>
    <x v="0"/>
    <d v="1979-01-01T00:00:00"/>
    <x v="1"/>
    <x v="4095"/>
    <n v="14"/>
    <x v="0"/>
    <x v="19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200481"/>
    <d v="2020-10-13T11:11:10"/>
    <n v="7177323344"/>
  </r>
  <r>
    <n v="7492"/>
    <s v="001015976-21"/>
    <x v="0"/>
    <x v="7488"/>
    <s v="STATLER"/>
    <s v="SHARON"/>
    <s v="J"/>
    <x v="0"/>
    <x v="0"/>
    <d v="1948-01-15T00:00:00"/>
    <d v="1980-01-01T00:00:00"/>
    <x v="0"/>
    <d v="1980-01-01T00:00:00"/>
    <x v="0"/>
    <x v="4095"/>
    <n v="14"/>
    <x v="0"/>
    <x v="19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200482"/>
    <d v="2020-10-13T10:55:23"/>
    <n v="7177323344"/>
  </r>
  <r>
    <n v="7493"/>
    <s v="107394570-21"/>
    <x v="0"/>
    <x v="7489"/>
    <s v="MISHLER"/>
    <s v="MICHAEL"/>
    <s v="ROBERT"/>
    <x v="0"/>
    <x v="1"/>
    <d v="1983-08-25T00:00:00"/>
    <d v="2016-04-10T00:00:00"/>
    <x v="0"/>
    <d v="2016-04-10T03:00:21"/>
    <x v="0"/>
    <x v="4096"/>
    <n v="15"/>
    <x v="0"/>
    <x v="19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2:19"/>
    <n v="7177566721"/>
  </r>
  <r>
    <n v="7494"/>
    <s v="020205628-21"/>
    <x v="0"/>
    <x v="7490"/>
    <s v="MISHLER"/>
    <s v="SARAH"/>
    <s v="R"/>
    <x v="0"/>
    <x v="0"/>
    <d v="1984-10-08T00:00:00"/>
    <d v="2004-08-21T00:00:00"/>
    <x v="0"/>
    <d v="2004-08-21T06:00:01"/>
    <x v="0"/>
    <x v="4096"/>
    <n v="15"/>
    <x v="0"/>
    <x v="19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2:22"/>
    <n v="7174482096"/>
  </r>
  <r>
    <n v="7495"/>
    <s v="001041110-21"/>
    <x v="0"/>
    <x v="7491"/>
    <s v="SGRIGNOLI"/>
    <s v="PAULA"/>
    <s v="M"/>
    <x v="0"/>
    <x v="0"/>
    <d v="1960-05-10T00:00:00"/>
    <d v="1999-06-28T00:00:00"/>
    <x v="0"/>
    <d v="1999-06-28T00:00:00"/>
    <x v="1"/>
    <x v="4097"/>
    <n v="16"/>
    <x v="0"/>
    <x v="19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28433"/>
    <d v="2020-11-17T16:14:46"/>
    <m/>
  </r>
  <r>
    <n v="7496"/>
    <s v="001083942-21"/>
    <x v="0"/>
    <x v="7492"/>
    <s v="POTTEIGER"/>
    <s v="ANDREA"/>
    <s v="DEE"/>
    <x v="0"/>
    <x v="0"/>
    <d v="1966-08-11T00:00:00"/>
    <d v="1984-01-01T00:00:00"/>
    <x v="0"/>
    <d v="1984-01-01T00:00:00"/>
    <x v="0"/>
    <x v="4098"/>
    <n v="17"/>
    <x v="0"/>
    <x v="19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72949"/>
    <d v="2020-11-17T16:09:49"/>
    <n v="7177327891"/>
  </r>
  <r>
    <n v="7497"/>
    <s v="021170810-21"/>
    <x v="0"/>
    <x v="7493"/>
    <s v="POTTEIGER"/>
    <s v="CAMERON"/>
    <m/>
    <x v="0"/>
    <x v="1"/>
    <d v="1990-02-13T00:00:00"/>
    <d v="2008-02-01T00:00:00"/>
    <x v="1"/>
    <d v="2019-02-05T16:22:10"/>
    <x v="0"/>
    <x v="4098"/>
    <n v="17"/>
    <x v="0"/>
    <x v="199"/>
    <m/>
    <x v="0"/>
    <x v="0"/>
    <x v="0"/>
    <x v="0"/>
    <m/>
    <x v="0"/>
    <m/>
    <x v="0"/>
    <m/>
    <x v="4"/>
    <x v="4"/>
    <x v="4"/>
    <x v="0"/>
    <d v="2013-05-21T00:00:00"/>
    <x v="5"/>
    <x v="0"/>
    <x v="0"/>
    <x v="0"/>
    <x v="0"/>
    <x v="0"/>
    <x v="0"/>
    <x v="0"/>
    <x v="0"/>
    <x v="0"/>
    <x v="0"/>
    <x v="0"/>
    <x v="5"/>
    <x v="0"/>
    <x v="0"/>
    <m/>
    <d v="2013-02-26T08:48:21"/>
    <n v="7173157367"/>
  </r>
  <r>
    <n v="7498"/>
    <s v="001079641-21"/>
    <x v="0"/>
    <x v="7494"/>
    <s v="BRYSON"/>
    <s v="LINDA"/>
    <s v="L"/>
    <x v="0"/>
    <x v="0"/>
    <d v="1947-06-07T00:00:00"/>
    <d v="1980-01-01T00:00:00"/>
    <x v="0"/>
    <d v="1980-01-01T00:00:00"/>
    <x v="0"/>
    <x v="4099"/>
    <n v="19"/>
    <x v="0"/>
    <x v="19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55088"/>
    <d v="2020-11-17T15:13:52"/>
    <m/>
  </r>
  <r>
    <n v="7499"/>
    <s v="001079637-21"/>
    <x v="0"/>
    <x v="7495"/>
    <s v="BRYSON"/>
    <s v="RONALD"/>
    <s v="D"/>
    <x v="0"/>
    <x v="1"/>
    <d v="1946-10-01T00:00:00"/>
    <d v="1980-01-01T00:00:00"/>
    <x v="0"/>
    <d v="1980-01-01T00:00:00"/>
    <x v="0"/>
    <x v="4099"/>
    <n v="19"/>
    <x v="0"/>
    <x v="19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55052"/>
    <d v="2020-11-17T15:13:54"/>
    <m/>
  </r>
  <r>
    <n v="7500"/>
    <s v="001099430-21"/>
    <x v="0"/>
    <x v="7496"/>
    <s v="WOODS"/>
    <s v="TONYIA"/>
    <s v="J"/>
    <x v="0"/>
    <x v="0"/>
    <d v="1963-10-08T00:00:00"/>
    <d v="1988-01-01T00:00:00"/>
    <x v="0"/>
    <d v="2011-12-27T14:35:00"/>
    <x v="1"/>
    <x v="4100"/>
    <n v="20"/>
    <x v="0"/>
    <x v="19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14988"/>
    <d v="2020-11-17T16:26:12"/>
    <n v="7177325670"/>
  </r>
  <r>
    <n v="7501"/>
    <s v="001127481-21"/>
    <x v="0"/>
    <x v="7497"/>
    <s v="MILLER"/>
    <s v="KATHY"/>
    <s v="A"/>
    <x v="0"/>
    <x v="0"/>
    <d v="1954-08-28T00:00:00"/>
    <d v="1996-01-01T00:00:00"/>
    <x v="0"/>
    <d v="1996-01-01T00:00:00"/>
    <x v="1"/>
    <x v="4101"/>
    <n v="21"/>
    <x v="0"/>
    <x v="19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12392"/>
    <d v="2020-11-17T16:01:59"/>
    <n v="7177324024"/>
  </r>
  <r>
    <n v="7502"/>
    <s v="001109477-21"/>
    <x v="0"/>
    <x v="7498"/>
    <s v="MILLER"/>
    <s v="MICHAEL"/>
    <s v="L"/>
    <x v="0"/>
    <x v="1"/>
    <d v="1954-04-12T00:00:00"/>
    <d v="1992-01-01T00:00:00"/>
    <x v="0"/>
    <d v="1992-01-01T00:00:00"/>
    <x v="1"/>
    <x v="4101"/>
    <n v="21"/>
    <x v="0"/>
    <x v="19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38560"/>
    <d v="2020-11-17T16:02:05"/>
    <m/>
  </r>
  <r>
    <n v="7503"/>
    <s v="001073334-21"/>
    <x v="0"/>
    <x v="7499"/>
    <s v="BEARD"/>
    <s v="DWIGHT"/>
    <s v="W"/>
    <x v="0"/>
    <x v="1"/>
    <d v="1950-11-27T00:00:00"/>
    <d v="1978-01-01T00:00:00"/>
    <x v="0"/>
    <d v="1978-01-01T00:00:00"/>
    <x v="0"/>
    <x v="4102"/>
    <n v="23"/>
    <x v="0"/>
    <x v="19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05271"/>
    <d v="2020-11-17T15:10:52"/>
    <m/>
  </r>
  <r>
    <n v="7504"/>
    <s v="001014631-21"/>
    <x v="0"/>
    <x v="7500"/>
    <s v="BEARD"/>
    <s v="GRETCHEN"/>
    <s v="L"/>
    <x v="0"/>
    <x v="0"/>
    <d v="1953-12-15T00:00:00"/>
    <d v="1972-01-01T00:00:00"/>
    <x v="0"/>
    <d v="1972-01-01T00:00:00"/>
    <x v="0"/>
    <x v="4102"/>
    <n v="23"/>
    <x v="0"/>
    <x v="19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93168"/>
    <d v="2020-11-17T15:10:59"/>
    <m/>
  </r>
  <r>
    <n v="7505"/>
    <s v="001018129-21"/>
    <x v="0"/>
    <x v="7501"/>
    <s v="DEMARTYN"/>
    <s v="BONNIE"/>
    <s v="L"/>
    <x v="0"/>
    <x v="0"/>
    <d v="1946-06-11T00:00:00"/>
    <d v="1975-01-01T00:00:00"/>
    <x v="0"/>
    <d v="1975-01-01T00:00:00"/>
    <x v="0"/>
    <x v="4103"/>
    <n v="25"/>
    <x v="0"/>
    <x v="19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212308"/>
    <d v="2020-10-08T18:34:29"/>
    <m/>
  </r>
  <r>
    <n v="7506"/>
    <s v="001018128-21"/>
    <x v="0"/>
    <x v="7502"/>
    <s v="DEMARTYN"/>
    <s v="GEORGE"/>
    <s v="A"/>
    <x v="0"/>
    <x v="1"/>
    <d v="1945-07-26T00:00:00"/>
    <d v="1975-01-01T00:00:00"/>
    <x v="0"/>
    <d v="1975-01-01T00:00:00"/>
    <x v="0"/>
    <x v="4103"/>
    <n v="25"/>
    <x v="0"/>
    <x v="19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212307"/>
    <d v="2020-10-08T18:34:27"/>
    <m/>
  </r>
  <r>
    <n v="7507"/>
    <s v="021750115-21"/>
    <x v="0"/>
    <x v="7503"/>
    <s v="DESANTIS"/>
    <s v="JOSEPH"/>
    <m/>
    <x v="0"/>
    <x v="1"/>
    <d v="1963-02-09T00:00:00"/>
    <d v="2008-10-18T00:00:00"/>
    <x v="0"/>
    <d v="2008-10-18T06:00:02"/>
    <x v="0"/>
    <x v="4104"/>
    <n v="27"/>
    <x v="0"/>
    <x v="19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2-09T11:33:19"/>
    <m/>
  </r>
  <r>
    <n v="7508"/>
    <s v="001061991-21"/>
    <x v="0"/>
    <x v="7504"/>
    <s v="BELLAVIA"/>
    <s v="ROSELLA"/>
    <s v="S"/>
    <x v="0"/>
    <x v="0"/>
    <d v="1938-01-04T00:00:00"/>
    <d v="2002-02-04T00:00:00"/>
    <x v="0"/>
    <d v="2007-12-26T14:59:30"/>
    <x v="0"/>
    <x v="4105"/>
    <n v="29"/>
    <x v="0"/>
    <x v="19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52262"/>
    <d v="2020-10-09T14:56:13"/>
    <n v="7177323471"/>
  </r>
  <r>
    <n v="7509"/>
    <s v="021244837-21"/>
    <x v="0"/>
    <x v="7505"/>
    <s v="ROBERTS"/>
    <s v="TAMMY"/>
    <s v="JO"/>
    <x v="0"/>
    <x v="0"/>
    <d v="1970-10-28T00:00:00"/>
    <d v="2008-03-24T00:00:00"/>
    <x v="0"/>
    <d v="2020-10-09T15:36:12"/>
    <x v="1"/>
    <x v="4106"/>
    <n v="101"/>
    <x v="0"/>
    <x v="20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9T12:02:14"/>
    <n v="7175994007"/>
  </r>
  <r>
    <n v="7510"/>
    <s v="001065205-21"/>
    <x v="0"/>
    <x v="7506"/>
    <s v="JENISON"/>
    <s v="BRIAN"/>
    <s v="JOHN"/>
    <x v="0"/>
    <x v="1"/>
    <d v="1974-07-24T00:00:00"/>
    <d v="2002-07-17T00:00:00"/>
    <x v="0"/>
    <d v="2002-07-17T00:00:00"/>
    <x v="2"/>
    <x v="4107"/>
    <n v="103"/>
    <x v="0"/>
    <x v="20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55579"/>
    <d v="2020-10-10T10:42:00"/>
    <m/>
  </r>
  <r>
    <n v="7511"/>
    <s v="001023015-21"/>
    <x v="0"/>
    <x v="7507"/>
    <s v="JENISON"/>
    <s v="JENNIFER"/>
    <s v="L"/>
    <x v="0"/>
    <x v="0"/>
    <d v="1975-10-21T00:00:00"/>
    <d v="1996-10-01T00:00:00"/>
    <x v="0"/>
    <d v="1996-10-01T00:00:00"/>
    <x v="1"/>
    <x v="4107"/>
    <n v="103"/>
    <x v="0"/>
    <x v="20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03803"/>
    <d v="2020-11-02T16:48:18"/>
    <n v="7173869004"/>
  </r>
  <r>
    <n v="7512"/>
    <s v="001040778-21"/>
    <x v="0"/>
    <x v="7508"/>
    <s v="RAMOS"/>
    <s v="ANDREW"/>
    <s v="J"/>
    <x v="2"/>
    <x v="1"/>
    <d v="1969-10-07T00:00:00"/>
    <d v="1999-06-15T00:00:00"/>
    <x v="0"/>
    <d v="1999-06-15T00:00:00"/>
    <x v="9"/>
    <x v="4108"/>
    <n v="105"/>
    <x v="0"/>
    <x v="20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28022"/>
    <d v="2020-11-17T16:11:15"/>
    <n v="7173508085"/>
  </r>
  <r>
    <n v="7513"/>
    <s v="110852830-21"/>
    <x v="0"/>
    <x v="7509"/>
    <s v="MAUER"/>
    <s v="CHRISTOPHER"/>
    <s v="D"/>
    <x v="0"/>
    <x v="1"/>
    <d v="1962-04-25T00:00:00"/>
    <d v="2020-09-28T00:00:00"/>
    <x v="0"/>
    <d v="2020-09-28T11:03:16"/>
    <x v="1"/>
    <x v="4109"/>
    <n v="107"/>
    <x v="0"/>
    <x v="20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0:12"/>
    <m/>
  </r>
  <r>
    <n v="7514"/>
    <s v="020352423-21"/>
    <x v="0"/>
    <x v="7510"/>
    <s v="GREEN"/>
    <s v="ROBERT"/>
    <s v="E"/>
    <x v="0"/>
    <x v="1"/>
    <d v="1983-09-15T00:00:00"/>
    <d v="2004-10-15T00:00:00"/>
    <x v="0"/>
    <d v="2018-09-26T03:00:11"/>
    <x v="0"/>
    <x v="4110"/>
    <n v="109"/>
    <x v="0"/>
    <x v="20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34:33"/>
    <n v="7179032340"/>
  </r>
  <r>
    <n v="7515"/>
    <s v="001109500-21"/>
    <x v="0"/>
    <x v="7511"/>
    <s v="HOMAN"/>
    <s v="JONELL"/>
    <m/>
    <x v="0"/>
    <x v="0"/>
    <d v="1956-11-09T00:00:00"/>
    <d v="1992-01-01T00:00:00"/>
    <x v="1"/>
    <d v="2021-01-15T13:31:39"/>
    <x v="1"/>
    <x v="4110"/>
    <n v="109"/>
    <x v="0"/>
    <x v="200"/>
    <m/>
    <x v="0"/>
    <x v="0"/>
    <x v="0"/>
    <x v="0"/>
    <m/>
    <x v="0"/>
    <m/>
    <x v="0"/>
    <m/>
    <x v="4"/>
    <x v="4"/>
    <x v="4"/>
    <x v="0"/>
    <d v="2014-11-04T00:00:00"/>
    <x v="5"/>
    <x v="0"/>
    <x v="0"/>
    <x v="0"/>
    <x v="0"/>
    <x v="0"/>
    <x v="0"/>
    <x v="0"/>
    <x v="0"/>
    <x v="0"/>
    <x v="0"/>
    <x v="0"/>
    <x v="5"/>
    <x v="0"/>
    <x v="0"/>
    <s v="A538603"/>
    <d v="2015-01-06T08:43:44"/>
    <n v="7175858780"/>
  </r>
  <r>
    <n v="7516"/>
    <s v="108784567-21"/>
    <x v="0"/>
    <x v="7512"/>
    <s v="JOSEPH"/>
    <s v="GRACITO"/>
    <m/>
    <x v="0"/>
    <x v="2"/>
    <d v="1991-02-20T00:00:00"/>
    <d v="2017-08-21T00:00:00"/>
    <x v="0"/>
    <d v="2017-08-22T03:00:13"/>
    <x v="0"/>
    <x v="4110"/>
    <n v="109"/>
    <x v="0"/>
    <x v="200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7-08-11T16:11:31"/>
    <n v="7173177590"/>
  </r>
  <r>
    <n v="7517"/>
    <s v="021705163-21"/>
    <x v="0"/>
    <x v="7513"/>
    <s v="KRAMER"/>
    <s v="LEONARD"/>
    <s v="JOHN"/>
    <x v="0"/>
    <x v="1"/>
    <d v="1951-10-31T00:00:00"/>
    <d v="2008-10-14T00:00:00"/>
    <x v="0"/>
    <d v="2015-07-09T11:00:00"/>
    <x v="0"/>
    <x v="4110"/>
    <n v="109"/>
    <x v="0"/>
    <x v="20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5:02"/>
    <n v="7173792220"/>
  </r>
  <r>
    <n v="7518"/>
    <s v="001030216-21"/>
    <x v="0"/>
    <x v="7514"/>
    <s v="BALDWIN"/>
    <s v="KRISTEN"/>
    <s v="L"/>
    <x v="0"/>
    <x v="0"/>
    <d v="1979-02-07T00:00:00"/>
    <d v="1997-09-22T00:00:00"/>
    <x v="0"/>
    <d v="2007-12-19T06:00:02"/>
    <x v="1"/>
    <x v="4111"/>
    <n v="111"/>
    <x v="0"/>
    <x v="20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09:06"/>
    <m/>
  </r>
  <r>
    <n v="7519"/>
    <s v="005182368-21"/>
    <x v="0"/>
    <x v="7515"/>
    <s v="DIETZ"/>
    <s v="SHARON"/>
    <s v="RITTER"/>
    <x v="0"/>
    <x v="0"/>
    <d v="1967-02-13T00:00:00"/>
    <d v="1994-07-06T00:00:00"/>
    <x v="0"/>
    <d v="2020-02-11T03:00:21"/>
    <x v="1"/>
    <x v="4111"/>
    <n v="111"/>
    <x v="0"/>
    <x v="20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9:52"/>
    <m/>
  </r>
  <r>
    <n v="7520"/>
    <s v="102803599-21"/>
    <x v="0"/>
    <x v="7516"/>
    <s v="HOLT"/>
    <s v="ROBERT"/>
    <s v="C"/>
    <x v="0"/>
    <x v="1"/>
    <d v="1978-07-25T00:00:00"/>
    <d v="2010-07-01T00:00:00"/>
    <x v="0"/>
    <d v="2020-09-11T09:13:32"/>
    <x v="1"/>
    <x v="4111"/>
    <n v="111"/>
    <x v="0"/>
    <x v="20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6:08"/>
    <m/>
  </r>
  <r>
    <n v="7521"/>
    <s v="001034064-21"/>
    <x v="0"/>
    <x v="7517"/>
    <s v="UHRICH"/>
    <s v="CHARLES"/>
    <s v="R"/>
    <x v="0"/>
    <x v="1"/>
    <d v="1952-05-30T00:00:00"/>
    <d v="1998-04-22T00:00:00"/>
    <x v="0"/>
    <d v="2003-04-28T13:40:22"/>
    <x v="1"/>
    <x v="4112"/>
    <n v="113"/>
    <x v="0"/>
    <x v="20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19309"/>
    <d v="2020-11-17T16:23:33"/>
    <n v="7177325413"/>
  </r>
  <r>
    <n v="7522"/>
    <s v="001025425-21"/>
    <x v="0"/>
    <x v="7518"/>
    <s v="UHRICH"/>
    <s v="MARY"/>
    <s v="B"/>
    <x v="0"/>
    <x v="0"/>
    <d v="1954-10-16T00:00:00"/>
    <d v="1996-12-23T00:00:00"/>
    <x v="0"/>
    <d v="2004-12-15T10:14:57"/>
    <x v="4"/>
    <x v="4112"/>
    <n v="113"/>
    <x v="0"/>
    <x v="20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07432"/>
    <d v="2020-10-30T10:54:08"/>
    <n v="7177325413"/>
  </r>
  <r>
    <n v="7523"/>
    <s v="103842673-21"/>
    <x v="0"/>
    <x v="7519"/>
    <s v="UHRICH"/>
    <s v="TYLER"/>
    <s v="RANDALL"/>
    <x v="0"/>
    <x v="2"/>
    <d v="1991-10-25T00:00:00"/>
    <d v="2012-12-14T00:00:00"/>
    <x v="0"/>
    <d v="2012-12-14T06:08:00"/>
    <x v="1"/>
    <x v="4112"/>
    <n v="113"/>
    <x v="0"/>
    <x v="20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3:36"/>
    <n v="7174625937"/>
  </r>
  <r>
    <n v="7524"/>
    <s v="104037700-21"/>
    <x v="0"/>
    <x v="7520"/>
    <s v="HERRERA"/>
    <s v="IVAN"/>
    <s v="JOSEPH"/>
    <x v="0"/>
    <x v="2"/>
    <d v="1958-10-28T00:00:00"/>
    <d v="2013-08-22T00:00:00"/>
    <x v="1"/>
    <d v="2019-01-29T12:06:16"/>
    <x v="0"/>
    <x v="4113"/>
    <n v="115"/>
    <x v="0"/>
    <x v="200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3-08-12T10:11:31"/>
    <m/>
  </r>
  <r>
    <n v="7525"/>
    <s v="104037710-21"/>
    <x v="0"/>
    <x v="7521"/>
    <s v="HERRERA"/>
    <s v="XIOMARA"/>
    <s v="CONTRERAS"/>
    <x v="0"/>
    <x v="2"/>
    <d v="1956-12-27T00:00:00"/>
    <d v="2013-08-22T00:00:00"/>
    <x v="1"/>
    <d v="2019-01-29T12:06:16"/>
    <x v="0"/>
    <x v="4113"/>
    <n v="115"/>
    <x v="0"/>
    <x v="200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3-08-12T10:12:03"/>
    <m/>
  </r>
  <r>
    <n v="7526"/>
    <s v="005246721-21"/>
    <x v="0"/>
    <x v="7522"/>
    <s v="LEPPERT"/>
    <s v="STEPHEN"/>
    <s v="WILLIAM"/>
    <x v="0"/>
    <x v="1"/>
    <d v="1959-12-07T00:00:00"/>
    <d v="1901-01-01T00:00:00"/>
    <x v="0"/>
    <d v="2018-06-23T03:00:06"/>
    <x v="1"/>
    <x v="4113"/>
    <n v="115"/>
    <x v="0"/>
    <x v="20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6:20"/>
    <m/>
  </r>
  <r>
    <n v="7527"/>
    <s v="109215876-21"/>
    <x v="0"/>
    <x v="7523"/>
    <s v="DANG"/>
    <s v="BAN"/>
    <s v="C"/>
    <x v="0"/>
    <x v="1"/>
    <d v="1957-11-08T00:00:00"/>
    <d v="2018-09-10T00:00:00"/>
    <x v="0"/>
    <d v="2018-09-10T03:00:10"/>
    <x v="1"/>
    <x v="4114"/>
    <n v="2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8:11"/>
    <n v="7177323466"/>
  </r>
  <r>
    <n v="7528"/>
    <s v="020569873-21"/>
    <x v="0"/>
    <x v="7524"/>
    <s v="TRAN"/>
    <s v="HUYEN"/>
    <s v="THI THU"/>
    <x v="0"/>
    <x v="0"/>
    <d v="1970-06-20T00:00:00"/>
    <d v="2005-07-23T00:00:00"/>
    <x v="0"/>
    <d v="2020-08-05T10:01:41"/>
    <x v="2"/>
    <x v="4114"/>
    <n v="2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2:27"/>
    <n v="7177323466"/>
  </r>
  <r>
    <n v="7529"/>
    <s v="001077670-21"/>
    <x v="0"/>
    <x v="7525"/>
    <s v="SULLIVAN"/>
    <s v="GAYLE"/>
    <s v="A"/>
    <x v="0"/>
    <x v="0"/>
    <d v="1942-11-08T00:00:00"/>
    <d v="1982-01-01T00:00:00"/>
    <x v="0"/>
    <d v="2006-02-16T11:14:44"/>
    <x v="0"/>
    <x v="4115"/>
    <n v="4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37617"/>
    <d v="2020-11-17T16:21:15"/>
    <m/>
  </r>
  <r>
    <n v="7530"/>
    <s v="107637092-21"/>
    <x v="0"/>
    <x v="7526"/>
    <s v="CARTER"/>
    <s v="MEGAN"/>
    <s v="R"/>
    <x v="0"/>
    <x v="0"/>
    <d v="1983-01-28T00:00:00"/>
    <d v="2016-07-02T00:00:00"/>
    <x v="1"/>
    <d v="2019-07-26T09:05:50"/>
    <x v="1"/>
    <x v="4116"/>
    <n v="5"/>
    <x v="0"/>
    <x v="201"/>
    <m/>
    <x v="0"/>
    <x v="0"/>
    <x v="0"/>
    <x v="0"/>
    <m/>
    <x v="0"/>
    <m/>
    <x v="0"/>
    <m/>
    <x v="4"/>
    <x v="4"/>
    <x v="4"/>
    <x v="0"/>
    <d v="2016-11-08T00:00:00"/>
    <x v="5"/>
    <x v="0"/>
    <x v="0"/>
    <x v="0"/>
    <x v="0"/>
    <x v="0"/>
    <x v="0"/>
    <x v="0"/>
    <x v="0"/>
    <x v="0"/>
    <x v="0"/>
    <x v="0"/>
    <x v="5"/>
    <x v="0"/>
    <x v="0"/>
    <m/>
    <d v="2019-07-26T09:05:50"/>
    <m/>
  </r>
  <r>
    <n v="7531"/>
    <s v="102833829-21"/>
    <x v="0"/>
    <x v="7527"/>
    <s v="GOMORA-WIMMER"/>
    <s v="RACHEL"/>
    <s v="LEE"/>
    <x v="0"/>
    <x v="0"/>
    <d v="1989-09-23T00:00:00"/>
    <d v="2010-07-29T00:00:00"/>
    <x v="0"/>
    <d v="2020-02-26T03:00:08"/>
    <x v="9"/>
    <x v="4116"/>
    <n v="5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33:44"/>
    <n v="7172159221"/>
  </r>
  <r>
    <n v="7532"/>
    <s v="020609898-21"/>
    <x v="0"/>
    <x v="7528"/>
    <s v="WOLFE"/>
    <s v="AARON"/>
    <s v="VALENTINE"/>
    <x v="0"/>
    <x v="1"/>
    <d v="1987-11-07T00:00:00"/>
    <d v="2005-10-13T00:00:00"/>
    <x v="0"/>
    <d v="2020-08-17T09:37:08"/>
    <x v="0"/>
    <x v="4116"/>
    <n v="5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5:59"/>
    <m/>
  </r>
  <r>
    <n v="7533"/>
    <s v="001018490-21"/>
    <x v="0"/>
    <x v="7529"/>
    <s v="MCNANEY"/>
    <s v="BARBARA"/>
    <s v="C"/>
    <x v="0"/>
    <x v="0"/>
    <d v="1938-06-03T00:00:00"/>
    <d v="1980-01-01T00:00:00"/>
    <x v="0"/>
    <d v="1980-01-01T00:00:00"/>
    <x v="1"/>
    <x v="4117"/>
    <n v="6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214011"/>
    <d v="2020-11-17T16:01:09"/>
    <m/>
  </r>
  <r>
    <n v="7534"/>
    <s v="005538142-21"/>
    <x v="0"/>
    <x v="7530"/>
    <s v="JAQUISH-LIGHT"/>
    <s v="SARAH"/>
    <s v="E"/>
    <x v="0"/>
    <x v="0"/>
    <d v="1982-09-08T00:00:00"/>
    <d v="1998-02-05T00:00:00"/>
    <x v="0"/>
    <d v="2017-06-17T03:00:06"/>
    <x v="2"/>
    <x v="4118"/>
    <n v="7"/>
    <x v="0"/>
    <x v="201"/>
    <m/>
    <x v="0"/>
    <x v="0"/>
    <x v="0"/>
    <x v="0"/>
    <m/>
    <x v="0"/>
    <m/>
    <x v="0"/>
    <m/>
    <x v="4"/>
    <x v="4"/>
    <x v="4"/>
    <x v="0"/>
    <d v="2010-11-02T00:00:00"/>
    <x v="5"/>
    <x v="0"/>
    <x v="0"/>
    <x v="0"/>
    <x v="0"/>
    <x v="0"/>
    <x v="0"/>
    <x v="0"/>
    <x v="0"/>
    <x v="0"/>
    <x v="0"/>
    <x v="0"/>
    <x v="5"/>
    <x v="0"/>
    <x v="0"/>
    <m/>
    <d v="2020-10-09T12:28:06"/>
    <n v="5709549696"/>
  </r>
  <r>
    <n v="7535"/>
    <s v="011726739-21"/>
    <x v="0"/>
    <x v="7531"/>
    <s v="LIGHT"/>
    <s v="MATTHEW"/>
    <s v="PAUL"/>
    <x v="0"/>
    <x v="1"/>
    <d v="1980-11-06T00:00:00"/>
    <d v="2001-08-03T00:00:00"/>
    <x v="0"/>
    <d v="2020-10-01T09:43:54"/>
    <x v="2"/>
    <x v="4118"/>
    <n v="7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0T12:56:08"/>
    <m/>
  </r>
  <r>
    <n v="7536"/>
    <s v="110673869-21"/>
    <x v="0"/>
    <x v="7532"/>
    <s v="PATEL"/>
    <s v="ARVIND"/>
    <s v="M"/>
    <x v="0"/>
    <x v="2"/>
    <d v="1958-11-26T00:00:00"/>
    <d v="2020-08-31T00:00:00"/>
    <x v="0"/>
    <d v="2020-08-31T17:30:26"/>
    <x v="2"/>
    <x v="4119"/>
    <n v="8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30T11:16:31"/>
    <m/>
  </r>
  <r>
    <n v="7537"/>
    <s v="001044917-21"/>
    <x v="0"/>
    <x v="7533"/>
    <s v="FINE"/>
    <s v="JOHN"/>
    <s v="D"/>
    <x v="3"/>
    <x v="1"/>
    <d v="1947-12-15T00:00:00"/>
    <d v="2000-01-31T00:00:00"/>
    <x v="0"/>
    <d v="2000-01-31T00:00:00"/>
    <x v="1"/>
    <x v="4120"/>
    <n v="9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33103"/>
    <d v="2020-11-17T15:28:35"/>
    <m/>
  </r>
  <r>
    <n v="7538"/>
    <s v="001105137-21"/>
    <x v="0"/>
    <x v="7534"/>
    <s v="GARD"/>
    <s v="REBECCA"/>
    <s v="J"/>
    <x v="0"/>
    <x v="0"/>
    <d v="1961-01-02T00:00:00"/>
    <d v="1992-01-01T00:00:00"/>
    <x v="0"/>
    <d v="2016-11-28T14:43:46"/>
    <x v="1"/>
    <x v="4121"/>
    <n v="10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27906"/>
    <d v="2020-11-17T15:29:54"/>
    <m/>
  </r>
  <r>
    <n v="7539"/>
    <s v="005116272-21"/>
    <x v="0"/>
    <x v="7535"/>
    <s v="SHANER"/>
    <s v="CATHY"/>
    <s v="LYNN"/>
    <x v="0"/>
    <x v="0"/>
    <d v="1973-06-05T00:00:00"/>
    <d v="2002-03-26T00:00:00"/>
    <x v="0"/>
    <d v="2008-01-25T06:00:02"/>
    <x v="0"/>
    <x v="4122"/>
    <n v="11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6T14:14:56"/>
    <m/>
  </r>
  <r>
    <n v="7540"/>
    <s v="005116276-21"/>
    <x v="0"/>
    <x v="7536"/>
    <s v="SHANER"/>
    <s v="GALEN"/>
    <s v="F"/>
    <x v="0"/>
    <x v="1"/>
    <d v="1969-04-03T00:00:00"/>
    <d v="2002-03-26T00:00:00"/>
    <x v="0"/>
    <d v="2008-01-25T06:00:02"/>
    <x v="0"/>
    <x v="4122"/>
    <n v="11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6T14:00:35"/>
    <m/>
  </r>
  <r>
    <n v="7541"/>
    <s v="021017808-21"/>
    <x v="0"/>
    <x v="7537"/>
    <s v="TORRES-FAGOT"/>
    <s v="JESSICA"/>
    <m/>
    <x v="0"/>
    <x v="0"/>
    <d v="1975-05-16T00:00:00"/>
    <d v="2007-06-22T00:00:00"/>
    <x v="0"/>
    <d v="2018-04-03T03:00:15"/>
    <x v="2"/>
    <x v="4123"/>
    <n v="12"/>
    <x v="0"/>
    <x v="201"/>
    <m/>
    <x v="0"/>
    <x v="0"/>
    <x v="0"/>
    <x v="0"/>
    <m/>
    <x v="0"/>
    <m/>
    <x v="0"/>
    <m/>
    <x v="4"/>
    <x v="4"/>
    <x v="4"/>
    <x v="0"/>
    <d v="2008-11-04T00:00:00"/>
    <x v="5"/>
    <x v="0"/>
    <x v="0"/>
    <x v="0"/>
    <x v="0"/>
    <x v="0"/>
    <x v="0"/>
    <x v="0"/>
    <x v="0"/>
    <x v="0"/>
    <x v="0"/>
    <x v="0"/>
    <x v="5"/>
    <x v="0"/>
    <x v="0"/>
    <m/>
    <d v="2018-04-02T08:26:49"/>
    <m/>
  </r>
  <r>
    <n v="7542"/>
    <s v="005206659-21"/>
    <x v="0"/>
    <x v="7538"/>
    <s v="HOLMES"/>
    <s v="SHIVON"/>
    <s v="A"/>
    <x v="0"/>
    <x v="0"/>
    <d v="1971-08-23T00:00:00"/>
    <d v="1997-04-24T00:00:00"/>
    <x v="0"/>
    <d v="2013-08-20T06:10:30"/>
    <x v="0"/>
    <x v="4124"/>
    <n v="14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6:05"/>
    <m/>
  </r>
  <r>
    <n v="7543"/>
    <s v="107243762-21"/>
    <x v="0"/>
    <x v="7539"/>
    <s v="SCHEFFEY"/>
    <s v="MATTHEW"/>
    <s v="JACOB"/>
    <x v="0"/>
    <x v="1"/>
    <d v="1988-05-23T00:00:00"/>
    <d v="2016-04-02T00:00:00"/>
    <x v="0"/>
    <d v="2017-04-04T03:00:11"/>
    <x v="1"/>
    <x v="4125"/>
    <n v="15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6T12:21:39"/>
    <m/>
  </r>
  <r>
    <n v="7544"/>
    <s v="109120504-21"/>
    <x v="0"/>
    <x v="7540"/>
    <s v="FISH"/>
    <s v="FRANK"/>
    <s v="EDWARD"/>
    <x v="0"/>
    <x v="2"/>
    <d v="1958-04-19T00:00:00"/>
    <d v="2018-07-12T00:00:00"/>
    <x v="0"/>
    <d v="2018-07-12T03:00:52"/>
    <x v="1"/>
    <x v="4126"/>
    <n v="16"/>
    <x v="0"/>
    <x v="201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8-07-02T10:36:51"/>
    <n v="6192443148"/>
  </r>
  <r>
    <n v="7545"/>
    <s v="005236658-21"/>
    <x v="0"/>
    <x v="7541"/>
    <s v="TRYON"/>
    <s v="FRANCES"/>
    <m/>
    <x v="0"/>
    <x v="2"/>
    <d v="1937-08-02T00:00:00"/>
    <d v="2001-02-02T00:00:00"/>
    <x v="0"/>
    <d v="2019-01-05T03:00:00"/>
    <x v="1"/>
    <x v="4127"/>
    <n v="17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2:54"/>
    <m/>
  </r>
  <r>
    <n v="7546"/>
    <s v="108160338-21"/>
    <x v="0"/>
    <x v="7542"/>
    <s v="TRYON"/>
    <s v="RONALD"/>
    <m/>
    <x v="0"/>
    <x v="1"/>
    <d v="1961-07-31T00:00:00"/>
    <d v="2016-10-23T00:00:00"/>
    <x v="0"/>
    <d v="2019-01-01T03:00:19"/>
    <x v="1"/>
    <x v="4127"/>
    <n v="17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2:57"/>
    <m/>
  </r>
  <r>
    <n v="7547"/>
    <s v="109629104-21"/>
    <x v="0"/>
    <x v="7543"/>
    <s v="MULGUND"/>
    <s v="AKHILESH"/>
    <s v="M"/>
    <x v="0"/>
    <x v="1"/>
    <d v="2001-04-10T00:00:00"/>
    <d v="2019-04-22T00:00:00"/>
    <x v="0"/>
    <d v="2019-04-22T03:00:19"/>
    <x v="2"/>
    <x v="4128"/>
    <n v="19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3:14"/>
    <m/>
  </r>
  <r>
    <n v="7548"/>
    <s v="005164893-21"/>
    <x v="0"/>
    <x v="7544"/>
    <s v="DEHAAS"/>
    <s v="JAMES"/>
    <s v="F"/>
    <x v="1"/>
    <x v="1"/>
    <d v="1952-03-02T00:00:00"/>
    <d v="1991-09-09T00:00:00"/>
    <x v="0"/>
    <d v="2015-07-14T06:03:39"/>
    <x v="0"/>
    <x v="4129"/>
    <n v="21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0T17:16:06"/>
    <m/>
  </r>
  <r>
    <n v="7549"/>
    <s v="001944963-21"/>
    <x v="0"/>
    <x v="7545"/>
    <s v="YOUNG"/>
    <s v="MARSHA"/>
    <s v="D"/>
    <x v="0"/>
    <x v="0"/>
    <d v="1956-08-05T00:00:00"/>
    <d v="1980-06-01T00:00:00"/>
    <x v="0"/>
    <d v="2006-10-14T06:00:03"/>
    <x v="1"/>
    <x v="4130"/>
    <n v="22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6:43"/>
    <m/>
  </r>
  <r>
    <n v="7550"/>
    <s v="103466323-21"/>
    <x v="0"/>
    <x v="7546"/>
    <s v="DEHAAS"/>
    <s v="JENNIFER"/>
    <s v="KAY"/>
    <x v="0"/>
    <x v="0"/>
    <d v="1987-01-03T00:00:00"/>
    <d v="2012-07-21T00:00:00"/>
    <x v="0"/>
    <d v="2019-03-26T03:00:27"/>
    <x v="0"/>
    <x v="4131"/>
    <n v="23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8:26"/>
    <m/>
  </r>
  <r>
    <n v="7551"/>
    <s v="020692374-21"/>
    <x v="0"/>
    <x v="7547"/>
    <s v="GANGLEY"/>
    <s v="MICHAEL"/>
    <s v="THOMAS"/>
    <x v="0"/>
    <x v="1"/>
    <d v="1987-05-03T00:00:00"/>
    <d v="2006-03-25T00:00:00"/>
    <x v="0"/>
    <d v="2019-06-26T03:00:10"/>
    <x v="2"/>
    <x v="4131"/>
    <n v="23"/>
    <x v="0"/>
    <x v="201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9-06-25T15:00:32"/>
    <m/>
  </r>
  <r>
    <n v="7552"/>
    <s v="103749277-21"/>
    <x v="0"/>
    <x v="7548"/>
    <s v="RYAN"/>
    <s v="SARAH"/>
    <s v="ELIZABETH"/>
    <x v="0"/>
    <x v="0"/>
    <d v="1973-12-02T00:00:00"/>
    <d v="2012-10-22T00:00:00"/>
    <x v="0"/>
    <d v="2017-04-25T03:00:11"/>
    <x v="3"/>
    <x v="4132"/>
    <n v="24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3T12:32:35"/>
    <m/>
  </r>
  <r>
    <n v="7553"/>
    <s v="102438777-21"/>
    <x v="0"/>
    <x v="7549"/>
    <s v="GOFF"/>
    <s v="PAUL"/>
    <m/>
    <x v="1"/>
    <x v="1"/>
    <d v="1984-10-07T00:00:00"/>
    <d v="2009-01-16T00:00:00"/>
    <x v="0"/>
    <d v="2019-04-24T03:00:54"/>
    <x v="1"/>
    <x v="4133"/>
    <n v="25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33:34"/>
    <n v="7174436421"/>
  </r>
  <r>
    <n v="7554"/>
    <s v="108663129-21"/>
    <x v="0"/>
    <x v="7550"/>
    <s v="JOHNSON"/>
    <s v="JAMI"/>
    <s v="M"/>
    <x v="0"/>
    <x v="0"/>
    <d v="1983-01-05T00:00:00"/>
    <d v="2017-04-21T00:00:00"/>
    <x v="0"/>
    <d v="2017-04-21T03:00:08"/>
    <x v="1"/>
    <x v="4133"/>
    <n v="25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8:34"/>
    <n v="7174250088"/>
  </r>
  <r>
    <n v="7555"/>
    <s v="011999754-21"/>
    <x v="0"/>
    <x v="7551"/>
    <s v="BALLINGER"/>
    <s v="SALLY"/>
    <s v="K"/>
    <x v="0"/>
    <x v="0"/>
    <d v="1961-09-12T00:00:00"/>
    <d v="1990-01-01T00:00:00"/>
    <x v="0"/>
    <d v="2011-10-01T06:04:32"/>
    <x v="0"/>
    <x v="4134"/>
    <n v="26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09:31"/>
    <n v="7175761606"/>
  </r>
  <r>
    <n v="7556"/>
    <s v="001038110-21"/>
    <x v="0"/>
    <x v="7552"/>
    <s v="BALLINGER"/>
    <s v="STEVEN"/>
    <s v="R"/>
    <x v="0"/>
    <x v="1"/>
    <d v="1958-11-14T00:00:00"/>
    <d v="1999-01-04T00:00:00"/>
    <x v="0"/>
    <d v="1999-01-04T00:00:00"/>
    <x v="0"/>
    <x v="4134"/>
    <n v="26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24691"/>
    <d v="2020-11-17T15:09:49"/>
    <n v="7175769807"/>
  </r>
  <r>
    <n v="7557"/>
    <s v="103331439-21"/>
    <x v="0"/>
    <x v="7553"/>
    <s v="BURK"/>
    <s v="REBECCA"/>
    <s v="ANN"/>
    <x v="0"/>
    <x v="0"/>
    <d v="1993-09-01T00:00:00"/>
    <d v="2012-03-16T00:00:00"/>
    <x v="0"/>
    <d v="2016-06-07T03:00:49"/>
    <x v="0"/>
    <x v="4135"/>
    <n v="27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4:08"/>
    <n v="7176952105"/>
  </r>
  <r>
    <n v="7558"/>
    <s v="107574001-21"/>
    <x v="0"/>
    <x v="7554"/>
    <s v="COOK"/>
    <s v="CHRISTOPHER"/>
    <s v="R"/>
    <x v="0"/>
    <x v="2"/>
    <d v="1969-05-10T00:00:00"/>
    <d v="2016-06-06T00:00:00"/>
    <x v="0"/>
    <d v="2016-06-06T03:00:12"/>
    <x v="1"/>
    <x v="4136"/>
    <n v="29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6:51"/>
    <m/>
  </r>
  <r>
    <n v="7559"/>
    <s v="020320307-21"/>
    <x v="0"/>
    <x v="7555"/>
    <s v="COOK"/>
    <s v="HILARY"/>
    <s v="LE ANNA"/>
    <x v="0"/>
    <x v="3"/>
    <d v="1973-02-11T00:00:00"/>
    <d v="2004-10-09T00:00:00"/>
    <x v="0"/>
    <d v="2004-10-09T06:00:00"/>
    <x v="1"/>
    <x v="4136"/>
    <n v="29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6:56"/>
    <m/>
  </r>
  <r>
    <n v="7560"/>
    <s v="110671763-21"/>
    <x v="0"/>
    <x v="7556"/>
    <s v="COOK"/>
    <s v="JAYLAH"/>
    <s v="M"/>
    <x v="0"/>
    <x v="0"/>
    <d v="2001-02-25T00:00:00"/>
    <d v="2020-08-31T00:00:00"/>
    <x v="0"/>
    <d v="2020-08-31T13:40:25"/>
    <x v="1"/>
    <x v="4136"/>
    <n v="29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6:59"/>
    <m/>
  </r>
  <r>
    <n v="7561"/>
    <s v="020410802-21"/>
    <x v="0"/>
    <x v="7557"/>
    <s v="BOBB"/>
    <s v="KYLE"/>
    <s v="A"/>
    <x v="0"/>
    <x v="1"/>
    <d v="1986-05-08T00:00:00"/>
    <d v="2004-10-23T00:00:00"/>
    <x v="0"/>
    <d v="2008-08-13T06:00:02"/>
    <x v="1"/>
    <x v="4137"/>
    <n v="30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1T11:04:25"/>
    <n v="7175928232"/>
  </r>
  <r>
    <n v="7562"/>
    <s v="021095107-21"/>
    <x v="0"/>
    <x v="7558"/>
    <s v="BOBB"/>
    <s v="MELINDA"/>
    <s v="GRACE"/>
    <x v="0"/>
    <x v="0"/>
    <d v="1986-06-22T00:00:00"/>
    <d v="2007-10-11T00:00:00"/>
    <x v="0"/>
    <d v="2007-10-11T06:00:02"/>
    <x v="2"/>
    <x v="4137"/>
    <n v="30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1T11:10:55"/>
    <n v="7173952656"/>
  </r>
  <r>
    <n v="7563"/>
    <s v="005210191-21"/>
    <x v="0"/>
    <x v="7559"/>
    <s v="WINSTEAD"/>
    <s v="BREONA"/>
    <s v="EDWINA"/>
    <x v="0"/>
    <x v="0"/>
    <d v="1979-10-08T00:00:00"/>
    <d v="1997-09-26T00:00:00"/>
    <x v="0"/>
    <d v="2007-03-29T06:00:02"/>
    <x v="0"/>
    <x v="4138"/>
    <n v="32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02T16:47:34"/>
    <m/>
  </r>
  <r>
    <n v="7564"/>
    <s v="005144323-21"/>
    <x v="0"/>
    <x v="7560"/>
    <s v="WINSTEAD"/>
    <s v="FLORENCE"/>
    <s v="N"/>
    <x v="0"/>
    <x v="3"/>
    <d v="1954-07-08T00:00:00"/>
    <d v="1901-01-01T00:00:00"/>
    <x v="0"/>
    <d v="2005-12-14T06:00:04"/>
    <x v="0"/>
    <x v="4138"/>
    <n v="32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7T09:12:56"/>
    <m/>
  </r>
  <r>
    <n v="7565"/>
    <s v="005140808-21"/>
    <x v="0"/>
    <x v="7561"/>
    <s v="WINSTEAD"/>
    <s v="HARRY"/>
    <s v="E"/>
    <x v="0"/>
    <x v="3"/>
    <d v="1948-01-15T00:00:00"/>
    <d v="1901-01-01T00:00:00"/>
    <x v="0"/>
    <d v="2005-12-14T06:00:04"/>
    <x v="0"/>
    <x v="4138"/>
    <n v="32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7T09:12:55"/>
    <m/>
  </r>
  <r>
    <n v="7566"/>
    <s v="021220063-21"/>
    <x v="0"/>
    <x v="7562"/>
    <s v="WINSTEAD"/>
    <s v="NATIKA"/>
    <s v="T"/>
    <x v="0"/>
    <x v="0"/>
    <d v="1972-03-11T00:00:00"/>
    <d v="2008-03-09T00:00:00"/>
    <x v="0"/>
    <d v="2008-03-09T06:00:02"/>
    <x v="0"/>
    <x v="4138"/>
    <n v="32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02T16:49:23"/>
    <n v="7176493187"/>
  </r>
  <r>
    <n v="7567"/>
    <s v="020104122-21"/>
    <x v="0"/>
    <x v="7563"/>
    <s v="AUMAN"/>
    <s v="PAUL"/>
    <s v="W"/>
    <x v="3"/>
    <x v="3"/>
    <d v="1945-01-10T00:00:00"/>
    <d v="2004-04-12T00:00:00"/>
    <x v="0"/>
    <d v="2004-04-12T06:00:00"/>
    <x v="1"/>
    <x v="4139"/>
    <n v="33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07:32"/>
    <m/>
  </r>
  <r>
    <n v="7568"/>
    <s v="020104125-21"/>
    <x v="0"/>
    <x v="7564"/>
    <s v="AUMAN"/>
    <s v="PATRICIA"/>
    <s v="D"/>
    <x v="0"/>
    <x v="3"/>
    <d v="1933-11-17T00:00:00"/>
    <d v="2004-04-12T00:00:00"/>
    <x v="0"/>
    <d v="2004-04-12T06:00:00"/>
    <x v="1"/>
    <x v="4139"/>
    <n v="33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07:28"/>
    <m/>
  </r>
  <r>
    <n v="7569"/>
    <s v="110492644-21"/>
    <x v="0"/>
    <x v="7565"/>
    <s v="SMITH"/>
    <s v="DANIELLE"/>
    <s v="CAMILLE"/>
    <x v="0"/>
    <x v="2"/>
    <d v="1992-07-15T00:00:00"/>
    <d v="2020-07-22T00:00:00"/>
    <x v="0"/>
    <d v="2020-07-22T16:05:50"/>
    <x v="0"/>
    <x v="4140"/>
    <n v="35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7:37"/>
    <m/>
  </r>
  <r>
    <n v="7570"/>
    <s v="110801553-21"/>
    <x v="0"/>
    <x v="7566"/>
    <s v="SMITH"/>
    <s v="MATTHEW"/>
    <s v="G"/>
    <x v="0"/>
    <x v="1"/>
    <d v="1994-09-26T00:00:00"/>
    <d v="2020-09-22T00:00:00"/>
    <x v="0"/>
    <d v="2020-09-22T08:56:00"/>
    <x v="2"/>
    <x v="4140"/>
    <n v="35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8:01"/>
    <n v="7328562651"/>
  </r>
  <r>
    <n v="7571"/>
    <s v="111013849-21"/>
    <x v="0"/>
    <x v="7567"/>
    <s v="ELWARD"/>
    <s v="AMANDA"/>
    <s v="LYNN"/>
    <x v="0"/>
    <x v="0"/>
    <d v="1984-02-18T00:00:00"/>
    <d v="2020-10-14T00:00:00"/>
    <x v="0"/>
    <d v="2020-10-14T12:17:47"/>
    <x v="0"/>
    <x v="4141"/>
    <n v="36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22:33"/>
    <n v="7176234320"/>
  </r>
  <r>
    <n v="7572"/>
    <s v="102604178-21"/>
    <x v="0"/>
    <x v="7568"/>
    <s v="ELWARD"/>
    <s v="WILLIAM"/>
    <s v="BRYCE ALLEN"/>
    <x v="0"/>
    <x v="1"/>
    <d v="1991-05-12T00:00:00"/>
    <d v="2009-09-03T00:00:00"/>
    <x v="0"/>
    <d v="2016-03-08T03:00:28"/>
    <x v="0"/>
    <x v="4141"/>
    <n v="36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22:37"/>
    <m/>
  </r>
  <r>
    <n v="7573"/>
    <s v="108920464-21"/>
    <x v="0"/>
    <x v="7569"/>
    <s v="NUTTER"/>
    <s v="KAREN"/>
    <s v="L"/>
    <x v="0"/>
    <x v="0"/>
    <d v="1963-03-14T00:00:00"/>
    <d v="2018-01-19T00:00:00"/>
    <x v="0"/>
    <d v="2018-01-19T03:00:16"/>
    <x v="0"/>
    <x v="4141"/>
    <n v="36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9T11:41:10"/>
    <n v="7177325610"/>
  </r>
  <r>
    <n v="7574"/>
    <s v="001116138-21"/>
    <x v="0"/>
    <x v="7570"/>
    <s v="POWELL"/>
    <s v="BRANDON"/>
    <s v="S"/>
    <x v="0"/>
    <x v="1"/>
    <d v="1974-09-07T00:00:00"/>
    <d v="1994-01-01T00:00:00"/>
    <x v="0"/>
    <d v="1994-01-01T00:00:00"/>
    <x v="1"/>
    <x v="4142"/>
    <n v="38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49791"/>
    <d v="2020-11-17T16:09:58"/>
    <m/>
  </r>
  <r>
    <n v="7575"/>
    <s v="104319860-21"/>
    <x v="0"/>
    <x v="7571"/>
    <s v="POWELL"/>
    <s v="RUTH"/>
    <s v="CABACTOLAN"/>
    <x v="0"/>
    <x v="2"/>
    <d v="1977-09-08T00:00:00"/>
    <d v="2014-09-05T00:00:00"/>
    <x v="0"/>
    <d v="2014-09-05T06:00:47"/>
    <x v="2"/>
    <x v="4142"/>
    <n v="38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0:05"/>
    <n v="7177325690"/>
  </r>
  <r>
    <n v="7576"/>
    <s v="103379297-21"/>
    <x v="0"/>
    <x v="7572"/>
    <s v="BEISSEL"/>
    <s v="CAELYN"/>
    <s v="J"/>
    <x v="0"/>
    <x v="2"/>
    <d v="1994-01-10T00:00:00"/>
    <d v="2012-05-20T00:00:00"/>
    <x v="0"/>
    <d v="2012-05-20T06:03:00"/>
    <x v="1"/>
    <x v="4143"/>
    <n v="39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1:04"/>
    <n v="7176453677"/>
  </r>
  <r>
    <n v="7577"/>
    <s v="001091945-21"/>
    <x v="0"/>
    <x v="7573"/>
    <s v="BEISSEL"/>
    <s v="JENNIFER"/>
    <s v="L"/>
    <x v="0"/>
    <x v="0"/>
    <d v="1970-06-20T00:00:00"/>
    <d v="1991-01-01T00:00:00"/>
    <x v="0"/>
    <d v="1991-01-01T00:00:00"/>
    <x v="1"/>
    <x v="4143"/>
    <n v="39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96501"/>
    <d v="2020-11-17T15:11:15"/>
    <m/>
  </r>
  <r>
    <n v="7578"/>
    <s v="109269697-21"/>
    <x v="0"/>
    <x v="7574"/>
    <s v="PATEL"/>
    <s v="DEEP"/>
    <m/>
    <x v="0"/>
    <x v="1"/>
    <d v="1999-10-23T00:00:00"/>
    <d v="2018-10-06T00:00:00"/>
    <x v="0"/>
    <d v="2018-10-06T03:00:14"/>
    <x v="2"/>
    <x v="4144"/>
    <n v="40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9T11:36:58"/>
    <n v="7178024971"/>
  </r>
  <r>
    <n v="7579"/>
    <s v="020750319-21"/>
    <x v="0"/>
    <x v="7575"/>
    <s v="PATEL"/>
    <s v="MINAL"/>
    <s v="U"/>
    <x v="0"/>
    <x v="0"/>
    <d v="1979-06-29T00:00:00"/>
    <d v="2006-07-06T00:00:00"/>
    <x v="0"/>
    <d v="2015-09-01T12:58:10"/>
    <x v="2"/>
    <x v="4144"/>
    <n v="40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2-15T08:40:26"/>
    <n v="7176235228"/>
  </r>
  <r>
    <n v="7580"/>
    <s v="003487852-21"/>
    <x v="0"/>
    <x v="7576"/>
    <s v="SCHWARTZ"/>
    <s v="DANIEL"/>
    <s v="PHILIP"/>
    <x v="0"/>
    <x v="1"/>
    <d v="1983-05-05T00:00:00"/>
    <d v="2002-09-18T00:00:00"/>
    <x v="0"/>
    <d v="2020-01-15T03:00:09"/>
    <x v="2"/>
    <x v="4145"/>
    <n v="41"/>
    <x v="0"/>
    <x v="201"/>
    <m/>
    <x v="0"/>
    <x v="0"/>
    <x v="0"/>
    <x v="0"/>
    <m/>
    <x v="0"/>
    <m/>
    <x v="0"/>
    <m/>
    <x v="4"/>
    <x v="4"/>
    <x v="4"/>
    <x v="0"/>
    <d v="2008-11-04T00:00:00"/>
    <x v="5"/>
    <x v="0"/>
    <x v="0"/>
    <x v="0"/>
    <x v="0"/>
    <x v="0"/>
    <x v="0"/>
    <x v="0"/>
    <x v="0"/>
    <x v="0"/>
    <x v="0"/>
    <x v="0"/>
    <x v="5"/>
    <x v="0"/>
    <x v="0"/>
    <m/>
    <d v="2020-01-14T14:39:11"/>
    <m/>
  </r>
  <r>
    <n v="7581"/>
    <s v="020523083-21"/>
    <x v="0"/>
    <x v="7577"/>
    <s v="FELSBURG"/>
    <s v="RUTH"/>
    <s v="N"/>
    <x v="0"/>
    <x v="0"/>
    <d v="1968-11-27T00:00:00"/>
    <d v="2005-03-27T00:00:00"/>
    <x v="1"/>
    <d v="2019-01-24T13:36:47"/>
    <x v="1"/>
    <x v="4146"/>
    <n v="42"/>
    <x v="0"/>
    <x v="201"/>
    <m/>
    <x v="0"/>
    <x v="0"/>
    <x v="0"/>
    <x v="0"/>
    <m/>
    <x v="0"/>
    <m/>
    <x v="0"/>
    <m/>
    <x v="4"/>
    <x v="4"/>
    <x v="4"/>
    <x v="0"/>
    <d v="2010-11-02T00:00:00"/>
    <x v="5"/>
    <x v="0"/>
    <x v="0"/>
    <x v="0"/>
    <x v="0"/>
    <x v="0"/>
    <x v="0"/>
    <x v="0"/>
    <x v="0"/>
    <x v="0"/>
    <x v="0"/>
    <x v="0"/>
    <x v="5"/>
    <x v="0"/>
    <x v="0"/>
    <m/>
    <d v="2006-03-15T14:48:13"/>
    <n v="7177372955"/>
  </r>
  <r>
    <n v="7582"/>
    <s v="020179338-21"/>
    <x v="0"/>
    <x v="7578"/>
    <s v="WINDHAM"/>
    <s v="TYESHA"/>
    <s v="V"/>
    <x v="0"/>
    <x v="0"/>
    <d v="1986-05-30T00:00:00"/>
    <d v="2004-08-01T00:00:00"/>
    <x v="0"/>
    <d v="2020-02-05T03:00:09"/>
    <x v="2"/>
    <x v="4146"/>
    <n v="42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5:39"/>
    <m/>
  </r>
  <r>
    <n v="7583"/>
    <s v="102831348-21"/>
    <x v="0"/>
    <x v="7579"/>
    <s v="DIVKOVIC"/>
    <s v="MARJAR"/>
    <m/>
    <x v="0"/>
    <x v="2"/>
    <d v="1959-05-11T00:00:00"/>
    <d v="2010-07-24T00:00:00"/>
    <x v="1"/>
    <d v="2019-01-24T13:34:01"/>
    <x v="0"/>
    <x v="4147"/>
    <n v="43"/>
    <x v="0"/>
    <x v="201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0-07-14T09:21:51"/>
    <m/>
  </r>
  <r>
    <n v="7584"/>
    <s v="021750049-21"/>
    <x v="0"/>
    <x v="7580"/>
    <s v="DIVKOVIC"/>
    <s v="VELIBOR"/>
    <m/>
    <x v="0"/>
    <x v="1"/>
    <d v="1987-04-07T00:00:00"/>
    <d v="2008-10-19T00:00:00"/>
    <x v="0"/>
    <d v="2016-10-13T13:49:43"/>
    <x v="1"/>
    <x v="4147"/>
    <n v="43"/>
    <x v="0"/>
    <x v="201"/>
    <m/>
    <x v="0"/>
    <x v="0"/>
    <x v="0"/>
    <x v="0"/>
    <m/>
    <x v="0"/>
    <m/>
    <x v="0"/>
    <m/>
    <x v="4"/>
    <x v="4"/>
    <x v="4"/>
    <x v="0"/>
    <d v="2008-11-04T00:00:00"/>
    <x v="5"/>
    <x v="0"/>
    <x v="0"/>
    <x v="0"/>
    <x v="0"/>
    <x v="0"/>
    <x v="0"/>
    <x v="0"/>
    <x v="0"/>
    <x v="0"/>
    <x v="0"/>
    <x v="0"/>
    <x v="5"/>
    <x v="0"/>
    <x v="0"/>
    <m/>
    <d v="2016-10-13T13:49:43"/>
    <n v="7173152802"/>
  </r>
  <r>
    <n v="7585"/>
    <s v="001125273-21"/>
    <x v="0"/>
    <x v="7581"/>
    <s v="BAKER"/>
    <s v="JODY"/>
    <s v="L"/>
    <x v="0"/>
    <x v="0"/>
    <d v="1964-06-27T00:00:00"/>
    <d v="1996-01-01T00:00:00"/>
    <x v="0"/>
    <d v="2019-02-11T10:05:00"/>
    <x v="1"/>
    <x v="4148"/>
    <n v="44"/>
    <x v="0"/>
    <x v="201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s v="C008805"/>
    <d v="2019-02-11T10:05:00"/>
    <m/>
  </r>
  <r>
    <n v="7586"/>
    <s v="020481258-21"/>
    <x v="0"/>
    <x v="7582"/>
    <s v="GOLSON"/>
    <s v="EVA"/>
    <s v="A"/>
    <x v="0"/>
    <x v="0"/>
    <d v="1966-05-03T00:00:00"/>
    <d v="2004-12-25T00:00:00"/>
    <x v="0"/>
    <d v="2018-01-23T03:00:57"/>
    <x v="4"/>
    <x v="4149"/>
    <n v="45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7T10:33:17"/>
    <m/>
  </r>
  <r>
    <n v="7587"/>
    <s v="108407615-21"/>
    <x v="0"/>
    <x v="7583"/>
    <s v="MARSHALL"/>
    <s v="VYCTORYA"/>
    <s v="P"/>
    <x v="0"/>
    <x v="0"/>
    <d v="1990-09-27T00:00:00"/>
    <d v="2017-01-13T00:00:00"/>
    <x v="0"/>
    <d v="2020-10-06T17:17:34"/>
    <x v="2"/>
    <x v="4149"/>
    <n v="45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9:17"/>
    <m/>
  </r>
  <r>
    <n v="7588"/>
    <s v="103715834-21"/>
    <x v="0"/>
    <x v="7584"/>
    <s v="ROBERTSON"/>
    <s v="JAMES"/>
    <s v="W"/>
    <x v="4"/>
    <x v="1"/>
    <d v="1983-04-29T00:00:00"/>
    <d v="2012-10-19T00:00:00"/>
    <x v="0"/>
    <d v="2012-10-19T06:03:24"/>
    <x v="0"/>
    <x v="4150"/>
    <n v="47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2:32"/>
    <n v="5405504907"/>
  </r>
  <r>
    <n v="7589"/>
    <s v="021616251-21"/>
    <x v="0"/>
    <x v="7585"/>
    <s v="ROBERTSON"/>
    <s v="JESSICA"/>
    <m/>
    <x v="0"/>
    <x v="0"/>
    <d v="1985-06-22T00:00:00"/>
    <d v="2008-09-28T00:00:00"/>
    <x v="0"/>
    <d v="2008-09-28T06:00:02"/>
    <x v="0"/>
    <x v="4150"/>
    <n v="47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2:36"/>
    <n v="7179914796"/>
  </r>
  <r>
    <n v="7590"/>
    <s v="001037243-21"/>
    <x v="0"/>
    <x v="7586"/>
    <s v="BRINER"/>
    <s v="HOLLY"/>
    <s v="ANN"/>
    <x v="0"/>
    <x v="0"/>
    <d v="1981-04-21T00:00:00"/>
    <d v="1998-12-08T00:00:00"/>
    <x v="0"/>
    <d v="2014-09-03T15:28:43"/>
    <x v="9"/>
    <x v="4151"/>
    <n v="49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23591"/>
    <d v="2020-12-15T08:32:24"/>
    <m/>
  </r>
  <r>
    <n v="7591"/>
    <s v="011815446-21"/>
    <x v="0"/>
    <x v="7587"/>
    <s v="HARTLEY"/>
    <s v="JENNIFER"/>
    <s v="L"/>
    <x v="0"/>
    <x v="0"/>
    <d v="1975-10-13T00:00:00"/>
    <d v="2003-11-25T00:00:00"/>
    <x v="0"/>
    <d v="2015-08-27T06:03:00"/>
    <x v="1"/>
    <x v="4151"/>
    <n v="49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2-15T09:13:56"/>
    <n v="7179915699"/>
  </r>
  <r>
    <n v="7592"/>
    <s v="011057153-21"/>
    <x v="0"/>
    <x v="7588"/>
    <s v="STIFFLER"/>
    <s v="RICHARD"/>
    <s v="W"/>
    <x v="0"/>
    <x v="1"/>
    <d v="1952-11-23T00:00:00"/>
    <d v="1999-10-02T00:00:00"/>
    <x v="0"/>
    <d v="2016-09-20T03:00:25"/>
    <x v="1"/>
    <x v="4152"/>
    <n v="51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0:07"/>
    <m/>
  </r>
  <r>
    <n v="7593"/>
    <s v="109343913-21"/>
    <x v="0"/>
    <x v="7589"/>
    <s v="SPADAFORE"/>
    <s v="COREY"/>
    <s v="M"/>
    <x v="0"/>
    <x v="1"/>
    <d v="1989-02-28T00:00:00"/>
    <d v="2018-10-20T00:00:00"/>
    <x v="0"/>
    <d v="2020-07-13T14:56:45"/>
    <x v="0"/>
    <x v="4153"/>
    <n v="53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8:39"/>
    <m/>
  </r>
  <r>
    <n v="7594"/>
    <s v="020539911-21"/>
    <x v="0"/>
    <x v="7590"/>
    <s v="SPADAFORE"/>
    <s v="TRACY"/>
    <m/>
    <x v="0"/>
    <x v="0"/>
    <d v="1962-08-08T00:00:00"/>
    <d v="2005-04-28T00:00:00"/>
    <x v="0"/>
    <d v="2005-04-28T06:00:00"/>
    <x v="0"/>
    <x v="4153"/>
    <n v="53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5T17:12:38"/>
    <n v="7175145151"/>
  </r>
  <r>
    <n v="7595"/>
    <s v="107811884-21"/>
    <x v="0"/>
    <x v="7591"/>
    <s v="GUERCH"/>
    <s v="HAMID"/>
    <m/>
    <x v="0"/>
    <x v="1"/>
    <d v="1970-05-24T00:00:00"/>
    <d v="2016-09-01T00:00:00"/>
    <x v="0"/>
    <d v="2016-09-01T03:00:31"/>
    <x v="0"/>
    <x v="4154"/>
    <n v="55"/>
    <x v="0"/>
    <x v="201"/>
    <m/>
    <x v="0"/>
    <x v="0"/>
    <x v="0"/>
    <x v="0"/>
    <m/>
    <x v="0"/>
    <m/>
    <x v="0"/>
    <m/>
    <x v="4"/>
    <x v="4"/>
    <x v="4"/>
    <x v="0"/>
    <d v="2016-11-08T00:00:00"/>
    <x v="5"/>
    <x v="0"/>
    <x v="0"/>
    <x v="0"/>
    <x v="0"/>
    <x v="0"/>
    <x v="0"/>
    <x v="0"/>
    <x v="0"/>
    <x v="0"/>
    <x v="0"/>
    <x v="0"/>
    <x v="5"/>
    <x v="0"/>
    <x v="0"/>
    <m/>
    <d v="2021-02-03T08:29:19"/>
    <m/>
  </r>
  <r>
    <n v="7596"/>
    <s v="107891789-21"/>
    <x v="0"/>
    <x v="7592"/>
    <s v="OUAFFAI"/>
    <s v="LAILA"/>
    <m/>
    <x v="0"/>
    <x v="0"/>
    <d v="1975-01-20T00:00:00"/>
    <d v="2016-09-23T00:00:00"/>
    <x v="0"/>
    <d v="2016-09-23T03:00:35"/>
    <x v="0"/>
    <x v="4154"/>
    <n v="55"/>
    <x v="0"/>
    <x v="201"/>
    <m/>
    <x v="0"/>
    <x v="0"/>
    <x v="0"/>
    <x v="0"/>
    <m/>
    <x v="0"/>
    <m/>
    <x v="0"/>
    <m/>
    <x v="4"/>
    <x v="4"/>
    <x v="4"/>
    <x v="0"/>
    <d v="2016-11-08T00:00:00"/>
    <x v="5"/>
    <x v="0"/>
    <x v="0"/>
    <x v="0"/>
    <x v="0"/>
    <x v="0"/>
    <x v="0"/>
    <x v="0"/>
    <x v="0"/>
    <x v="0"/>
    <x v="0"/>
    <x v="0"/>
    <x v="5"/>
    <x v="0"/>
    <x v="0"/>
    <m/>
    <d v="2016-09-13T10:31:09"/>
    <n v="7174414352"/>
  </r>
  <r>
    <n v="7597"/>
    <s v="020149096-21"/>
    <x v="0"/>
    <x v="7593"/>
    <s v="HALEY"/>
    <s v="CARL"/>
    <s v="D"/>
    <x v="0"/>
    <x v="1"/>
    <d v="1971-03-17T00:00:00"/>
    <d v="2004-06-28T00:00:00"/>
    <x v="0"/>
    <d v="2008-03-20T06:00:00"/>
    <x v="0"/>
    <x v="4155"/>
    <n v="57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0:19"/>
    <n v="7173038226"/>
  </r>
  <r>
    <n v="7598"/>
    <s v="005174495-21"/>
    <x v="0"/>
    <x v="7594"/>
    <s v="HALEY"/>
    <s v="MONECA"/>
    <s v="LYN"/>
    <x v="0"/>
    <x v="0"/>
    <d v="1974-06-21T00:00:00"/>
    <d v="1992-09-14T00:00:00"/>
    <x v="0"/>
    <d v="2013-09-04T06:00:25"/>
    <x v="0"/>
    <x v="4155"/>
    <n v="57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0:21"/>
    <m/>
  </r>
  <r>
    <n v="7599"/>
    <s v="013004323-21"/>
    <x v="0"/>
    <x v="7595"/>
    <s v="GRATZ"/>
    <s v="DONNA"/>
    <s v="M"/>
    <x v="0"/>
    <x v="0"/>
    <d v="1957-01-01T00:00:00"/>
    <d v="2004-02-24T00:00:00"/>
    <x v="0"/>
    <d v="2008-04-08T06:00:01"/>
    <x v="0"/>
    <x v="4156"/>
    <n v="59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34:20"/>
    <m/>
  </r>
  <r>
    <n v="7600"/>
    <s v="021056673-21"/>
    <x v="0"/>
    <x v="7596"/>
    <s v="GRATZ"/>
    <s v="JESSICA"/>
    <s v="MARIE"/>
    <x v="0"/>
    <x v="0"/>
    <d v="1987-06-24T00:00:00"/>
    <d v="2007-08-12T00:00:00"/>
    <x v="0"/>
    <d v="2011-09-30T06:02:31"/>
    <x v="0"/>
    <x v="4156"/>
    <n v="59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34:25"/>
    <m/>
  </r>
  <r>
    <n v="7601"/>
    <s v="110573364-21"/>
    <x v="0"/>
    <x v="7597"/>
    <s v="GRATZ"/>
    <s v="LUKE"/>
    <s v="M"/>
    <x v="0"/>
    <x v="2"/>
    <d v="2002-09-23T00:00:00"/>
    <d v="2020-08-14T00:00:00"/>
    <x v="0"/>
    <d v="2020-10-28T00:00:00"/>
    <x v="2"/>
    <x v="4156"/>
    <n v="59"/>
    <x v="0"/>
    <x v="201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20-10-28T00:00:00"/>
    <n v="7177288872"/>
  </r>
  <r>
    <n v="7602"/>
    <s v="020609024-21"/>
    <x v="0"/>
    <x v="7598"/>
    <s v="DOUGHERTY"/>
    <s v="DENISE"/>
    <s v="L"/>
    <x v="0"/>
    <x v="0"/>
    <d v="1963-08-13T00:00:00"/>
    <d v="2005-10-13T00:00:00"/>
    <x v="0"/>
    <d v="2017-12-12T03:00:09"/>
    <x v="0"/>
    <x v="4157"/>
    <n v="61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20:36"/>
    <m/>
  </r>
  <r>
    <n v="7603"/>
    <s v="001081642-21"/>
    <x v="0"/>
    <x v="7599"/>
    <s v="HALLMAN"/>
    <s v="MATILDA"/>
    <s v="LOU"/>
    <x v="0"/>
    <x v="0"/>
    <d v="1930-08-03T00:00:00"/>
    <d v="1984-01-01T00:00:00"/>
    <x v="1"/>
    <d v="2019-12-31T15:48:23"/>
    <x v="1"/>
    <x v="4157"/>
    <n v="61"/>
    <x v="0"/>
    <x v="201"/>
    <m/>
    <x v="0"/>
    <x v="0"/>
    <x v="0"/>
    <x v="0"/>
    <m/>
    <x v="0"/>
    <m/>
    <x v="0"/>
    <m/>
    <x v="4"/>
    <x v="4"/>
    <x v="4"/>
    <x v="0"/>
    <d v="2014-11-04T00:00:00"/>
    <x v="5"/>
    <x v="0"/>
    <x v="0"/>
    <x v="0"/>
    <x v="0"/>
    <x v="0"/>
    <x v="0"/>
    <x v="0"/>
    <x v="0"/>
    <x v="0"/>
    <x v="0"/>
    <x v="0"/>
    <x v="5"/>
    <x v="0"/>
    <x v="0"/>
    <s v="A464653"/>
    <d v="2005-03-07T08:10:16"/>
    <m/>
  </r>
  <r>
    <n v="7604"/>
    <s v="110166649-21"/>
    <x v="0"/>
    <x v="7600"/>
    <s v="JACKSON"/>
    <s v="ANDREA"/>
    <s v="PATRICE"/>
    <x v="0"/>
    <x v="2"/>
    <d v="1979-03-14T00:00:00"/>
    <d v="2020-03-02T00:00:00"/>
    <x v="0"/>
    <d v="2020-03-02T03:00:25"/>
    <x v="0"/>
    <x v="4158"/>
    <n v="65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1T16:42:20"/>
    <m/>
  </r>
  <r>
    <n v="7605"/>
    <s v="108119301-21"/>
    <x v="0"/>
    <x v="7601"/>
    <s v="CONRAD"/>
    <s v="LEIGH"/>
    <s v="A"/>
    <x v="0"/>
    <x v="0"/>
    <d v="1981-04-11T00:00:00"/>
    <d v="2016-10-20T00:00:00"/>
    <x v="0"/>
    <d v="2020-10-20T21:18:06"/>
    <x v="0"/>
    <x v="4159"/>
    <n v="67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30T11:11:38"/>
    <m/>
  </r>
  <r>
    <n v="7606"/>
    <s v="110941805-21"/>
    <x v="0"/>
    <x v="7602"/>
    <s v="GOMEZ-TERRERO"/>
    <s v="LARRY"/>
    <s v="EMMANUEL"/>
    <x v="0"/>
    <x v="1"/>
    <d v="1978-09-06T00:00:00"/>
    <d v="2020-10-07T00:00:00"/>
    <x v="0"/>
    <d v="2020-10-07T09:51:50"/>
    <x v="2"/>
    <x v="4160"/>
    <n v="69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33:37"/>
    <n v="7177980072"/>
  </r>
  <r>
    <n v="7607"/>
    <s v="021096104-21"/>
    <x v="0"/>
    <x v="7603"/>
    <s v="SOLANO"/>
    <s v="SANDRA"/>
    <s v="K"/>
    <x v="0"/>
    <x v="0"/>
    <d v="1979-11-02T00:00:00"/>
    <d v="2007-10-12T00:00:00"/>
    <x v="0"/>
    <d v="2010-11-22T11:28:57"/>
    <x v="2"/>
    <x v="4160"/>
    <n v="69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8:32"/>
    <n v="7174183619"/>
  </r>
  <r>
    <n v="7608"/>
    <s v="102613820-21"/>
    <x v="0"/>
    <x v="7604"/>
    <s v="BERKHEIMER"/>
    <s v="KYLER"/>
    <s v="SCOTT"/>
    <x v="0"/>
    <x v="1"/>
    <d v="1990-12-25T00:00:00"/>
    <d v="2009-09-18T00:00:00"/>
    <x v="0"/>
    <d v="2017-01-06T12:13:28"/>
    <x v="2"/>
    <x v="4161"/>
    <n v="71"/>
    <x v="0"/>
    <x v="201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7-01-06T12:13:28"/>
    <n v="7177984577"/>
  </r>
  <r>
    <n v="7609"/>
    <s v="103009531-21"/>
    <x v="0"/>
    <x v="7605"/>
    <s v="GARMAN"/>
    <s v="JAMES"/>
    <s v="M"/>
    <x v="0"/>
    <x v="1"/>
    <d v="1962-01-16T00:00:00"/>
    <d v="2011-02-06T00:00:00"/>
    <x v="0"/>
    <d v="2011-02-06T06:02:00"/>
    <x v="2"/>
    <x v="4161"/>
    <n v="71"/>
    <x v="0"/>
    <x v="201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9-01-03T08:45:43"/>
    <n v="7176974395"/>
  </r>
  <r>
    <n v="7610"/>
    <s v="001115957-21"/>
    <x v="0"/>
    <x v="7606"/>
    <s v="LEWIS"/>
    <s v="KATHY"/>
    <s v="L"/>
    <x v="0"/>
    <x v="0"/>
    <d v="1963-10-24T00:00:00"/>
    <d v="1994-01-01T00:00:00"/>
    <x v="0"/>
    <d v="2003-10-15T13:21:32"/>
    <x v="1"/>
    <x v="4161"/>
    <n v="71"/>
    <x v="0"/>
    <x v="201"/>
    <m/>
    <x v="0"/>
    <x v="0"/>
    <x v="0"/>
    <x v="0"/>
    <m/>
    <x v="0"/>
    <m/>
    <x v="0"/>
    <m/>
    <x v="4"/>
    <x v="4"/>
    <x v="4"/>
    <x v="0"/>
    <d v="2017-05-16T00:00:00"/>
    <x v="5"/>
    <x v="0"/>
    <x v="0"/>
    <x v="0"/>
    <x v="0"/>
    <x v="0"/>
    <x v="0"/>
    <x v="0"/>
    <x v="0"/>
    <x v="0"/>
    <x v="0"/>
    <x v="0"/>
    <x v="5"/>
    <x v="0"/>
    <x v="0"/>
    <s v="A549500"/>
    <d v="2016-12-20T10:56:21"/>
    <m/>
  </r>
  <r>
    <n v="7611"/>
    <s v="103847899-21"/>
    <x v="0"/>
    <x v="7607"/>
    <s v="AOUAD"/>
    <s v="MOHAMED"/>
    <m/>
    <x v="0"/>
    <x v="2"/>
    <d v="1970-03-14T00:00:00"/>
    <d v="2012-12-20T00:00:00"/>
    <x v="0"/>
    <d v="2012-12-20T06:07:13"/>
    <x v="0"/>
    <x v="4162"/>
    <n v="75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6T11:21:04"/>
    <n v="7177611920"/>
  </r>
  <r>
    <n v="7612"/>
    <s v="108047995-21"/>
    <x v="0"/>
    <x v="7608"/>
    <s v="KHABAR"/>
    <s v="BAHIJA"/>
    <m/>
    <x v="0"/>
    <x v="2"/>
    <d v="1975-02-15T00:00:00"/>
    <d v="2016-10-13T00:00:00"/>
    <x v="0"/>
    <d v="2016-10-13T03:00:56"/>
    <x v="0"/>
    <x v="4162"/>
    <n v="75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6T11:18:23"/>
    <m/>
  </r>
  <r>
    <n v="7613"/>
    <s v="005150207-21"/>
    <x v="0"/>
    <x v="7609"/>
    <s v="ECK"/>
    <s v="HILDA"/>
    <s v="M"/>
    <x v="0"/>
    <x v="0"/>
    <d v="1940-06-25T00:00:00"/>
    <d v="1986-08-21T00:00:00"/>
    <x v="0"/>
    <d v="2006-03-03T06:00:02"/>
    <x v="0"/>
    <x v="4163"/>
    <n v="77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6T13:24:38"/>
    <m/>
  </r>
  <r>
    <n v="7614"/>
    <s v="103345958-21"/>
    <x v="0"/>
    <x v="7610"/>
    <s v="PATEL"/>
    <s v="PUSHPABEN"/>
    <s v="VITTHALBHAI"/>
    <x v="0"/>
    <x v="2"/>
    <d v="1947-02-10T00:00:00"/>
    <d v="2012-03-30T00:00:00"/>
    <x v="0"/>
    <d v="2012-03-30T06:00:35"/>
    <x v="0"/>
    <x v="4164"/>
    <n v="81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0T12:58:53"/>
    <n v="7176519438"/>
  </r>
  <r>
    <n v="7615"/>
    <s v="021584103-21"/>
    <x v="0"/>
    <x v="7611"/>
    <s v="PATEL"/>
    <s v="VITTHALBHAI"/>
    <s v="M"/>
    <x v="0"/>
    <x v="3"/>
    <d v="1948-09-23T00:00:00"/>
    <d v="2008-09-21T00:00:00"/>
    <x v="0"/>
    <d v="2008-09-21T06:00:02"/>
    <x v="0"/>
    <x v="4164"/>
    <n v="81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0T13:03:56"/>
    <m/>
  </r>
  <r>
    <n v="7616"/>
    <s v="001066170-21"/>
    <x v="0"/>
    <x v="7612"/>
    <s v="DOUGAN"/>
    <s v="TERESA"/>
    <s v="G"/>
    <x v="0"/>
    <x v="0"/>
    <d v="1949-11-08T00:00:00"/>
    <d v="2002-09-03T00:00:00"/>
    <x v="0"/>
    <d v="2002-09-03T00:00:00"/>
    <x v="0"/>
    <x v="4165"/>
    <n v="83"/>
    <x v="0"/>
    <x v="20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56563"/>
    <d v="2020-11-17T15:20:33"/>
    <m/>
  </r>
  <r>
    <n v="7617"/>
    <s v="005156740-21"/>
    <x v="0"/>
    <x v="7613"/>
    <s v="ZYSK"/>
    <s v="WILLIAM"/>
    <s v="C"/>
    <x v="0"/>
    <x v="3"/>
    <d v="1958-10-07T00:00:00"/>
    <d v="1988-10-05T00:00:00"/>
    <x v="0"/>
    <d v="2004-10-09T06:00:00"/>
    <x v="2"/>
    <x v="4166"/>
    <n v="1"/>
    <x v="0"/>
    <x v="20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7:11"/>
    <m/>
  </r>
  <r>
    <n v="7618"/>
    <s v="108179926-21"/>
    <x v="0"/>
    <x v="7614"/>
    <s v="KANIA"/>
    <s v="DENNIS"/>
    <s v="P"/>
    <x v="0"/>
    <x v="1"/>
    <d v="1949-01-03T00:00:00"/>
    <d v="2016-10-24T00:00:00"/>
    <x v="0"/>
    <d v="2016-10-25T03:00:59"/>
    <x v="1"/>
    <x v="4167"/>
    <n v="29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9:42"/>
    <n v="7177322219"/>
  </r>
  <r>
    <n v="7619"/>
    <s v="020004128-21"/>
    <x v="0"/>
    <x v="7615"/>
    <s v="KANIA"/>
    <s v="LORI"/>
    <s v="URANI"/>
    <x v="0"/>
    <x v="3"/>
    <d v="1967-02-20T00:00:00"/>
    <d v="2003-04-03T00:00:00"/>
    <x v="0"/>
    <d v="2003-04-03T09:35:45"/>
    <x v="2"/>
    <x v="4167"/>
    <n v="29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9:57"/>
    <m/>
  </r>
  <r>
    <n v="7620"/>
    <s v="001063731-21"/>
    <x v="0"/>
    <x v="7616"/>
    <s v="EBERLY"/>
    <s v="GORDON"/>
    <s v="E"/>
    <x v="0"/>
    <x v="1"/>
    <d v="1958-07-05T00:00:00"/>
    <d v="2002-04-24T00:00:00"/>
    <x v="0"/>
    <d v="2002-04-24T00:00:00"/>
    <x v="0"/>
    <x v="4168"/>
    <n v="30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54076"/>
    <d v="2020-11-17T15:21:55"/>
    <n v="7177326385"/>
  </r>
  <r>
    <n v="7621"/>
    <s v="001104243-21"/>
    <x v="0"/>
    <x v="7617"/>
    <s v="LUND"/>
    <s v="LINDA"/>
    <s v="A"/>
    <x v="0"/>
    <x v="0"/>
    <d v="1958-01-11T00:00:00"/>
    <d v="1992-01-01T00:00:00"/>
    <x v="0"/>
    <d v="2020-09-17T10:22:26"/>
    <x v="2"/>
    <x v="4169"/>
    <n v="31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26372"/>
    <d v="2020-11-17T15:57:48"/>
    <n v="7175659060"/>
  </r>
  <r>
    <n v="7622"/>
    <s v="103018422-21"/>
    <x v="0"/>
    <x v="7618"/>
    <s v="BESWICK"/>
    <s v="RYAN"/>
    <s v="DAVID"/>
    <x v="0"/>
    <x v="2"/>
    <d v="1965-11-17T00:00:00"/>
    <d v="2011-02-19T00:00:00"/>
    <x v="1"/>
    <d v="2019-01-24T13:32:06"/>
    <x v="1"/>
    <x v="4170"/>
    <n v="32"/>
    <x v="0"/>
    <x v="203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3-06-12T16:16:02"/>
    <n v="9524521829"/>
  </r>
  <r>
    <n v="7623"/>
    <s v="011734992-21"/>
    <x v="0"/>
    <x v="7619"/>
    <s v="LESHER"/>
    <s v="NEAL"/>
    <s v="ROSS"/>
    <x v="0"/>
    <x v="1"/>
    <d v="1985-08-14T00:00:00"/>
    <d v="2003-08-30T00:00:00"/>
    <x v="0"/>
    <d v="2012-03-17T06:05:10"/>
    <x v="1"/>
    <x v="4170"/>
    <n v="32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6:26"/>
    <n v="7175079240"/>
  </r>
  <r>
    <n v="7624"/>
    <s v="001103746-21"/>
    <x v="0"/>
    <x v="7620"/>
    <s v="BARNHART"/>
    <s v="VICTORIA"/>
    <s v="L"/>
    <x v="0"/>
    <x v="0"/>
    <d v="1951-07-25T00:00:00"/>
    <d v="1991-01-01T00:00:00"/>
    <x v="0"/>
    <d v="1991-01-01T00:00:00"/>
    <x v="0"/>
    <x v="4171"/>
    <n v="33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25546"/>
    <d v="2020-10-10T08:17:10"/>
    <m/>
  </r>
  <r>
    <n v="7625"/>
    <s v="001066591-21"/>
    <x v="0"/>
    <x v="7621"/>
    <s v="NAKHOUL"/>
    <s v="PETER"/>
    <s v="J"/>
    <x v="0"/>
    <x v="1"/>
    <d v="1960-05-18T00:00:00"/>
    <d v="2002-09-17T00:00:00"/>
    <x v="0"/>
    <d v="2020-05-22T18:33:47"/>
    <x v="1"/>
    <x v="4172"/>
    <n v="34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56990"/>
    <d v="2020-10-13T15:06:19"/>
    <n v="2236661199"/>
  </r>
  <r>
    <n v="7626"/>
    <s v="021182918-21"/>
    <x v="0"/>
    <x v="7622"/>
    <s v="ANDRES"/>
    <s v="MARSHA"/>
    <s v="A"/>
    <x v="0"/>
    <x v="3"/>
    <d v="1950-04-05T00:00:00"/>
    <d v="2008-02-10T00:00:00"/>
    <x v="1"/>
    <d v="2019-01-24T13:32:06"/>
    <x v="0"/>
    <x v="4173"/>
    <n v="35"/>
    <x v="0"/>
    <x v="203"/>
    <m/>
    <x v="0"/>
    <x v="0"/>
    <x v="0"/>
    <x v="0"/>
    <m/>
    <x v="0"/>
    <m/>
    <x v="0"/>
    <m/>
    <x v="4"/>
    <x v="4"/>
    <x v="4"/>
    <x v="0"/>
    <d v="2010-11-02T00:00:00"/>
    <x v="5"/>
    <x v="0"/>
    <x v="0"/>
    <x v="0"/>
    <x v="0"/>
    <x v="0"/>
    <x v="0"/>
    <x v="0"/>
    <x v="0"/>
    <x v="0"/>
    <x v="0"/>
    <x v="0"/>
    <x v="5"/>
    <x v="0"/>
    <x v="0"/>
    <m/>
    <d v="2008-02-27T08:32:03"/>
    <m/>
  </r>
  <r>
    <n v="7627"/>
    <s v="011942652-21"/>
    <x v="0"/>
    <x v="7623"/>
    <s v="HALL"/>
    <s v="NANCY"/>
    <s v="A"/>
    <x v="0"/>
    <x v="0"/>
    <d v="1958-02-05T00:00:00"/>
    <d v="1982-01-01T00:00:00"/>
    <x v="0"/>
    <d v="2011-09-14T06:02:38"/>
    <x v="0"/>
    <x v="4173"/>
    <n v="35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3T15:04:53"/>
    <m/>
  </r>
  <r>
    <n v="7628"/>
    <s v="009565113-21"/>
    <x v="0"/>
    <x v="7624"/>
    <s v="GIANNANTONIO"/>
    <s v="THOMAS"/>
    <s v="J"/>
    <x v="0"/>
    <x v="1"/>
    <d v="1985-05-10T00:00:00"/>
    <d v="2003-05-19T00:00:00"/>
    <x v="0"/>
    <d v="2020-07-31T10:10:15"/>
    <x v="1"/>
    <x v="4174"/>
    <n v="36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31:51"/>
    <m/>
  </r>
  <r>
    <n v="7629"/>
    <s v="021445263-21"/>
    <x v="0"/>
    <x v="7625"/>
    <s v="GIANNANTONIO"/>
    <s v="VALERIA"/>
    <s v="MARIA"/>
    <x v="0"/>
    <x v="0"/>
    <d v="1984-08-10T00:00:00"/>
    <d v="2008-07-04T00:00:00"/>
    <x v="0"/>
    <d v="2020-01-23T03:00:26"/>
    <x v="0"/>
    <x v="4174"/>
    <n v="36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32:06"/>
    <m/>
  </r>
  <r>
    <n v="7630"/>
    <s v="001017730-21"/>
    <x v="0"/>
    <x v="7626"/>
    <s v="SCHEUREN"/>
    <s v="MARY ANN"/>
    <m/>
    <x v="0"/>
    <x v="0"/>
    <d v="1943-05-03T00:00:00"/>
    <d v="1974-01-01T00:00:00"/>
    <x v="0"/>
    <d v="1974-01-01T00:00:00"/>
    <x v="1"/>
    <x v="4175"/>
    <n v="37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210073"/>
    <d v="2020-11-17T16:14:21"/>
    <m/>
  </r>
  <r>
    <n v="7631"/>
    <s v="001021157-21"/>
    <x v="0"/>
    <x v="7627"/>
    <s v="EVANS"/>
    <s v="JODY"/>
    <s v="L"/>
    <x v="0"/>
    <x v="0"/>
    <d v="1964-08-12T00:00:00"/>
    <d v="1996-09-04T00:00:00"/>
    <x v="0"/>
    <d v="2015-11-20T11:46:12"/>
    <x v="0"/>
    <x v="4176"/>
    <n v="38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01035"/>
    <d v="2020-10-13T14:56:25"/>
    <m/>
  </r>
  <r>
    <n v="7632"/>
    <s v="001011033-21"/>
    <x v="0"/>
    <x v="7628"/>
    <s v="YOUNG"/>
    <s v="CLARE"/>
    <s v="E"/>
    <x v="0"/>
    <x v="0"/>
    <d v="1938-02-18T00:00:00"/>
    <d v="1967-01-01T00:00:00"/>
    <x v="0"/>
    <d v="1967-01-01T00:00:00"/>
    <x v="1"/>
    <x v="4177"/>
    <n v="39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71887"/>
    <d v="2020-11-17T16:26:37"/>
    <n v="7177323315"/>
  </r>
  <r>
    <n v="7633"/>
    <s v="005213880-21"/>
    <x v="0"/>
    <x v="7629"/>
    <s v="YOUNG"/>
    <s v="WALTER"/>
    <s v="T"/>
    <x v="0"/>
    <x v="1"/>
    <d v="1960-02-26T00:00:00"/>
    <d v="1998-03-24T00:00:00"/>
    <x v="0"/>
    <d v="2018-07-26T03:00:12"/>
    <x v="1"/>
    <x v="4177"/>
    <n v="39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6:48"/>
    <n v="7177323315"/>
  </r>
  <r>
    <n v="7634"/>
    <s v="001017859-21"/>
    <x v="0"/>
    <x v="7630"/>
    <s v="BARRICK"/>
    <s v="RONALD"/>
    <s v="EUGENE"/>
    <x v="0"/>
    <x v="1"/>
    <d v="1955-06-28T00:00:00"/>
    <d v="1974-01-01T00:00:00"/>
    <x v="0"/>
    <d v="2014-10-21T06:00:44"/>
    <x v="0"/>
    <x v="4178"/>
    <n v="40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210998"/>
    <d v="2020-11-17T15:10:28"/>
    <m/>
  </r>
  <r>
    <n v="7635"/>
    <s v="001019720-21"/>
    <x v="0"/>
    <x v="7631"/>
    <s v="BARRICK"/>
    <s v="RUTH"/>
    <s v="A"/>
    <x v="0"/>
    <x v="0"/>
    <d v="1952-01-29T00:00:00"/>
    <d v="1976-01-01T00:00:00"/>
    <x v="0"/>
    <d v="1976-01-01T00:00:00"/>
    <x v="0"/>
    <x v="4178"/>
    <n v="40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220999"/>
    <d v="2020-11-17T15:10:32"/>
    <m/>
  </r>
  <r>
    <n v="7636"/>
    <s v="001009040-21"/>
    <x v="0"/>
    <x v="7632"/>
    <s v="BARRICK"/>
    <s v="RUTH"/>
    <s v="J"/>
    <x v="0"/>
    <x v="0"/>
    <d v="1935-07-25T00:00:00"/>
    <d v="1964-01-01T00:00:00"/>
    <x v="0"/>
    <d v="2015-06-23T10:34:00"/>
    <x v="0"/>
    <x v="4179"/>
    <n v="41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57538"/>
    <d v="2020-10-15T17:07:09"/>
    <n v="7176954860"/>
  </r>
  <r>
    <n v="7637"/>
    <s v="012003649-21"/>
    <x v="0"/>
    <x v="7633"/>
    <s v="SCHMIDT"/>
    <s v="LISA"/>
    <s v="N"/>
    <x v="0"/>
    <x v="0"/>
    <d v="1958-08-24T00:00:00"/>
    <d v="1994-01-01T00:00:00"/>
    <x v="0"/>
    <d v="2020-08-17T09:30:43"/>
    <x v="1"/>
    <x v="4179"/>
    <n v="41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4:25"/>
    <m/>
  </r>
  <r>
    <n v="7638"/>
    <s v="003471565-21"/>
    <x v="0"/>
    <x v="7634"/>
    <s v="WAGNER"/>
    <s v="JEANNE"/>
    <m/>
    <x v="0"/>
    <x v="3"/>
    <d v="1954-08-31T00:00:00"/>
    <d v="2002-02-11T00:00:00"/>
    <x v="0"/>
    <d v="2011-07-25T14:05:00"/>
    <x v="2"/>
    <x v="4180"/>
    <n v="43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4:01"/>
    <n v="7174124720"/>
  </r>
  <r>
    <n v="7639"/>
    <s v="110469565-21"/>
    <x v="0"/>
    <x v="7635"/>
    <s v="PATEL"/>
    <s v="AKSHAR"/>
    <s v="R"/>
    <x v="0"/>
    <x v="2"/>
    <d v="2002-07-07T00:00:00"/>
    <d v="2020-07-15T00:00:00"/>
    <x v="0"/>
    <d v="2020-07-15T14:00:25"/>
    <x v="1"/>
    <x v="4181"/>
    <n v="45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6:04"/>
    <n v="7174581962"/>
  </r>
  <r>
    <n v="7640"/>
    <s v="001032715-21"/>
    <x v="0"/>
    <x v="7636"/>
    <s v="PATEL"/>
    <s v="DAXA"/>
    <s v="R"/>
    <x v="0"/>
    <x v="0"/>
    <d v="1966-09-30T00:00:00"/>
    <d v="1998-02-12T00:00:00"/>
    <x v="0"/>
    <d v="2015-09-22T15:54:15"/>
    <x v="1"/>
    <x v="4181"/>
    <n v="45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17511"/>
    <d v="2020-11-17T16:06:22"/>
    <n v="6155281322"/>
  </r>
  <r>
    <n v="7641"/>
    <s v="021493425-21"/>
    <x v="0"/>
    <x v="7637"/>
    <s v="PATEL"/>
    <s v="RAJESHBHAI"/>
    <s v="M"/>
    <x v="0"/>
    <x v="1"/>
    <d v="1962-01-01T00:00:00"/>
    <d v="2008-08-08T00:00:00"/>
    <x v="0"/>
    <d v="2015-09-22T15:55:14"/>
    <x v="2"/>
    <x v="4181"/>
    <n v="45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6:57"/>
    <n v="7177613743"/>
  </r>
  <r>
    <n v="7642"/>
    <s v="007131773-21"/>
    <x v="0"/>
    <x v="7638"/>
    <s v="HOWER"/>
    <s v="JEFFREY"/>
    <s v="A"/>
    <x v="0"/>
    <x v="1"/>
    <d v="1986-02-04T00:00:00"/>
    <d v="2004-03-31T00:00:00"/>
    <x v="0"/>
    <d v="2010-08-17T06:09:35"/>
    <x v="1"/>
    <x v="4182"/>
    <n v="47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7:36"/>
    <m/>
  </r>
  <r>
    <n v="7643"/>
    <s v="007025610-21"/>
    <x v="0"/>
    <x v="7639"/>
    <s v="HOWER"/>
    <s v="JOANN"/>
    <m/>
    <x v="0"/>
    <x v="0"/>
    <d v="1953-08-03T00:00:00"/>
    <d v="1991-12-10T00:00:00"/>
    <x v="0"/>
    <d v="2007-08-23T09:39:27"/>
    <x v="1"/>
    <x v="4182"/>
    <n v="47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7:40"/>
    <m/>
  </r>
  <r>
    <n v="7644"/>
    <s v="007025612-21"/>
    <x v="0"/>
    <x v="7640"/>
    <s v="HOWER"/>
    <s v="RAYMOND"/>
    <s v="F"/>
    <x v="0"/>
    <x v="1"/>
    <d v="1953-07-01T00:00:00"/>
    <d v="1991-12-10T00:00:00"/>
    <x v="0"/>
    <d v="2007-09-20T06:00:02"/>
    <x v="1"/>
    <x v="4182"/>
    <n v="47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7:43"/>
    <m/>
  </r>
  <r>
    <n v="7645"/>
    <s v="001090338-21"/>
    <x v="0"/>
    <x v="7641"/>
    <s v="REIDEL"/>
    <s v="DEBRA"/>
    <m/>
    <x v="0"/>
    <x v="0"/>
    <d v="1954-03-11T00:00:00"/>
    <d v="1991-01-01T00:00:00"/>
    <x v="0"/>
    <d v="1991-01-01T00:00:00"/>
    <x v="1"/>
    <x v="4183"/>
    <n v="49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93118"/>
    <d v="2020-11-17T16:11:46"/>
    <m/>
  </r>
  <r>
    <n v="7646"/>
    <s v="102783882-21"/>
    <x v="0"/>
    <x v="7642"/>
    <s v="MAUER"/>
    <s v="ANNESE"/>
    <s v="BRIANNA"/>
    <x v="0"/>
    <x v="0"/>
    <d v="1992-11-10T00:00:00"/>
    <d v="2010-06-14T00:00:00"/>
    <x v="0"/>
    <d v="2011-04-27T00:00:00"/>
    <x v="1"/>
    <x v="4184"/>
    <n v="51"/>
    <x v="0"/>
    <x v="203"/>
    <m/>
    <x v="0"/>
    <x v="0"/>
    <x v="0"/>
    <x v="0"/>
    <m/>
    <x v="0"/>
    <m/>
    <x v="0"/>
    <m/>
    <x v="4"/>
    <x v="4"/>
    <x v="4"/>
    <x v="0"/>
    <d v="2016-11-08T00:00:00"/>
    <x v="5"/>
    <x v="0"/>
    <x v="0"/>
    <x v="0"/>
    <x v="0"/>
    <x v="0"/>
    <x v="0"/>
    <x v="0"/>
    <x v="0"/>
    <x v="0"/>
    <x v="0"/>
    <x v="0"/>
    <x v="5"/>
    <x v="0"/>
    <x v="0"/>
    <m/>
    <d v="2016-10-04T14:04:48"/>
    <n v="7175258224"/>
  </r>
  <r>
    <n v="7647"/>
    <s v="104243657-21"/>
    <x v="0"/>
    <x v="7643"/>
    <s v="MAUER"/>
    <s v="KIRSTEN"/>
    <s v="E"/>
    <x v="0"/>
    <x v="2"/>
    <d v="1996-02-07T00:00:00"/>
    <d v="2014-06-27T00:00:00"/>
    <x v="0"/>
    <d v="2020-01-21T11:51:00"/>
    <x v="1"/>
    <x v="4184"/>
    <n v="51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0:19"/>
    <m/>
  </r>
  <r>
    <n v="7648"/>
    <s v="001118736-21"/>
    <x v="0"/>
    <x v="7644"/>
    <s v="MAUER"/>
    <s v="TERRY"/>
    <s v="A"/>
    <x v="0"/>
    <x v="0"/>
    <d v="1957-10-14T00:00:00"/>
    <d v="1994-01-01T00:00:00"/>
    <x v="0"/>
    <d v="1994-01-01T00:00:00"/>
    <x v="1"/>
    <x v="4184"/>
    <n v="51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63079"/>
    <d v="2020-11-17T16:00:24"/>
    <m/>
  </r>
  <r>
    <n v="7649"/>
    <s v="001065933-21"/>
    <x v="0"/>
    <x v="7645"/>
    <s v="WALTON"/>
    <s v="TANIA"/>
    <s v="LYNN"/>
    <x v="0"/>
    <x v="0"/>
    <d v="1970-02-16T00:00:00"/>
    <d v="2002-08-12T00:00:00"/>
    <x v="0"/>
    <d v="2014-09-16T06:00:49"/>
    <x v="1"/>
    <x v="4185"/>
    <n v="53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56323"/>
    <d v="2020-10-13T17:20:47"/>
    <m/>
  </r>
  <r>
    <n v="7650"/>
    <s v="001521246-21"/>
    <x v="0"/>
    <x v="7646"/>
    <s v="OTTERSON"/>
    <s v="MARCIA"/>
    <s v="L"/>
    <x v="0"/>
    <x v="0"/>
    <d v="1952-01-07T00:00:00"/>
    <d v="1976-09-29T00:00:00"/>
    <x v="0"/>
    <d v="2004-03-04T06:00:01"/>
    <x v="1"/>
    <x v="4186"/>
    <n v="55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5:33"/>
    <m/>
  </r>
  <r>
    <n v="7651"/>
    <s v="110991927-21"/>
    <x v="0"/>
    <x v="7647"/>
    <s v="ALMACEN"/>
    <s v="DIOCEL ALRIC"/>
    <m/>
    <x v="0"/>
    <x v="1"/>
    <d v="1998-11-17T00:00:00"/>
    <d v="2020-10-12T00:00:00"/>
    <x v="0"/>
    <d v="2020-10-12T14:10:33"/>
    <x v="2"/>
    <x v="4187"/>
    <n v="59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04:29"/>
    <n v="7179039476"/>
  </r>
  <r>
    <n v="7652"/>
    <s v="006392862-21"/>
    <x v="0"/>
    <x v="7648"/>
    <s v="LAROSA"/>
    <s v="JOHN"/>
    <s v="MICHAEL"/>
    <x v="0"/>
    <x v="1"/>
    <d v="1977-09-24T00:00:00"/>
    <d v="1996-01-01T00:00:00"/>
    <x v="0"/>
    <d v="2018-06-19T03:00:14"/>
    <x v="2"/>
    <x v="4187"/>
    <n v="59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5:53"/>
    <m/>
  </r>
  <r>
    <n v="7653"/>
    <s v="107553117-21"/>
    <x v="0"/>
    <x v="7649"/>
    <s v="LAROSA"/>
    <s v="MARIA LOURDES"/>
    <m/>
    <x v="0"/>
    <x v="0"/>
    <d v="1979-09-22T00:00:00"/>
    <d v="2016-05-30T00:00:00"/>
    <x v="0"/>
    <d v="2018-06-26T03:00:21"/>
    <x v="3"/>
    <x v="4187"/>
    <n v="59"/>
    <x v="0"/>
    <x v="203"/>
    <m/>
    <x v="0"/>
    <x v="0"/>
    <x v="0"/>
    <x v="0"/>
    <m/>
    <x v="0"/>
    <m/>
    <x v="0"/>
    <m/>
    <x v="4"/>
    <x v="4"/>
    <x v="4"/>
    <x v="0"/>
    <d v="2016-11-08T00:00:00"/>
    <x v="5"/>
    <x v="0"/>
    <x v="0"/>
    <x v="0"/>
    <x v="0"/>
    <x v="0"/>
    <x v="0"/>
    <x v="0"/>
    <x v="0"/>
    <x v="0"/>
    <x v="0"/>
    <x v="0"/>
    <x v="5"/>
    <x v="0"/>
    <x v="0"/>
    <m/>
    <d v="2018-06-25T14:10:15"/>
    <m/>
  </r>
  <r>
    <n v="7654"/>
    <s v="001095300-21"/>
    <x v="0"/>
    <x v="7650"/>
    <s v="DAGOSTINO"/>
    <s v="DONALD"/>
    <s v="E"/>
    <x v="0"/>
    <x v="1"/>
    <d v="1956-01-28T00:00:00"/>
    <d v="1988-01-01T00:00:00"/>
    <x v="0"/>
    <d v="1988-01-01T00:00:00"/>
    <x v="1"/>
    <x v="4188"/>
    <n v="60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05745"/>
    <d v="2020-11-02T10:34:47"/>
    <m/>
  </r>
  <r>
    <n v="7655"/>
    <s v="001078863-21"/>
    <x v="0"/>
    <x v="7651"/>
    <s v="DAGOSTINO"/>
    <s v="TRINA"/>
    <s v="M"/>
    <x v="0"/>
    <x v="0"/>
    <d v="1957-07-07T00:00:00"/>
    <d v="1980-01-01T00:00:00"/>
    <x v="0"/>
    <d v="1980-01-01T00:00:00"/>
    <x v="1"/>
    <x v="4188"/>
    <n v="60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47428"/>
    <d v="2020-10-15T14:05:53"/>
    <m/>
  </r>
  <r>
    <n v="7656"/>
    <s v="103144108-21"/>
    <x v="0"/>
    <x v="7652"/>
    <s v="SHINDYAN"/>
    <s v="RENA"/>
    <m/>
    <x v="0"/>
    <x v="2"/>
    <d v="1970-08-16T00:00:00"/>
    <d v="2011-08-05T00:00:00"/>
    <x v="0"/>
    <d v="2019-02-19T10:29:16"/>
    <x v="2"/>
    <x v="4189"/>
    <n v="61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6:33"/>
    <m/>
  </r>
  <r>
    <n v="7657"/>
    <s v="104536178-21"/>
    <x v="0"/>
    <x v="7653"/>
    <s v="STEPANYAN"/>
    <s v="DAVID"/>
    <s v="M"/>
    <x v="0"/>
    <x v="2"/>
    <d v="1997-01-09T00:00:00"/>
    <d v="2015-06-18T00:00:00"/>
    <x v="1"/>
    <d v="2021-01-15T13:31:29"/>
    <x v="1"/>
    <x v="4189"/>
    <n v="61"/>
    <x v="0"/>
    <x v="203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5-06-08T16:22:05"/>
    <n v="7179799686"/>
  </r>
  <r>
    <n v="7658"/>
    <s v="106989300-21"/>
    <x v="0"/>
    <x v="7654"/>
    <s v="STEPANYAN"/>
    <s v="GRIGORIY"/>
    <m/>
    <x v="0"/>
    <x v="1"/>
    <d v="1992-01-15T00:00:00"/>
    <d v="2016-03-14T00:00:00"/>
    <x v="0"/>
    <d v="2016-03-14T03:00:10"/>
    <x v="1"/>
    <x v="4189"/>
    <n v="61"/>
    <x v="0"/>
    <x v="203"/>
    <m/>
    <x v="0"/>
    <x v="0"/>
    <x v="0"/>
    <x v="0"/>
    <m/>
    <x v="0"/>
    <m/>
    <x v="0"/>
    <m/>
    <x v="4"/>
    <x v="4"/>
    <x v="4"/>
    <x v="0"/>
    <d v="2016-11-08T00:00:00"/>
    <x v="5"/>
    <x v="0"/>
    <x v="0"/>
    <x v="0"/>
    <x v="0"/>
    <x v="0"/>
    <x v="0"/>
    <x v="0"/>
    <x v="0"/>
    <x v="0"/>
    <x v="0"/>
    <x v="0"/>
    <x v="5"/>
    <x v="0"/>
    <x v="0"/>
    <m/>
    <d v="2016-03-04T14:59:32"/>
    <n v="7174607305"/>
  </r>
  <r>
    <n v="7659"/>
    <s v="110879575-21"/>
    <x v="0"/>
    <x v="7655"/>
    <s v="STEPANYAN"/>
    <s v="MIKHAIL"/>
    <s v="G"/>
    <x v="0"/>
    <x v="1"/>
    <d v="1968-06-27T00:00:00"/>
    <d v="2020-09-30T00:00:00"/>
    <x v="0"/>
    <d v="2020-09-30T15:35:34"/>
    <x v="2"/>
    <x v="4189"/>
    <n v="61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0:04"/>
    <m/>
  </r>
  <r>
    <n v="7660"/>
    <s v="004541048-21"/>
    <x v="0"/>
    <x v="7656"/>
    <s v="STIVASON"/>
    <s v="ANGELA"/>
    <s v="L"/>
    <x v="0"/>
    <x v="0"/>
    <d v="1950-05-30T00:00:00"/>
    <d v="1992-02-04T00:00:00"/>
    <x v="0"/>
    <d v="2014-08-05T06:00:49"/>
    <x v="1"/>
    <x v="4190"/>
    <n v="63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0:16"/>
    <n v="7175799717"/>
  </r>
  <r>
    <n v="7661"/>
    <s v="004544021-21"/>
    <x v="0"/>
    <x v="7657"/>
    <s v="STIVASON"/>
    <s v="GARY"/>
    <s v="A"/>
    <x v="0"/>
    <x v="1"/>
    <d v="1951-04-06T00:00:00"/>
    <d v="1992-10-05T00:00:00"/>
    <x v="0"/>
    <d v="2014-09-16T06:00:49"/>
    <x v="1"/>
    <x v="4190"/>
    <n v="63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0:19"/>
    <n v="7175798842"/>
  </r>
  <r>
    <n v="7662"/>
    <s v="001123735-21"/>
    <x v="0"/>
    <x v="7658"/>
    <s v="WILLIS"/>
    <s v="KENNETH"/>
    <s v="R"/>
    <x v="0"/>
    <x v="1"/>
    <d v="1950-09-16T00:00:00"/>
    <d v="1995-01-01T00:00:00"/>
    <x v="0"/>
    <d v="2004-01-21T16:50:59"/>
    <x v="1"/>
    <x v="4190"/>
    <n v="63"/>
    <x v="0"/>
    <x v="203"/>
    <m/>
    <x v="0"/>
    <x v="0"/>
    <x v="0"/>
    <x v="0"/>
    <m/>
    <x v="0"/>
    <m/>
    <x v="0"/>
    <m/>
    <x v="4"/>
    <x v="4"/>
    <x v="4"/>
    <x v="0"/>
    <d v="2016-11-08T00:00:00"/>
    <x v="5"/>
    <x v="0"/>
    <x v="0"/>
    <x v="0"/>
    <x v="0"/>
    <x v="0"/>
    <x v="0"/>
    <x v="0"/>
    <x v="0"/>
    <x v="0"/>
    <x v="0"/>
    <x v="0"/>
    <x v="5"/>
    <x v="0"/>
    <x v="0"/>
    <s v="C006441"/>
    <d v="2004-02-02T11:48:23"/>
    <m/>
  </r>
  <r>
    <n v="7663"/>
    <s v="001076285-21"/>
    <x v="0"/>
    <x v="7659"/>
    <s v="BOCK"/>
    <s v="ALVIN"/>
    <s v="E"/>
    <x v="2"/>
    <x v="1"/>
    <d v="1952-09-23T00:00:00"/>
    <d v="1982-01-01T00:00:00"/>
    <x v="0"/>
    <d v="1982-01-01T00:00:00"/>
    <x v="0"/>
    <x v="4191"/>
    <n v="64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30617"/>
    <d v="2020-10-20T13:15:32"/>
    <m/>
  </r>
  <r>
    <n v="7664"/>
    <s v="001078216-21"/>
    <x v="0"/>
    <x v="7660"/>
    <s v="HARPSTER"/>
    <s v="TIMOTHY"/>
    <s v="P"/>
    <x v="0"/>
    <x v="1"/>
    <d v="1948-02-14T00:00:00"/>
    <d v="1980-01-01T00:00:00"/>
    <x v="0"/>
    <d v="1980-01-01T00:00:00"/>
    <x v="1"/>
    <x v="4192"/>
    <n v="65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44529"/>
    <d v="2020-11-17T15:41:20"/>
    <n v="7176974220"/>
  </r>
  <r>
    <n v="7665"/>
    <s v="001030110-21"/>
    <x v="0"/>
    <x v="7661"/>
    <s v="STOLTZFUS"/>
    <s v="EARL"/>
    <m/>
    <x v="3"/>
    <x v="1"/>
    <d v="1935-09-16T00:00:00"/>
    <d v="1997-09-16T00:00:00"/>
    <x v="0"/>
    <d v="1997-09-16T00:00:00"/>
    <x v="1"/>
    <x v="4193"/>
    <n v="66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13962"/>
    <d v="2020-11-17T16:20:25"/>
    <m/>
  </r>
  <r>
    <n v="7666"/>
    <s v="005142631-21"/>
    <x v="0"/>
    <x v="7662"/>
    <s v="GILBERT"/>
    <s v="CARL"/>
    <s v="W"/>
    <x v="0"/>
    <x v="1"/>
    <d v="1941-11-27T00:00:00"/>
    <d v="1901-01-01T00:00:00"/>
    <x v="0"/>
    <d v="2006-10-14T06:00:03"/>
    <x v="1"/>
    <x v="4194"/>
    <n v="67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8T10:15:04"/>
    <m/>
  </r>
  <r>
    <n v="7667"/>
    <s v="005142584-21"/>
    <x v="0"/>
    <x v="7663"/>
    <s v="SEILER"/>
    <s v="LANE"/>
    <s v="S"/>
    <x v="0"/>
    <x v="1"/>
    <d v="1949-05-27T00:00:00"/>
    <d v="1901-01-01T00:00:00"/>
    <x v="0"/>
    <d v="2006-08-02T06:00:03"/>
    <x v="1"/>
    <x v="4194"/>
    <n v="67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3T14:43:10"/>
    <m/>
  </r>
  <r>
    <n v="7668"/>
    <s v="109026298-21"/>
    <x v="0"/>
    <x v="7664"/>
    <s v="MOWERY"/>
    <s v="OLIVIA"/>
    <s v="TAYLOR"/>
    <x v="0"/>
    <x v="0"/>
    <d v="1999-04-06T00:00:00"/>
    <d v="2018-04-22T00:00:00"/>
    <x v="0"/>
    <d v="2020-07-13T14:49:54"/>
    <x v="0"/>
    <x v="4195"/>
    <n v="69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2:55"/>
    <m/>
  </r>
  <r>
    <n v="7669"/>
    <s v="110604027-21"/>
    <x v="0"/>
    <x v="7665"/>
    <s v="SERGOTT"/>
    <s v="SETH"/>
    <m/>
    <x v="0"/>
    <x v="1"/>
    <d v="1999-02-16T00:00:00"/>
    <d v="2020-08-20T00:00:00"/>
    <x v="0"/>
    <d v="2020-08-20T11:10:46"/>
    <x v="0"/>
    <x v="4195"/>
    <n v="69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4:42"/>
    <m/>
  </r>
  <r>
    <n v="7670"/>
    <s v="020505936-21"/>
    <x v="0"/>
    <x v="7666"/>
    <s v="WHETSTONE"/>
    <s v="ADAM"/>
    <s v="M"/>
    <x v="0"/>
    <x v="1"/>
    <d v="1986-11-03T00:00:00"/>
    <d v="2005-02-18T00:00:00"/>
    <x v="0"/>
    <d v="2019-07-24T03:00:08"/>
    <x v="0"/>
    <x v="4196"/>
    <n v="71"/>
    <x v="0"/>
    <x v="203"/>
    <m/>
    <x v="0"/>
    <x v="0"/>
    <x v="0"/>
    <x v="0"/>
    <m/>
    <x v="0"/>
    <m/>
    <x v="0"/>
    <m/>
    <x v="4"/>
    <x v="4"/>
    <x v="4"/>
    <x v="0"/>
    <d v="2013-05-21T00:00:00"/>
    <x v="5"/>
    <x v="0"/>
    <x v="0"/>
    <x v="0"/>
    <x v="0"/>
    <x v="0"/>
    <x v="0"/>
    <x v="0"/>
    <x v="0"/>
    <x v="0"/>
    <x v="0"/>
    <x v="0"/>
    <x v="5"/>
    <x v="0"/>
    <x v="0"/>
    <m/>
    <d v="2019-07-23T13:55:30"/>
    <m/>
  </r>
  <r>
    <n v="7671"/>
    <s v="001051058-21"/>
    <x v="0"/>
    <x v="7667"/>
    <s v="FANELLI"/>
    <s v="ALBERT"/>
    <s v="J"/>
    <x v="1"/>
    <x v="1"/>
    <d v="1963-04-27T00:00:00"/>
    <d v="2000-09-28T00:00:00"/>
    <x v="0"/>
    <d v="2016-01-06T10:37:26"/>
    <x v="1"/>
    <x v="4197"/>
    <n v="73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40230"/>
    <d v="2020-10-15T17:06:54"/>
    <n v="7177128554"/>
  </r>
  <r>
    <n v="7672"/>
    <s v="001098727-21"/>
    <x v="0"/>
    <x v="7668"/>
    <s v="FANELLI"/>
    <s v="CHRISTINE"/>
    <s v="M"/>
    <x v="0"/>
    <x v="0"/>
    <d v="1959-11-12T00:00:00"/>
    <d v="1991-01-01T00:00:00"/>
    <x v="0"/>
    <d v="2013-07-10T08:46:28"/>
    <x v="1"/>
    <x v="4197"/>
    <n v="73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13159"/>
    <d v="2020-10-15T17:03:21"/>
    <m/>
  </r>
  <r>
    <n v="7673"/>
    <s v="021107587-21"/>
    <x v="0"/>
    <x v="7669"/>
    <s v="WALLACE"/>
    <s v="JEREMY"/>
    <m/>
    <x v="0"/>
    <x v="1"/>
    <d v="1989-10-03T00:00:00"/>
    <d v="2007-10-21T00:00:00"/>
    <x v="0"/>
    <d v="2013-10-08T12:40:56"/>
    <x v="0"/>
    <x v="4197"/>
    <n v="73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5T12:20:04"/>
    <n v="7173858147"/>
  </r>
  <r>
    <n v="7674"/>
    <s v="001102712-21"/>
    <x v="0"/>
    <x v="7670"/>
    <s v="KEMPER"/>
    <s v="DONALD"/>
    <s v="LEROY"/>
    <x v="0"/>
    <x v="1"/>
    <d v="1951-04-25T00:00:00"/>
    <d v="1989-01-01T00:00:00"/>
    <x v="0"/>
    <d v="1989-01-01T00:00:00"/>
    <x v="0"/>
    <x v="4198"/>
    <n v="75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23088"/>
    <d v="2020-10-15T12:07:56"/>
    <n v="7177325504"/>
  </r>
  <r>
    <n v="7675"/>
    <s v="001111154-21"/>
    <x v="0"/>
    <x v="7671"/>
    <s v="KEMPER"/>
    <s v="H"/>
    <s v="LYNNE"/>
    <x v="0"/>
    <x v="0"/>
    <d v="1955-05-10T00:00:00"/>
    <d v="1992-01-01T00:00:00"/>
    <x v="0"/>
    <d v="2019-09-24T14:40:29"/>
    <x v="1"/>
    <x v="4198"/>
    <n v="75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41530"/>
    <d v="2020-10-15T17:06:40"/>
    <m/>
  </r>
  <r>
    <n v="7676"/>
    <s v="001091427-21"/>
    <x v="0"/>
    <x v="7672"/>
    <s v="KOPPENHAVER"/>
    <s v="STACY"/>
    <s v="LYN"/>
    <x v="0"/>
    <x v="0"/>
    <d v="1970-02-05T00:00:00"/>
    <d v="1990-01-01T00:00:00"/>
    <x v="0"/>
    <d v="2005-04-12T17:32:55"/>
    <x v="0"/>
    <x v="4199"/>
    <n v="77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95362"/>
    <d v="2020-10-13T14:41:15"/>
    <n v="7178056803"/>
  </r>
  <r>
    <n v="7677"/>
    <s v="103314394-21"/>
    <x v="0"/>
    <x v="7673"/>
    <s v="LESH"/>
    <s v="RUTH"/>
    <s v="H"/>
    <x v="0"/>
    <x v="2"/>
    <d v="1938-03-17T00:00:00"/>
    <d v="2012-02-27T00:00:00"/>
    <x v="0"/>
    <d v="2012-02-27T06:00:37"/>
    <x v="1"/>
    <x v="4200"/>
    <n v="79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6T12:11:46"/>
    <m/>
  </r>
  <r>
    <n v="7678"/>
    <s v="109347842-21"/>
    <x v="0"/>
    <x v="7674"/>
    <s v="RAYESKI"/>
    <s v="ANNE"/>
    <m/>
    <x v="0"/>
    <x v="0"/>
    <d v="1983-10-21T00:00:00"/>
    <d v="2018-10-20T00:00:00"/>
    <x v="0"/>
    <d v="2018-10-20T03:00:15"/>
    <x v="2"/>
    <x v="4201"/>
    <n v="83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30T11:08:52"/>
    <n v="5703320071"/>
  </r>
  <r>
    <n v="7679"/>
    <s v="004533411-21"/>
    <x v="0"/>
    <x v="7675"/>
    <s v="HORANIC"/>
    <s v="JOANN"/>
    <s v="K"/>
    <x v="0"/>
    <x v="0"/>
    <d v="1953-11-05T00:00:00"/>
    <d v="2002-08-27T00:00:00"/>
    <x v="0"/>
    <d v="2011-12-17T06:04:25"/>
    <x v="0"/>
    <x v="4202"/>
    <n v="85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06T19:40:57"/>
    <m/>
  </r>
  <r>
    <n v="7680"/>
    <s v="107986091-21"/>
    <x v="0"/>
    <x v="7676"/>
    <s v="BOYER"/>
    <s v="ROBERT"/>
    <s v="AUSTIN"/>
    <x v="0"/>
    <x v="1"/>
    <d v="1979-01-21T00:00:00"/>
    <d v="2016-10-07T00:00:00"/>
    <x v="0"/>
    <d v="2016-10-07T03:00:34"/>
    <x v="1"/>
    <x v="4203"/>
    <n v="87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2:56"/>
    <n v="6037035655"/>
  </r>
  <r>
    <n v="7681"/>
    <s v="011830926-21"/>
    <x v="0"/>
    <x v="7677"/>
    <s v="FRAILEY"/>
    <s v="WILLIAM"/>
    <s v="F"/>
    <x v="0"/>
    <x v="1"/>
    <d v="1986-08-27T00:00:00"/>
    <d v="2004-08-31T00:00:00"/>
    <x v="0"/>
    <d v="2015-09-10T06:00:26"/>
    <x v="1"/>
    <x v="4204"/>
    <n v="89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29:09"/>
    <m/>
  </r>
  <r>
    <n v="7682"/>
    <s v="108706272-21"/>
    <x v="0"/>
    <x v="7678"/>
    <s v="FEHR"/>
    <s v="BRITTANY"/>
    <s v="NICOLE"/>
    <x v="0"/>
    <x v="0"/>
    <d v="1986-09-14T00:00:00"/>
    <d v="2017-06-17T00:00:00"/>
    <x v="0"/>
    <d v="2018-05-01T03:00:50"/>
    <x v="1"/>
    <x v="4205"/>
    <n v="90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23:59"/>
    <m/>
  </r>
  <r>
    <n v="7683"/>
    <s v="108466659-21"/>
    <x v="0"/>
    <x v="7679"/>
    <s v="ROBERTS"/>
    <s v="JAMES"/>
    <s v="ERIC"/>
    <x v="0"/>
    <x v="1"/>
    <d v="1978-04-21T00:00:00"/>
    <d v="2017-02-06T00:00:00"/>
    <x v="0"/>
    <d v="2019-08-14T03:00:08"/>
    <x v="2"/>
    <x v="4205"/>
    <n v="90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2:29"/>
    <m/>
  </r>
  <r>
    <n v="7684"/>
    <s v="109271926-21"/>
    <x v="0"/>
    <x v="7680"/>
    <s v="KELLY"/>
    <s v="AMBER"/>
    <s v="R"/>
    <x v="0"/>
    <x v="0"/>
    <d v="1989-01-01T00:00:00"/>
    <d v="2018-10-06T00:00:00"/>
    <x v="0"/>
    <d v="2018-10-06T03:00:14"/>
    <x v="0"/>
    <x v="4206"/>
    <n v="94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1-01-22T08:49:38"/>
    <m/>
  </r>
  <r>
    <n v="7685"/>
    <s v="021384399-21"/>
    <x v="0"/>
    <x v="7681"/>
    <s v="KELLY"/>
    <s v="CLIFFORD"/>
    <s v="RAYMOND"/>
    <x v="0"/>
    <x v="1"/>
    <d v="1989-09-13T00:00:00"/>
    <d v="2008-05-17T00:00:00"/>
    <x v="0"/>
    <d v="2017-06-08T03:00:07"/>
    <x v="0"/>
    <x v="4206"/>
    <n v="94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1-01-22T08:50:03"/>
    <n v="7247666140"/>
  </r>
  <r>
    <n v="7686"/>
    <s v="107252393-21"/>
    <x v="0"/>
    <x v="7682"/>
    <s v="HEINTZELMAN"/>
    <s v="JOHN"/>
    <s v="ALLEN"/>
    <x v="1"/>
    <x v="1"/>
    <d v="1983-08-25T00:00:00"/>
    <d v="2016-04-02T00:00:00"/>
    <x v="0"/>
    <d v="2016-04-02T03:00:28"/>
    <x v="1"/>
    <x v="4207"/>
    <n v="95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2:00"/>
    <m/>
  </r>
  <r>
    <n v="7687"/>
    <s v="103423621-21"/>
    <x v="0"/>
    <x v="7683"/>
    <s v="CLAPPER"/>
    <s v="GEORGE"/>
    <s v="MARTIN"/>
    <x v="2"/>
    <x v="2"/>
    <d v="1992-05-29T00:00:00"/>
    <d v="2012-06-21T00:00:00"/>
    <x v="0"/>
    <d v="2012-06-21T06:01:07"/>
    <x v="1"/>
    <x v="4208"/>
    <n v="96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6:39"/>
    <n v="7174223360"/>
  </r>
  <r>
    <n v="7688"/>
    <s v="001042511-21"/>
    <x v="0"/>
    <x v="7684"/>
    <s v="CLAPPER"/>
    <s v="DAWN"/>
    <m/>
    <x v="0"/>
    <x v="0"/>
    <d v="1967-10-17T00:00:00"/>
    <d v="1999-09-13T00:00:00"/>
    <x v="0"/>
    <d v="1999-09-13T00:00:00"/>
    <x v="1"/>
    <x v="4208"/>
    <n v="96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30206"/>
    <d v="2020-10-16T13:20:07"/>
    <m/>
  </r>
  <r>
    <n v="7689"/>
    <s v="111222213-21"/>
    <x v="0"/>
    <x v="7685"/>
    <s v="CLAPPER"/>
    <s v="JACOB"/>
    <s v="M"/>
    <x v="0"/>
    <x v="1"/>
    <d v="2001-07-24T00:00:00"/>
    <d v="2020-12-11T00:00:00"/>
    <x v="0"/>
    <d v="2020-12-11T10:18:07"/>
    <x v="1"/>
    <x v="4208"/>
    <n v="96"/>
    <x v="0"/>
    <x v="203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20-12-11T10:18:07"/>
    <n v="7175574914"/>
  </r>
  <r>
    <n v="7690"/>
    <s v="110443258-21"/>
    <x v="0"/>
    <x v="7686"/>
    <s v="GAJEWSKI"/>
    <s v="MATTHEW"/>
    <s v="C"/>
    <x v="0"/>
    <x v="2"/>
    <d v="2001-10-18T00:00:00"/>
    <d v="2020-07-07T00:00:00"/>
    <x v="0"/>
    <d v="2020-07-07T13:30:37"/>
    <x v="2"/>
    <x v="4208"/>
    <n v="96"/>
    <x v="0"/>
    <x v="203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20-08-20T16:11:58"/>
    <n v="7178106179"/>
  </r>
  <r>
    <n v="7691"/>
    <s v="001075926-21"/>
    <x v="0"/>
    <x v="7687"/>
    <s v="RAMSEY"/>
    <s v="DEBRA"/>
    <s v="K"/>
    <x v="0"/>
    <x v="0"/>
    <d v="1954-02-14T00:00:00"/>
    <d v="1980-01-01T00:00:00"/>
    <x v="1"/>
    <d v="2021-01-15T13:31:29"/>
    <x v="1"/>
    <x v="4208"/>
    <n v="96"/>
    <x v="0"/>
    <x v="203"/>
    <m/>
    <x v="0"/>
    <x v="0"/>
    <x v="0"/>
    <x v="0"/>
    <m/>
    <x v="0"/>
    <m/>
    <x v="0"/>
    <m/>
    <x v="4"/>
    <x v="4"/>
    <x v="4"/>
    <x v="0"/>
    <d v="2015-08-04T00:00:00"/>
    <x v="5"/>
    <x v="0"/>
    <x v="0"/>
    <x v="0"/>
    <x v="0"/>
    <x v="0"/>
    <x v="0"/>
    <x v="0"/>
    <x v="0"/>
    <x v="0"/>
    <x v="0"/>
    <x v="0"/>
    <x v="5"/>
    <x v="0"/>
    <x v="0"/>
    <s v="A428878"/>
    <d v="2002-11-21T00:00:00"/>
    <m/>
  </r>
  <r>
    <n v="7692"/>
    <s v="001116278-21"/>
    <x v="0"/>
    <x v="7688"/>
    <s v="HINKLE"/>
    <s v="ELIZABETH"/>
    <s v="L"/>
    <x v="0"/>
    <x v="0"/>
    <d v="1959-09-09T00:00:00"/>
    <d v="1994-01-01T00:00:00"/>
    <x v="0"/>
    <d v="1994-01-01T00:00:00"/>
    <x v="1"/>
    <x v="4209"/>
    <n v="97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49996"/>
    <d v="2020-11-17T15:44:57"/>
    <m/>
  </r>
  <r>
    <n v="7693"/>
    <s v="001027694-21"/>
    <x v="0"/>
    <x v="7689"/>
    <s v="SIMMONS"/>
    <s v="GRACE"/>
    <m/>
    <x v="0"/>
    <x v="0"/>
    <d v="1932-05-24T00:00:00"/>
    <d v="1997-04-28T00:00:00"/>
    <x v="0"/>
    <d v="2019-02-21T13:25:38"/>
    <x v="1"/>
    <x v="4210"/>
    <n v="98"/>
    <x v="0"/>
    <x v="203"/>
    <m/>
    <x v="0"/>
    <x v="0"/>
    <x v="0"/>
    <x v="0"/>
    <m/>
    <x v="0"/>
    <m/>
    <x v="0"/>
    <m/>
    <x v="4"/>
    <x v="4"/>
    <x v="4"/>
    <x v="0"/>
    <d v="2012-11-06T00:00:00"/>
    <x v="5"/>
    <x v="0"/>
    <x v="0"/>
    <x v="0"/>
    <x v="0"/>
    <x v="0"/>
    <x v="0"/>
    <x v="0"/>
    <x v="0"/>
    <x v="0"/>
    <x v="0"/>
    <x v="0"/>
    <x v="5"/>
    <x v="0"/>
    <x v="0"/>
    <n v="1010617"/>
    <d v="2019-02-21T13:25:38"/>
    <m/>
  </r>
  <r>
    <n v="7694"/>
    <s v="001057241-21"/>
    <x v="0"/>
    <x v="7690"/>
    <s v="GAJEWSKI"/>
    <s v="MARIE"/>
    <s v="C"/>
    <x v="0"/>
    <x v="0"/>
    <d v="1957-04-10T00:00:00"/>
    <d v="2001-06-19T00:00:00"/>
    <x v="0"/>
    <d v="2001-06-19T00:00:00"/>
    <x v="0"/>
    <x v="4211"/>
    <n v="99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47151"/>
    <d v="2020-10-09T14:55:52"/>
    <m/>
  </r>
  <r>
    <n v="7695"/>
    <s v="001094565-21"/>
    <x v="0"/>
    <x v="7691"/>
    <s v="GRAYBAR"/>
    <s v="LORI"/>
    <s v="M"/>
    <x v="0"/>
    <x v="0"/>
    <d v="1966-12-27T00:00:00"/>
    <d v="1987-01-01T00:00:00"/>
    <x v="0"/>
    <d v="1987-01-01T00:00:00"/>
    <x v="0"/>
    <x v="4212"/>
    <n v="100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03434"/>
    <d v="2020-10-15T13:33:37"/>
    <m/>
  </r>
  <r>
    <n v="7696"/>
    <s v="110671810-21"/>
    <x v="0"/>
    <x v="7692"/>
    <s v="KITTLE"/>
    <s v="MATEAH"/>
    <s v="BREIAN"/>
    <x v="0"/>
    <x v="0"/>
    <d v="1997-09-03T00:00:00"/>
    <d v="2020-08-31T00:00:00"/>
    <x v="0"/>
    <d v="2021-02-02T10:38:09"/>
    <x v="2"/>
    <x v="4213"/>
    <n v="101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1-02-02T10:38:09"/>
    <m/>
  </r>
  <r>
    <n v="7697"/>
    <s v="104260892-21"/>
    <x v="0"/>
    <x v="7693"/>
    <s v="PRUSS"/>
    <s v="DESTINY"/>
    <m/>
    <x v="0"/>
    <x v="0"/>
    <d v="1996-02-06T00:00:00"/>
    <d v="2014-07-10T00:00:00"/>
    <x v="0"/>
    <d v="2020-05-05T03:00:09"/>
    <x v="1"/>
    <x v="4213"/>
    <n v="101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0:27"/>
    <m/>
  </r>
  <r>
    <n v="7698"/>
    <s v="011887775-21"/>
    <x v="0"/>
    <x v="7694"/>
    <s v="BRUNO"/>
    <s v="DAISY"/>
    <s v="L"/>
    <x v="0"/>
    <x v="0"/>
    <d v="1960-10-24T00:00:00"/>
    <d v="1997-01-01T00:00:00"/>
    <x v="0"/>
    <d v="2018-12-22T03:00:06"/>
    <x v="0"/>
    <x v="4214"/>
    <n v="103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5T18:23:25"/>
    <n v="7178239608"/>
  </r>
  <r>
    <n v="7699"/>
    <s v="020005532-21"/>
    <x v="0"/>
    <x v="7695"/>
    <s v="LESNEVICH"/>
    <s v="CHRISTY"/>
    <s v="A"/>
    <x v="0"/>
    <x v="3"/>
    <d v="1969-06-10T00:00:00"/>
    <d v="2003-04-11T00:00:00"/>
    <x v="0"/>
    <d v="2003-04-11T11:12:27"/>
    <x v="1"/>
    <x v="4215"/>
    <n v="107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6:29"/>
    <m/>
  </r>
  <r>
    <n v="7700"/>
    <s v="020586156-21"/>
    <x v="0"/>
    <x v="7696"/>
    <s v="LESNEVICH"/>
    <s v="GUSTAV"/>
    <s v="JOSEPH"/>
    <x v="0"/>
    <x v="3"/>
    <d v="1968-07-10T00:00:00"/>
    <d v="2005-09-03T00:00:00"/>
    <x v="0"/>
    <d v="2005-09-03T06:00:06"/>
    <x v="0"/>
    <x v="4215"/>
    <n v="107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6:33"/>
    <n v="7177322238"/>
  </r>
  <r>
    <n v="7701"/>
    <s v="005150059-21"/>
    <x v="0"/>
    <x v="7697"/>
    <s v="FEIDT"/>
    <s v="JEFFREY"/>
    <s v="LEE"/>
    <x v="0"/>
    <x v="1"/>
    <d v="1963-04-23T00:00:00"/>
    <d v="1986-07-07T00:00:00"/>
    <x v="0"/>
    <d v="2018-08-08T03:00:07"/>
    <x v="1"/>
    <x v="4216"/>
    <n v="109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24:10"/>
    <m/>
  </r>
  <r>
    <n v="7702"/>
    <s v="107377648-21"/>
    <x v="0"/>
    <x v="7698"/>
    <s v="GRAYBILL"/>
    <s v="AMY"/>
    <s v="JO"/>
    <x v="0"/>
    <x v="0"/>
    <d v="1974-05-01T00:00:00"/>
    <d v="2016-03-28T00:00:00"/>
    <x v="0"/>
    <d v="2016-04-09T03:00:26"/>
    <x v="1"/>
    <x v="4216"/>
    <n v="109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34:29"/>
    <m/>
  </r>
  <r>
    <n v="7703"/>
    <s v="109877445-21"/>
    <x v="0"/>
    <x v="7699"/>
    <s v="PANTALEON"/>
    <s v="ISAAC"/>
    <s v="L"/>
    <x v="0"/>
    <x v="2"/>
    <d v="1984-02-25T00:00:00"/>
    <d v="2019-09-29T00:00:00"/>
    <x v="0"/>
    <d v="2019-09-29T03:00:05"/>
    <x v="2"/>
    <x v="4217"/>
    <n v="110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5:59"/>
    <n v="7177138540"/>
  </r>
  <r>
    <n v="7704"/>
    <s v="103123852-21"/>
    <x v="0"/>
    <x v="7700"/>
    <s v="WITMER"/>
    <s v="FALICIA"/>
    <s v="MAE"/>
    <x v="0"/>
    <x v="0"/>
    <d v="1991-05-01T00:00:00"/>
    <d v="2011-07-15T00:00:00"/>
    <x v="0"/>
    <d v="2017-07-28T03:00:11"/>
    <x v="1"/>
    <x v="4217"/>
    <n v="110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5:54"/>
    <n v="7176458454"/>
  </r>
  <r>
    <n v="7705"/>
    <s v="021261731-21"/>
    <x v="0"/>
    <x v="7701"/>
    <s v="MCINTYRE"/>
    <s v="DEBORAH"/>
    <s v="M"/>
    <x v="0"/>
    <x v="3"/>
    <d v="1958-05-07T00:00:00"/>
    <d v="2008-03-24T00:00:00"/>
    <x v="0"/>
    <d v="2008-03-29T06:00:01"/>
    <x v="2"/>
    <x v="4218"/>
    <n v="111"/>
    <x v="0"/>
    <x v="203"/>
    <m/>
    <x v="0"/>
    <x v="0"/>
    <x v="0"/>
    <x v="0"/>
    <m/>
    <x v="0"/>
    <m/>
    <x v="0"/>
    <m/>
    <x v="4"/>
    <x v="4"/>
    <x v="4"/>
    <x v="0"/>
    <d v="2016-11-08T00:00:00"/>
    <x v="5"/>
    <x v="0"/>
    <x v="0"/>
    <x v="0"/>
    <x v="0"/>
    <x v="0"/>
    <x v="0"/>
    <x v="0"/>
    <x v="0"/>
    <x v="0"/>
    <x v="0"/>
    <x v="0"/>
    <x v="5"/>
    <x v="0"/>
    <x v="0"/>
    <m/>
    <d v="2012-05-16T15:58:57"/>
    <m/>
  </r>
  <r>
    <n v="7706"/>
    <s v="020525142-21"/>
    <x v="0"/>
    <x v="7702"/>
    <s v="LIEBOLD"/>
    <s v="AMY"/>
    <s v="L"/>
    <x v="0"/>
    <x v="3"/>
    <d v="1951-01-09T00:00:00"/>
    <d v="2005-04-01T00:00:00"/>
    <x v="0"/>
    <d v="2005-04-01T06:00:00"/>
    <x v="1"/>
    <x v="4219"/>
    <n v="112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7:10"/>
    <m/>
  </r>
  <r>
    <n v="7707"/>
    <s v="110873484-21"/>
    <x v="0"/>
    <x v="7703"/>
    <s v="ANDERSON"/>
    <s v="ASHLEY"/>
    <s v="PAIGE"/>
    <x v="0"/>
    <x v="0"/>
    <d v="2002-10-08T00:00:00"/>
    <d v="2020-09-30T00:00:00"/>
    <x v="0"/>
    <d v="2020-10-28T00:00:00"/>
    <x v="0"/>
    <x v="4220"/>
    <n v="113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05:06"/>
    <n v="7178029306"/>
  </r>
  <r>
    <n v="7708"/>
    <s v="020596574-21"/>
    <x v="0"/>
    <x v="7704"/>
    <s v="ANDERSON"/>
    <s v="KEVIN"/>
    <s v="PATRICK"/>
    <x v="0"/>
    <x v="3"/>
    <d v="1973-09-03T00:00:00"/>
    <d v="2005-09-23T00:00:00"/>
    <x v="0"/>
    <d v="2005-09-23T06:00:04"/>
    <x v="2"/>
    <x v="4220"/>
    <n v="113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05:17"/>
    <m/>
  </r>
  <r>
    <n v="7709"/>
    <s v="020697610-21"/>
    <x v="0"/>
    <x v="7705"/>
    <s v="ANDERSON"/>
    <s v="MARLENA"/>
    <s v="LYNN"/>
    <x v="0"/>
    <x v="3"/>
    <d v="1970-03-14T00:00:00"/>
    <d v="2006-04-06T00:00:00"/>
    <x v="0"/>
    <d v="2006-04-06T06:00:02"/>
    <x v="2"/>
    <x v="4220"/>
    <n v="113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05:32"/>
    <m/>
  </r>
  <r>
    <n v="7710"/>
    <s v="001028949-21"/>
    <x v="0"/>
    <x v="7706"/>
    <s v="SHORTT"/>
    <s v="CAROLINE"/>
    <s v="A"/>
    <x v="0"/>
    <x v="0"/>
    <d v="1951-12-31T00:00:00"/>
    <d v="1997-07-11T00:00:00"/>
    <x v="0"/>
    <d v="2008-01-04T12:23:08"/>
    <x v="1"/>
    <x v="4221"/>
    <n v="115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12352"/>
    <d v="2020-11-17T16:16:44"/>
    <n v="7177283276"/>
  </r>
  <r>
    <n v="7711"/>
    <s v="001054755-21"/>
    <x v="0"/>
    <x v="7707"/>
    <s v="SHORTT"/>
    <s v="RICHARD"/>
    <s v="A"/>
    <x v="0"/>
    <x v="1"/>
    <d v="1955-02-19T00:00:00"/>
    <d v="2001-01-18T00:00:00"/>
    <x v="0"/>
    <d v="2001-01-18T00:00:00"/>
    <x v="1"/>
    <x v="4221"/>
    <n v="115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44349"/>
    <d v="2020-11-17T16:16:47"/>
    <m/>
  </r>
  <r>
    <n v="7712"/>
    <s v="103555528-21"/>
    <x v="0"/>
    <x v="7708"/>
    <s v="MUNOZ"/>
    <s v="DIEGO"/>
    <s v="ALONSO"/>
    <x v="0"/>
    <x v="1"/>
    <d v="1992-03-17T00:00:00"/>
    <d v="2012-09-14T00:00:00"/>
    <x v="1"/>
    <d v="2019-12-31T15:33:02"/>
    <x v="0"/>
    <x v="4222"/>
    <n v="118"/>
    <x v="0"/>
    <x v="203"/>
    <m/>
    <x v="0"/>
    <x v="0"/>
    <x v="0"/>
    <x v="0"/>
    <m/>
    <x v="0"/>
    <m/>
    <x v="0"/>
    <m/>
    <x v="4"/>
    <x v="4"/>
    <x v="4"/>
    <x v="0"/>
    <d v="2012-11-06T00:00:00"/>
    <x v="5"/>
    <x v="0"/>
    <x v="0"/>
    <x v="0"/>
    <x v="0"/>
    <x v="0"/>
    <x v="0"/>
    <x v="0"/>
    <x v="0"/>
    <x v="0"/>
    <x v="0"/>
    <x v="0"/>
    <x v="5"/>
    <x v="0"/>
    <x v="0"/>
    <m/>
    <d v="2014-06-16T09:43:21"/>
    <m/>
  </r>
  <r>
    <n v="7713"/>
    <s v="104455727-21"/>
    <x v="0"/>
    <x v="7709"/>
    <s v="SMITH"/>
    <s v="AARON"/>
    <s v="PAUL"/>
    <x v="0"/>
    <x v="1"/>
    <d v="1995-03-07T00:00:00"/>
    <d v="2015-02-16T00:00:00"/>
    <x v="0"/>
    <d v="2021-01-26T13:21:51"/>
    <x v="0"/>
    <x v="4222"/>
    <n v="118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1-01-26T13:21:45"/>
    <m/>
  </r>
  <r>
    <n v="7714"/>
    <s v="005155896-21"/>
    <x v="0"/>
    <x v="7710"/>
    <s v="LINKO"/>
    <s v="RUDY"/>
    <s v="LEE"/>
    <x v="0"/>
    <x v="1"/>
    <d v="1948-09-04T00:00:00"/>
    <d v="1988-09-15T00:00:00"/>
    <x v="0"/>
    <d v="2004-03-31T06:00:01"/>
    <x v="1"/>
    <x v="4223"/>
    <n v="120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7:27"/>
    <n v="7177283884"/>
  </r>
  <r>
    <n v="7715"/>
    <s v="001104098-21"/>
    <x v="0"/>
    <x v="7711"/>
    <s v="ARTER"/>
    <s v="WENDY"/>
    <s v="L"/>
    <x v="0"/>
    <x v="0"/>
    <d v="1961-10-07T00:00:00"/>
    <d v="1992-01-01T00:00:00"/>
    <x v="0"/>
    <d v="2020-07-08T08:40:05"/>
    <x v="1"/>
    <x v="4224"/>
    <n v="125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26131"/>
    <d v="2020-11-17T15:07:09"/>
    <m/>
  </r>
  <r>
    <n v="7716"/>
    <s v="001071554-21"/>
    <x v="0"/>
    <x v="7712"/>
    <s v="MORGAN"/>
    <s v="DONALD"/>
    <s v="W"/>
    <x v="0"/>
    <x v="1"/>
    <d v="1941-01-17T00:00:00"/>
    <d v="1977-01-01T00:00:00"/>
    <x v="0"/>
    <d v="1977-01-01T00:00:00"/>
    <x v="0"/>
    <x v="4224"/>
    <n v="125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235175"/>
    <d v="2020-10-22T11:42:15"/>
    <m/>
  </r>
  <r>
    <n v="7717"/>
    <s v="001081004-21"/>
    <x v="0"/>
    <x v="7713"/>
    <s v="MORGAN"/>
    <s v="LINDA"/>
    <s v="L"/>
    <x v="0"/>
    <x v="0"/>
    <d v="1942-02-16T00:00:00"/>
    <d v="1983-01-01T00:00:00"/>
    <x v="0"/>
    <d v="1983-01-01T00:00:00"/>
    <x v="1"/>
    <x v="4224"/>
    <n v="125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62053"/>
    <d v="2020-10-22T11:43:10"/>
    <m/>
  </r>
  <r>
    <n v="7718"/>
    <s v="001081958-21"/>
    <x v="0"/>
    <x v="7714"/>
    <s v="LUKOWSKI"/>
    <s v="THERESA"/>
    <s v="G"/>
    <x v="0"/>
    <x v="0"/>
    <d v="1964-07-03T00:00:00"/>
    <d v="1984-01-01T00:00:00"/>
    <x v="0"/>
    <d v="2019-08-27T12:59:05"/>
    <x v="0"/>
    <x v="4225"/>
    <n v="127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65750"/>
    <d v="2020-10-30T08:09:25"/>
    <m/>
  </r>
  <r>
    <n v="7719"/>
    <s v="013892906-21"/>
    <x v="0"/>
    <x v="7715"/>
    <s v="ZERBINI"/>
    <s v="JAMES"/>
    <s v="L"/>
    <x v="0"/>
    <x v="1"/>
    <d v="1943-08-02T00:00:00"/>
    <d v="1970-09-01T00:00:00"/>
    <x v="0"/>
    <d v="2019-06-22T03:00:07"/>
    <x v="0"/>
    <x v="4226"/>
    <n v="129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6:57"/>
    <n v="7174127347"/>
  </r>
  <r>
    <n v="7720"/>
    <s v="013892905-21"/>
    <x v="0"/>
    <x v="7716"/>
    <s v="ZERBINI"/>
    <s v="PATRICIA"/>
    <s v="A"/>
    <x v="0"/>
    <x v="0"/>
    <d v="1948-01-14T00:00:00"/>
    <d v="1970-09-01T00:00:00"/>
    <x v="0"/>
    <d v="2019-06-22T03:00:07"/>
    <x v="0"/>
    <x v="4226"/>
    <n v="129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6:59"/>
    <n v="7174127347"/>
  </r>
  <r>
    <n v="7721"/>
    <s v="021799434-21"/>
    <x v="0"/>
    <x v="7717"/>
    <s v="DONNELLY"/>
    <s v="JAIME"/>
    <m/>
    <x v="0"/>
    <x v="0"/>
    <d v="1977-08-21T00:00:00"/>
    <d v="2008-10-24T00:00:00"/>
    <x v="1"/>
    <d v="2021-01-15T13:31:39"/>
    <x v="2"/>
    <x v="4227"/>
    <n v="131"/>
    <x v="0"/>
    <x v="203"/>
    <m/>
    <x v="0"/>
    <x v="0"/>
    <x v="0"/>
    <x v="0"/>
    <m/>
    <x v="0"/>
    <m/>
    <x v="0"/>
    <m/>
    <x v="4"/>
    <x v="4"/>
    <x v="4"/>
    <x v="0"/>
    <d v="2014-11-04T00:00:00"/>
    <x v="5"/>
    <x v="0"/>
    <x v="0"/>
    <x v="0"/>
    <x v="0"/>
    <x v="0"/>
    <x v="0"/>
    <x v="0"/>
    <x v="0"/>
    <x v="0"/>
    <x v="0"/>
    <x v="0"/>
    <x v="5"/>
    <x v="0"/>
    <x v="0"/>
    <m/>
    <d v="2015-02-24T12:41:42"/>
    <m/>
  </r>
  <r>
    <n v="7722"/>
    <s v="001082736-21"/>
    <x v="0"/>
    <x v="7718"/>
    <s v="GREEN"/>
    <s v="ANDREW"/>
    <s v="H"/>
    <x v="0"/>
    <x v="1"/>
    <d v="1942-12-10T00:00:00"/>
    <d v="1984-01-01T00:00:00"/>
    <x v="0"/>
    <d v="1984-01-01T00:00:00"/>
    <x v="0"/>
    <x v="4228"/>
    <n v="133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68480"/>
    <d v="2020-10-09T14:56:18"/>
    <m/>
  </r>
  <r>
    <n v="7723"/>
    <s v="001082858-21"/>
    <x v="0"/>
    <x v="7719"/>
    <s v="GREEN"/>
    <s v="FRANCES"/>
    <s v="A"/>
    <x v="0"/>
    <x v="0"/>
    <d v="1947-08-25T00:00:00"/>
    <d v="1984-01-01T00:00:00"/>
    <x v="0"/>
    <d v="1984-01-01T00:00:00"/>
    <x v="0"/>
    <x v="4228"/>
    <n v="133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68908"/>
    <d v="2020-10-15T13:41:01"/>
    <n v="7177611450"/>
  </r>
  <r>
    <n v="7724"/>
    <s v="021124819-21"/>
    <x v="0"/>
    <x v="7720"/>
    <s v="ADAMS"/>
    <s v="DIANE"/>
    <s v="B"/>
    <x v="0"/>
    <x v="0"/>
    <d v="1946-05-24T00:00:00"/>
    <d v="2007-12-13T00:00:00"/>
    <x v="0"/>
    <d v="2010-05-04T06:00:30"/>
    <x v="0"/>
    <x v="4229"/>
    <n v="135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2T11:23:04"/>
    <m/>
  </r>
  <r>
    <n v="7725"/>
    <s v="001084087-21"/>
    <x v="0"/>
    <x v="7721"/>
    <s v="TOZOLOSKY"/>
    <s v="ELEANOR"/>
    <s v="M"/>
    <x v="0"/>
    <x v="0"/>
    <d v="1928-09-18T00:00:00"/>
    <d v="1984-01-01T00:00:00"/>
    <x v="0"/>
    <d v="2007-12-18T16:06:00"/>
    <x v="1"/>
    <x v="4230"/>
    <n v="137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73473"/>
    <d v="2020-10-19T12:11:05"/>
    <n v="7177283363"/>
  </r>
  <r>
    <n v="7726"/>
    <s v="012323895-21"/>
    <x v="0"/>
    <x v="7722"/>
    <s v="LEIPHART"/>
    <s v="CAROL"/>
    <s v="ANN"/>
    <x v="0"/>
    <x v="0"/>
    <d v="1947-11-20T00:00:00"/>
    <d v="2004-01-01T00:00:00"/>
    <x v="0"/>
    <d v="2006-10-24T06:00:03"/>
    <x v="1"/>
    <x v="4231"/>
    <n v="139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6:09"/>
    <m/>
  </r>
  <r>
    <n v="7727"/>
    <s v="001113450-21"/>
    <x v="0"/>
    <x v="7723"/>
    <s v="LEIPHART"/>
    <s v="GREGORY"/>
    <s v="WAYNE"/>
    <x v="0"/>
    <x v="3"/>
    <d v="1975-02-15T00:00:00"/>
    <d v="1993-01-01T00:00:00"/>
    <x v="0"/>
    <d v="2020-10-14T12:17:22"/>
    <x v="1"/>
    <x v="4231"/>
    <n v="139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45450"/>
    <d v="2020-11-03T14:37:51"/>
    <n v="9012867045"/>
  </r>
  <r>
    <n v="7728"/>
    <s v="012319160-21"/>
    <x v="0"/>
    <x v="7724"/>
    <s v="LEIPHART"/>
    <s v="LARRY"/>
    <s v="DALE"/>
    <x v="0"/>
    <x v="1"/>
    <d v="1947-08-19T00:00:00"/>
    <d v="1999-01-01T00:00:00"/>
    <x v="0"/>
    <d v="2006-10-27T06:00:02"/>
    <x v="1"/>
    <x v="4231"/>
    <n v="139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6:13"/>
    <m/>
  </r>
  <r>
    <n v="7729"/>
    <s v="001085524-21"/>
    <x v="0"/>
    <x v="7725"/>
    <s v="FLEMING"/>
    <s v="KATHLEEN"/>
    <s v="LOUISE"/>
    <x v="0"/>
    <x v="0"/>
    <d v="1949-11-26T00:00:00"/>
    <d v="1984-01-01T00:00:00"/>
    <x v="0"/>
    <d v="2008-08-06T10:56:17"/>
    <x v="1"/>
    <x v="4232"/>
    <n v="140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79123"/>
    <d v="2020-11-17T15:29:00"/>
    <n v="7176950246"/>
  </r>
  <r>
    <n v="7730"/>
    <s v="005207111-21"/>
    <x v="0"/>
    <x v="7726"/>
    <s v="SCHONEWOLF"/>
    <s v="KEVIN"/>
    <s v="M"/>
    <x v="0"/>
    <x v="1"/>
    <d v="1978-05-27T00:00:00"/>
    <d v="1997-06-27T00:00:00"/>
    <x v="0"/>
    <d v="2016-01-27T03:00:23"/>
    <x v="0"/>
    <x v="4233"/>
    <n v="141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03T12:39:50"/>
    <m/>
  </r>
  <r>
    <n v="7731"/>
    <s v="021406034-21"/>
    <x v="0"/>
    <x v="7727"/>
    <s v="GRANGER"/>
    <s v="TURRELL"/>
    <s v="TAIKWAN"/>
    <x v="0"/>
    <x v="1"/>
    <d v="1990-06-17T00:00:00"/>
    <d v="2008-06-07T00:00:00"/>
    <x v="0"/>
    <d v="2016-07-27T03:00:14"/>
    <x v="0"/>
    <x v="4234"/>
    <n v="143"/>
    <x v="0"/>
    <x v="203"/>
    <m/>
    <x v="0"/>
    <x v="0"/>
    <x v="0"/>
    <x v="0"/>
    <m/>
    <x v="0"/>
    <m/>
    <x v="0"/>
    <m/>
    <x v="4"/>
    <x v="4"/>
    <x v="4"/>
    <x v="0"/>
    <d v="2014-11-04T00:00:00"/>
    <x v="5"/>
    <x v="0"/>
    <x v="0"/>
    <x v="0"/>
    <x v="0"/>
    <x v="0"/>
    <x v="0"/>
    <x v="0"/>
    <x v="0"/>
    <x v="0"/>
    <x v="0"/>
    <x v="0"/>
    <x v="5"/>
    <x v="0"/>
    <x v="0"/>
    <m/>
    <d v="2016-07-26T12:26:48"/>
    <m/>
  </r>
  <r>
    <n v="7732"/>
    <s v="104490476-21"/>
    <x v="0"/>
    <x v="7728"/>
    <s v="HENSON"/>
    <s v="ALECIA"/>
    <s v="MAE"/>
    <x v="0"/>
    <x v="2"/>
    <d v="1981-04-03T00:00:00"/>
    <d v="2015-04-06T00:00:00"/>
    <x v="1"/>
    <d v="2020-06-23T10:31:25"/>
    <x v="9"/>
    <x v="4234"/>
    <n v="143"/>
    <x v="0"/>
    <x v="203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5-03-27T09:42:53"/>
    <n v="7176010601"/>
  </r>
  <r>
    <n v="7733"/>
    <s v="001051002-21"/>
    <x v="0"/>
    <x v="7729"/>
    <s v="HOOVER"/>
    <s v="ROBERT"/>
    <s v="E"/>
    <x v="0"/>
    <x v="1"/>
    <d v="1973-04-21T00:00:00"/>
    <d v="2000-09-27T00:00:00"/>
    <x v="0"/>
    <d v="2000-09-27T00:00:00"/>
    <x v="3"/>
    <x v="4235"/>
    <n v="144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40167"/>
    <d v="2020-11-17T15:46:24"/>
    <m/>
  </r>
  <r>
    <n v="7734"/>
    <s v="001106198-21"/>
    <x v="0"/>
    <x v="7730"/>
    <s v="JACKSON"/>
    <s v="DALE"/>
    <s v="L"/>
    <x v="0"/>
    <x v="1"/>
    <d v="1948-11-10T00:00:00"/>
    <d v="1992-01-01T00:00:00"/>
    <x v="0"/>
    <d v="2008-08-12T06:00:02"/>
    <x v="2"/>
    <x v="4236"/>
    <n v="145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29778"/>
    <d v="2020-10-22T12:02:17"/>
    <n v="7177282823"/>
  </r>
  <r>
    <n v="7735"/>
    <s v="001096350-21"/>
    <x v="0"/>
    <x v="7731"/>
    <s v="JACKSON"/>
    <s v="ROSEMARY"/>
    <m/>
    <x v="0"/>
    <x v="0"/>
    <d v="1950-11-06T00:00:00"/>
    <d v="1992-01-01T00:00:00"/>
    <x v="0"/>
    <d v="2008-08-28T06:00:02"/>
    <x v="2"/>
    <x v="4236"/>
    <n v="145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07674"/>
    <d v="2020-10-22T11:20:41"/>
    <n v="7177282823"/>
  </r>
  <r>
    <n v="7736"/>
    <s v="020005717-21"/>
    <x v="0"/>
    <x v="7732"/>
    <s v="SANDMAN"/>
    <s v="DENNIS"/>
    <m/>
    <x v="0"/>
    <x v="3"/>
    <d v="1961-02-10T00:00:00"/>
    <d v="2003-04-11T00:00:00"/>
    <x v="1"/>
    <d v="2019-02-06T13:43:34"/>
    <x v="10"/>
    <x v="4237"/>
    <n v="146"/>
    <x v="0"/>
    <x v="203"/>
    <m/>
    <x v="0"/>
    <x v="0"/>
    <x v="0"/>
    <x v="0"/>
    <m/>
    <x v="0"/>
    <m/>
    <x v="0"/>
    <m/>
    <x v="4"/>
    <x v="4"/>
    <x v="4"/>
    <x v="0"/>
    <d v="2012-11-06T00:00:00"/>
    <x v="5"/>
    <x v="0"/>
    <x v="0"/>
    <x v="0"/>
    <x v="0"/>
    <x v="0"/>
    <x v="0"/>
    <x v="0"/>
    <x v="0"/>
    <x v="0"/>
    <x v="0"/>
    <x v="0"/>
    <x v="5"/>
    <x v="0"/>
    <x v="0"/>
    <m/>
    <d v="2012-10-11T12:30:45"/>
    <n v="7176145003"/>
  </r>
  <r>
    <n v="7737"/>
    <s v="001066297-21"/>
    <x v="0"/>
    <x v="7733"/>
    <s v="SANDMAN"/>
    <s v="DONALD"/>
    <s v="F"/>
    <x v="0"/>
    <x v="1"/>
    <d v="1936-03-21T00:00:00"/>
    <d v="2002-09-05T00:00:00"/>
    <x v="0"/>
    <d v="2002-09-05T00:00:00"/>
    <x v="1"/>
    <x v="4237"/>
    <n v="146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56694"/>
    <d v="2020-10-10T08:18:29"/>
    <m/>
  </r>
  <r>
    <n v="7738"/>
    <s v="001066077-21"/>
    <x v="0"/>
    <x v="7734"/>
    <s v="SANDMAN"/>
    <s v="DORIS"/>
    <s v="A"/>
    <x v="0"/>
    <x v="0"/>
    <d v="1939-04-18T00:00:00"/>
    <d v="2002-08-29T00:00:00"/>
    <x v="0"/>
    <d v="2002-08-29T00:00:00"/>
    <x v="1"/>
    <x v="4237"/>
    <n v="146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56470"/>
    <d v="2020-10-10T08:18:31"/>
    <m/>
  </r>
  <r>
    <n v="7739"/>
    <s v="001105581-21"/>
    <x v="0"/>
    <x v="7735"/>
    <s v="RAMUS"/>
    <s v="CHRISTINE"/>
    <m/>
    <x v="0"/>
    <x v="0"/>
    <d v="1955-01-08T00:00:00"/>
    <d v="1992-01-01T00:00:00"/>
    <x v="0"/>
    <d v="2019-04-10T15:03:13"/>
    <x v="1"/>
    <x v="4238"/>
    <n v="147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28697"/>
    <d v="2020-10-26T13:28:43"/>
    <m/>
  </r>
  <r>
    <n v="7740"/>
    <s v="108100708-21"/>
    <x v="0"/>
    <x v="7736"/>
    <s v="RAMUS"/>
    <s v="JOSEPH"/>
    <s v="C"/>
    <x v="0"/>
    <x v="1"/>
    <d v="1951-06-09T00:00:00"/>
    <d v="2016-10-18T00:00:00"/>
    <x v="0"/>
    <d v="2016-10-18T03:00:57"/>
    <x v="1"/>
    <x v="4238"/>
    <n v="147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6T13:28:41"/>
    <n v="7177748225"/>
  </r>
  <r>
    <n v="7741"/>
    <s v="001098239-21"/>
    <x v="0"/>
    <x v="7737"/>
    <s v="ROBISON"/>
    <s v="GWYN"/>
    <s v="M"/>
    <x v="0"/>
    <x v="0"/>
    <d v="1961-12-04T00:00:00"/>
    <d v="1991-01-01T00:00:00"/>
    <x v="1"/>
    <d v="2019-10-07T00:00:00"/>
    <x v="1"/>
    <x v="4238"/>
    <n v="147"/>
    <x v="0"/>
    <x v="203"/>
    <m/>
    <x v="0"/>
    <x v="0"/>
    <x v="0"/>
    <x v="0"/>
    <m/>
    <x v="0"/>
    <m/>
    <x v="0"/>
    <m/>
    <x v="4"/>
    <x v="4"/>
    <x v="4"/>
    <x v="0"/>
    <d v="2018-11-06T00:00:00"/>
    <x v="5"/>
    <x v="0"/>
    <x v="0"/>
    <x v="0"/>
    <x v="0"/>
    <x v="0"/>
    <x v="0"/>
    <x v="0"/>
    <x v="0"/>
    <x v="0"/>
    <x v="0"/>
    <x v="0"/>
    <x v="5"/>
    <x v="0"/>
    <x v="0"/>
    <s v="A512102"/>
    <d v="2005-12-13T12:00:54"/>
    <n v="7177289944"/>
  </r>
  <r>
    <n v="7742"/>
    <s v="106934564-21"/>
    <x v="0"/>
    <x v="7738"/>
    <s v="MARKEL"/>
    <s v="SAMANTHA"/>
    <s v="RAE"/>
    <x v="0"/>
    <x v="0"/>
    <d v="1992-09-23T00:00:00"/>
    <d v="2016-03-10T00:00:00"/>
    <x v="0"/>
    <d v="2017-07-18T03:00:10"/>
    <x v="1"/>
    <x v="4239"/>
    <n v="148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30T10:57:09"/>
    <m/>
  </r>
  <r>
    <n v="7743"/>
    <s v="001012912-21"/>
    <x v="0"/>
    <x v="7739"/>
    <s v="STRANGER"/>
    <s v="GEORGE"/>
    <s v="P"/>
    <x v="0"/>
    <x v="1"/>
    <d v="1946-08-06T00:00:00"/>
    <d v="1972-01-01T00:00:00"/>
    <x v="0"/>
    <d v="1972-01-01T00:00:00"/>
    <x v="1"/>
    <x v="4240"/>
    <n v="149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82931"/>
    <d v="2020-10-13T17:27:34"/>
    <m/>
  </r>
  <r>
    <n v="7744"/>
    <s v="001020164-21"/>
    <x v="0"/>
    <x v="7740"/>
    <s v="STRANGER"/>
    <s v="NANCY"/>
    <s v="MUMMA"/>
    <x v="0"/>
    <x v="0"/>
    <d v="1950-02-20T00:00:00"/>
    <d v="1976-01-01T00:00:00"/>
    <x v="0"/>
    <d v="1976-01-01T00:00:00"/>
    <x v="1"/>
    <x v="4240"/>
    <n v="149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223115"/>
    <d v="2020-10-13T17:12:32"/>
    <m/>
  </r>
  <r>
    <n v="7745"/>
    <s v="103887333-21"/>
    <x v="0"/>
    <x v="7741"/>
    <s v="HELWIG"/>
    <s v="DANIEL"/>
    <s v="C"/>
    <x v="0"/>
    <x v="1"/>
    <d v="1949-08-27T00:00:00"/>
    <d v="2013-02-04T00:00:00"/>
    <x v="0"/>
    <d v="2013-02-04T06:06:53"/>
    <x v="1"/>
    <x v="4241"/>
    <n v="150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3:00"/>
    <n v="7179791527"/>
  </r>
  <r>
    <n v="7746"/>
    <s v="011775342-21"/>
    <x v="0"/>
    <x v="7742"/>
    <s v="HELWIG"/>
    <s v="DEBRA"/>
    <s v="L"/>
    <x v="0"/>
    <x v="0"/>
    <d v="1950-09-20T00:00:00"/>
    <d v="2000-06-06T00:00:00"/>
    <x v="0"/>
    <d v="2013-04-09T06:07:32"/>
    <x v="0"/>
    <x v="4241"/>
    <n v="150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3:04"/>
    <n v="7179791527"/>
  </r>
  <r>
    <n v="7747"/>
    <s v="001088704-21"/>
    <x v="0"/>
    <x v="7743"/>
    <s v="JONES"/>
    <s v="JOYCE"/>
    <s v="M"/>
    <x v="0"/>
    <x v="0"/>
    <d v="1944-02-21T00:00:00"/>
    <d v="1992-01-01T00:00:00"/>
    <x v="0"/>
    <d v="2018-01-29T14:58:06"/>
    <x v="1"/>
    <x v="4242"/>
    <n v="151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89914"/>
    <d v="2020-11-17T15:48:47"/>
    <n v="7178051000"/>
  </r>
  <r>
    <n v="7748"/>
    <s v="001120758-21"/>
    <x v="0"/>
    <x v="7744"/>
    <s v="JONES"/>
    <s v="RONALD"/>
    <s v="L"/>
    <x v="0"/>
    <x v="1"/>
    <d v="1950-05-24T00:00:00"/>
    <d v="1995-01-01T00:00:00"/>
    <x v="0"/>
    <d v="2018-05-30T09:20:06"/>
    <x v="1"/>
    <x v="4242"/>
    <n v="151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01657"/>
    <d v="2020-11-17T15:48:50"/>
    <n v="7178051252"/>
  </r>
  <r>
    <n v="7749"/>
    <s v="104535924-21"/>
    <x v="0"/>
    <x v="7745"/>
    <s v="ORR"/>
    <s v="ALEX"/>
    <s v="T"/>
    <x v="0"/>
    <x v="1"/>
    <d v="1997-01-13T00:00:00"/>
    <d v="2015-06-18T00:00:00"/>
    <x v="0"/>
    <d v="2015-06-18T06:00:00"/>
    <x v="9"/>
    <x v="4243"/>
    <n v="153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5:19"/>
    <n v="5026899486"/>
  </r>
  <r>
    <n v="7750"/>
    <s v="102810189-21"/>
    <x v="0"/>
    <x v="7746"/>
    <s v="ORR"/>
    <s v="BOBBY"/>
    <s v="EUGENE"/>
    <x v="0"/>
    <x v="1"/>
    <d v="1973-01-11T00:00:00"/>
    <d v="2010-07-04T00:00:00"/>
    <x v="0"/>
    <d v="2020-08-24T17:41:50"/>
    <x v="1"/>
    <x v="4243"/>
    <n v="153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5:23"/>
    <m/>
  </r>
  <r>
    <n v="7751"/>
    <s v="103278589-21"/>
    <x v="0"/>
    <x v="7747"/>
    <s v="JOHNSON"/>
    <s v="KATRINA"/>
    <s v="MARIE"/>
    <x v="0"/>
    <x v="0"/>
    <d v="1975-09-17T00:00:00"/>
    <d v="2012-01-20T00:00:00"/>
    <x v="0"/>
    <d v="2018-07-25T03:00:09"/>
    <x v="0"/>
    <x v="4244"/>
    <n v="155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8:37"/>
    <m/>
  </r>
  <r>
    <n v="7752"/>
    <s v="005185417-21"/>
    <x v="0"/>
    <x v="7748"/>
    <s v="YOHN"/>
    <s v="LEROY"/>
    <s v="M"/>
    <x v="1"/>
    <x v="1"/>
    <d v="1977-05-12T00:00:00"/>
    <d v="1995-04-03T00:00:00"/>
    <x v="0"/>
    <d v="2018-07-25T03:00:09"/>
    <x v="0"/>
    <x v="4244"/>
    <n v="155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6:35"/>
    <n v="7175858500"/>
  </r>
  <r>
    <n v="7753"/>
    <s v="001050482-21"/>
    <x v="0"/>
    <x v="7749"/>
    <s v="SLOOP"/>
    <s v="BONNIE"/>
    <s v="K"/>
    <x v="0"/>
    <x v="0"/>
    <d v="1954-10-30T00:00:00"/>
    <d v="2000-09-19T00:00:00"/>
    <x v="0"/>
    <d v="2000-09-19T00:00:00"/>
    <x v="0"/>
    <x v="4245"/>
    <n v="157"/>
    <x v="0"/>
    <x v="203"/>
    <m/>
    <x v="0"/>
    <x v="0"/>
    <x v="0"/>
    <x v="0"/>
    <m/>
    <x v="0"/>
    <m/>
    <x v="0"/>
    <m/>
    <x v="4"/>
    <x v="4"/>
    <x v="4"/>
    <x v="0"/>
    <d v="2018-11-06T00:00:00"/>
    <x v="5"/>
    <x v="0"/>
    <x v="0"/>
    <x v="0"/>
    <x v="0"/>
    <x v="0"/>
    <x v="0"/>
    <x v="0"/>
    <x v="0"/>
    <x v="0"/>
    <x v="0"/>
    <x v="0"/>
    <x v="5"/>
    <x v="0"/>
    <x v="0"/>
    <n v="1039599"/>
    <d v="2014-12-17T08:19:00"/>
    <m/>
  </r>
  <r>
    <n v="7754"/>
    <s v="001014380-21"/>
    <x v="0"/>
    <x v="7750"/>
    <s v="EVANS"/>
    <s v="JAY"/>
    <s v="W"/>
    <x v="0"/>
    <x v="1"/>
    <d v="1938-12-05T00:00:00"/>
    <d v="1971-01-01T00:00:00"/>
    <x v="0"/>
    <d v="1971-01-01T00:00:00"/>
    <x v="1"/>
    <x v="4246"/>
    <n v="159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91579"/>
    <d v="2020-10-09T14:32:14"/>
    <n v="7177614644"/>
  </r>
  <r>
    <n v="7755"/>
    <s v="001014348-21"/>
    <x v="0"/>
    <x v="7751"/>
    <s v="EVANS"/>
    <s v="LORETTA"/>
    <s v="M"/>
    <x v="0"/>
    <x v="0"/>
    <d v="1940-05-01T00:00:00"/>
    <d v="1971-01-01T00:00:00"/>
    <x v="0"/>
    <d v="1971-01-01T00:00:00"/>
    <x v="0"/>
    <x v="4246"/>
    <n v="159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91308"/>
    <d v="2020-10-13T12:18:19"/>
    <m/>
  </r>
  <r>
    <n v="7756"/>
    <s v="001077228-21"/>
    <x v="0"/>
    <x v="7752"/>
    <s v="BRENT"/>
    <s v="JOSEPH"/>
    <s v="A"/>
    <x v="0"/>
    <x v="1"/>
    <d v="1942-12-14T00:00:00"/>
    <d v="1982-01-01T00:00:00"/>
    <x v="0"/>
    <d v="1982-01-01T00:00:00"/>
    <x v="0"/>
    <x v="4247"/>
    <n v="160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34942"/>
    <d v="2020-11-17T15:13:14"/>
    <m/>
  </r>
  <r>
    <n v="7757"/>
    <s v="001073945-21"/>
    <x v="0"/>
    <x v="7753"/>
    <s v="BRENT"/>
    <s v="KATHERINE"/>
    <s v="A"/>
    <x v="0"/>
    <x v="0"/>
    <d v="1946-03-26T00:00:00"/>
    <d v="1979-01-01T00:00:00"/>
    <x v="0"/>
    <d v="1979-01-01T00:00:00"/>
    <x v="1"/>
    <x v="4247"/>
    <n v="160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08559"/>
    <d v="2020-11-17T15:13:18"/>
    <m/>
  </r>
  <r>
    <n v="7758"/>
    <s v="001093912-21"/>
    <x v="0"/>
    <x v="7754"/>
    <s v="FILIPPELLI"/>
    <s v="RODNEY"/>
    <s v="J"/>
    <x v="0"/>
    <x v="1"/>
    <d v="1969-05-14T00:00:00"/>
    <d v="1988-01-01T00:00:00"/>
    <x v="1"/>
    <d v="2020-06-23T10:06:04"/>
    <x v="1"/>
    <x v="4247"/>
    <n v="160"/>
    <x v="0"/>
    <x v="203"/>
    <m/>
    <x v="0"/>
    <x v="0"/>
    <x v="0"/>
    <x v="0"/>
    <m/>
    <x v="0"/>
    <m/>
    <x v="0"/>
    <m/>
    <x v="4"/>
    <x v="4"/>
    <x v="4"/>
    <x v="0"/>
    <d v="2016-11-08T00:00:00"/>
    <x v="5"/>
    <x v="0"/>
    <x v="0"/>
    <x v="0"/>
    <x v="0"/>
    <x v="0"/>
    <x v="0"/>
    <x v="0"/>
    <x v="0"/>
    <x v="0"/>
    <x v="0"/>
    <x v="0"/>
    <x v="5"/>
    <x v="0"/>
    <x v="0"/>
    <s v="A501268"/>
    <d v="2016-09-24T10:19:32"/>
    <n v="5406282544"/>
  </r>
  <r>
    <n v="7759"/>
    <s v="004550739-21"/>
    <x v="0"/>
    <x v="7755"/>
    <s v="RAMSAY"/>
    <s v="RICHARD"/>
    <s v="L"/>
    <x v="1"/>
    <x v="1"/>
    <d v="1957-05-01T00:00:00"/>
    <d v="1997-06-13T00:00:00"/>
    <x v="0"/>
    <d v="2015-01-28T06:00:40"/>
    <x v="2"/>
    <x v="4248"/>
    <n v="161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1:28"/>
    <n v="7173432907"/>
  </r>
  <r>
    <n v="7760"/>
    <s v="104455223-21"/>
    <x v="0"/>
    <x v="7756"/>
    <s v="RAMSAY"/>
    <s v="PATRICIA"/>
    <s v="EILEEN"/>
    <x v="0"/>
    <x v="2"/>
    <d v="1957-10-10T00:00:00"/>
    <d v="2015-02-15T00:00:00"/>
    <x v="0"/>
    <d v="2015-02-15T06:00:14"/>
    <x v="1"/>
    <x v="4248"/>
    <n v="161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1:19"/>
    <n v="7176082190"/>
  </r>
  <r>
    <n v="7761"/>
    <s v="001091303-21"/>
    <x v="0"/>
    <x v="7757"/>
    <s v="BOWMAN"/>
    <s v="FERNE"/>
    <s v="S"/>
    <x v="0"/>
    <x v="0"/>
    <d v="1929-12-02T00:00:00"/>
    <d v="1990-01-01T00:00:00"/>
    <x v="0"/>
    <d v="1990-01-01T00:00:00"/>
    <x v="1"/>
    <x v="4249"/>
    <n v="163"/>
    <x v="0"/>
    <x v="203"/>
    <m/>
    <x v="0"/>
    <x v="0"/>
    <x v="0"/>
    <x v="0"/>
    <m/>
    <x v="0"/>
    <m/>
    <x v="0"/>
    <m/>
    <x v="4"/>
    <x v="4"/>
    <x v="4"/>
    <x v="0"/>
    <d v="2018-05-15T00:00:00"/>
    <x v="5"/>
    <x v="0"/>
    <x v="0"/>
    <x v="0"/>
    <x v="0"/>
    <x v="0"/>
    <x v="0"/>
    <x v="0"/>
    <x v="0"/>
    <x v="0"/>
    <x v="0"/>
    <x v="0"/>
    <x v="5"/>
    <x v="0"/>
    <x v="0"/>
    <s v="A495092"/>
    <d v="2002-11-21T00:00:00"/>
    <m/>
  </r>
  <r>
    <n v="7762"/>
    <s v="020269392-21"/>
    <x v="0"/>
    <x v="7758"/>
    <s v="CARTER"/>
    <s v="EMILY"/>
    <s v="CORINNE"/>
    <x v="0"/>
    <x v="0"/>
    <d v="1982-10-14T00:00:00"/>
    <d v="2004-09-25T00:00:00"/>
    <x v="0"/>
    <d v="2004-09-25T06:00:01"/>
    <x v="0"/>
    <x v="4249"/>
    <n v="163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6:27"/>
    <n v="7177320217"/>
  </r>
  <r>
    <n v="7763"/>
    <s v="005188076-21"/>
    <x v="0"/>
    <x v="7759"/>
    <s v="CARTER"/>
    <s v="TYRONE"/>
    <s v="V"/>
    <x v="0"/>
    <x v="1"/>
    <d v="1977-04-21T00:00:00"/>
    <d v="1995-10-11T00:00:00"/>
    <x v="1"/>
    <d v="2019-12-31T15:59:26"/>
    <x v="5"/>
    <x v="4249"/>
    <n v="163"/>
    <x v="0"/>
    <x v="203"/>
    <m/>
    <x v="0"/>
    <x v="0"/>
    <x v="0"/>
    <x v="0"/>
    <m/>
    <x v="0"/>
    <m/>
    <x v="0"/>
    <m/>
    <x v="4"/>
    <x v="4"/>
    <x v="4"/>
    <x v="0"/>
    <d v="2014-11-04T00:00:00"/>
    <x v="5"/>
    <x v="0"/>
    <x v="0"/>
    <x v="0"/>
    <x v="0"/>
    <x v="0"/>
    <x v="0"/>
    <x v="0"/>
    <x v="0"/>
    <x v="0"/>
    <x v="0"/>
    <x v="0"/>
    <x v="5"/>
    <x v="0"/>
    <x v="0"/>
    <m/>
    <d v="2007-07-30T08:50:05"/>
    <m/>
  </r>
  <r>
    <n v="7764"/>
    <s v="110795091-21"/>
    <x v="0"/>
    <x v="7760"/>
    <s v="RODRIGUEZ"/>
    <s v="JONATHAN"/>
    <s v="CHRISTIAN VINCENT"/>
    <x v="0"/>
    <x v="1"/>
    <d v="2002-06-04T00:00:00"/>
    <d v="2020-09-21T00:00:00"/>
    <x v="0"/>
    <d v="2020-09-21T12:40:33"/>
    <x v="0"/>
    <x v="4249"/>
    <n v="163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2:53"/>
    <n v="7178390162"/>
  </r>
  <r>
    <n v="7765"/>
    <s v="109358284-21"/>
    <x v="0"/>
    <x v="7761"/>
    <s v="HOSTETLER"/>
    <s v="CORA"/>
    <s v="E"/>
    <x v="0"/>
    <x v="0"/>
    <d v="1991-08-27T00:00:00"/>
    <d v="2018-10-21T00:00:00"/>
    <x v="0"/>
    <d v="2018-10-21T03:00:16"/>
    <x v="0"/>
    <x v="4250"/>
    <n v="165"/>
    <x v="0"/>
    <x v="203"/>
    <m/>
    <x v="0"/>
    <x v="0"/>
    <x v="0"/>
    <x v="0"/>
    <s v="139 EAST CUMBERLAND ROAD"/>
    <x v="0"/>
    <s v="ENOLA"/>
    <x v="1"/>
    <n v="17025"/>
    <x v="4"/>
    <x v="4"/>
    <x v="4"/>
    <x v="0"/>
    <d v="2018-11-06T00:00:00"/>
    <x v="5"/>
    <x v="0"/>
    <x v="0"/>
    <x v="0"/>
    <x v="0"/>
    <x v="0"/>
    <x v="0"/>
    <x v="0"/>
    <x v="0"/>
    <x v="0"/>
    <x v="0"/>
    <x v="0"/>
    <x v="5"/>
    <x v="0"/>
    <x v="0"/>
    <m/>
    <d v="2020-10-24T14:41:52"/>
    <n v="7177122247"/>
  </r>
  <r>
    <n v="7766"/>
    <s v="001121050-21"/>
    <x v="0"/>
    <x v="7762"/>
    <s v="HOSTETLER"/>
    <s v="STEPHANIE"/>
    <m/>
    <x v="0"/>
    <x v="0"/>
    <d v="1970-01-01T00:00:00"/>
    <d v="1995-01-01T00:00:00"/>
    <x v="0"/>
    <d v="1995-01-01T00:00:00"/>
    <x v="0"/>
    <x v="4250"/>
    <n v="165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02089"/>
    <d v="2020-11-17T15:46:46"/>
    <m/>
  </r>
  <r>
    <n v="7767"/>
    <s v="109357538-21"/>
    <x v="0"/>
    <x v="7763"/>
    <s v="REED"/>
    <s v="TARA"/>
    <s v="ELIZABETH"/>
    <x v="0"/>
    <x v="0"/>
    <d v="1999-04-16T00:00:00"/>
    <d v="2018-10-21T00:00:00"/>
    <x v="0"/>
    <d v="2018-10-21T03:00:16"/>
    <x v="0"/>
    <x v="4250"/>
    <n v="165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1:43"/>
    <n v="7178844703"/>
  </r>
  <r>
    <n v="7768"/>
    <s v="108111935-21"/>
    <x v="0"/>
    <x v="7764"/>
    <s v="RINGLER"/>
    <s v="MICHAEL"/>
    <s v="RAYMOND"/>
    <x v="0"/>
    <x v="1"/>
    <d v="1973-09-16T00:00:00"/>
    <d v="2016-10-20T00:00:00"/>
    <x v="0"/>
    <d v="2018-03-10T03:00:00"/>
    <x v="1"/>
    <x v="4250"/>
    <n v="165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2:17"/>
    <m/>
  </r>
  <r>
    <n v="7769"/>
    <s v="108262093-21"/>
    <x v="0"/>
    <x v="7765"/>
    <s v="RINGLER"/>
    <s v="ZACHARY"/>
    <s v="MICHAEL"/>
    <x v="0"/>
    <x v="1"/>
    <d v="1998-10-01T00:00:00"/>
    <d v="2016-11-02T00:00:00"/>
    <x v="0"/>
    <d v="2018-04-24T03:00:18"/>
    <x v="1"/>
    <x v="4250"/>
    <n v="165"/>
    <x v="0"/>
    <x v="203"/>
    <m/>
    <x v="0"/>
    <x v="0"/>
    <x v="0"/>
    <x v="0"/>
    <m/>
    <x v="0"/>
    <m/>
    <x v="0"/>
    <m/>
    <x v="4"/>
    <x v="4"/>
    <x v="4"/>
    <x v="0"/>
    <d v="2016-11-08T00:00:00"/>
    <x v="5"/>
    <x v="0"/>
    <x v="0"/>
    <x v="0"/>
    <x v="0"/>
    <x v="0"/>
    <x v="0"/>
    <x v="0"/>
    <x v="0"/>
    <x v="0"/>
    <x v="0"/>
    <x v="0"/>
    <x v="5"/>
    <x v="0"/>
    <x v="0"/>
    <m/>
    <d v="2018-04-23T09:00:16"/>
    <m/>
  </r>
  <r>
    <n v="7770"/>
    <s v="106797401-21"/>
    <x v="0"/>
    <x v="7766"/>
    <s v="ROWE"/>
    <s v="TRACEY"/>
    <s v="D"/>
    <x v="0"/>
    <x v="0"/>
    <d v="1964-12-01T00:00:00"/>
    <d v="2016-02-27T00:00:00"/>
    <x v="0"/>
    <d v="2016-12-21T03:00:10"/>
    <x v="2"/>
    <x v="4251"/>
    <n v="166"/>
    <x v="0"/>
    <x v="203"/>
    <m/>
    <x v="0"/>
    <x v="0"/>
    <x v="0"/>
    <x v="0"/>
    <m/>
    <x v="0"/>
    <m/>
    <x v="0"/>
    <m/>
    <x v="4"/>
    <x v="4"/>
    <x v="4"/>
    <x v="0"/>
    <d v="2016-11-08T00:00:00"/>
    <x v="5"/>
    <x v="0"/>
    <x v="0"/>
    <x v="0"/>
    <x v="0"/>
    <x v="0"/>
    <x v="0"/>
    <x v="0"/>
    <x v="0"/>
    <x v="0"/>
    <x v="0"/>
    <x v="0"/>
    <x v="5"/>
    <x v="0"/>
    <x v="0"/>
    <m/>
    <d v="2016-12-20T10:39:10"/>
    <m/>
  </r>
  <r>
    <n v="7771"/>
    <s v="020019982-21"/>
    <x v="0"/>
    <x v="7767"/>
    <s v="GORDON"/>
    <s v="RICHARD"/>
    <s v="C"/>
    <x v="0"/>
    <x v="1"/>
    <d v="1943-09-24T00:00:00"/>
    <d v="2003-10-06T00:00:00"/>
    <x v="0"/>
    <d v="2003-10-06T17:07:19"/>
    <x v="0"/>
    <x v="4252"/>
    <n v="167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5T12:08:36"/>
    <m/>
  </r>
  <r>
    <n v="7772"/>
    <s v="020032129-21"/>
    <x v="0"/>
    <x v="7768"/>
    <s v="GORDON"/>
    <s v="SANDRA"/>
    <s v="PATTON"/>
    <x v="0"/>
    <x v="0"/>
    <d v="1955-08-01T00:00:00"/>
    <d v="2003-11-02T00:00:00"/>
    <x v="0"/>
    <d v="2003-11-02T02:00:01"/>
    <x v="0"/>
    <x v="4252"/>
    <n v="167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0T10:39:31"/>
    <n v="7179405933"/>
  </r>
  <r>
    <n v="7773"/>
    <s v="001075441-21"/>
    <x v="0"/>
    <x v="7769"/>
    <s v="WALKER"/>
    <s v="JAMES"/>
    <s v="B"/>
    <x v="0"/>
    <x v="1"/>
    <d v="1947-07-28T00:00:00"/>
    <d v="1980-01-01T00:00:00"/>
    <x v="0"/>
    <d v="1980-01-01T00:00:00"/>
    <x v="3"/>
    <x v="4253"/>
    <n v="169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26470"/>
    <d v="2020-11-17T16:24:03"/>
    <m/>
  </r>
  <r>
    <n v="7774"/>
    <s v="001019741-21"/>
    <x v="0"/>
    <x v="7770"/>
    <s v="WALKER"/>
    <s v="LINDA"/>
    <s v="J"/>
    <x v="0"/>
    <x v="0"/>
    <d v="1947-05-19T00:00:00"/>
    <d v="1976-01-01T00:00:00"/>
    <x v="0"/>
    <d v="1976-01-01T00:00:00"/>
    <x v="1"/>
    <x v="4253"/>
    <n v="169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221109"/>
    <d v="2020-11-17T16:24:05"/>
    <n v="7177321768"/>
  </r>
  <r>
    <n v="7775"/>
    <s v="001119411-21"/>
    <x v="0"/>
    <x v="7771"/>
    <s v="BROWELL"/>
    <s v="JULIA"/>
    <s v="ANN"/>
    <x v="0"/>
    <x v="0"/>
    <d v="1935-03-04T00:00:00"/>
    <d v="1993-01-01T00:00:00"/>
    <x v="0"/>
    <d v="1993-01-01T00:00:00"/>
    <x v="0"/>
    <x v="4254"/>
    <n v="171"/>
    <x v="0"/>
    <x v="20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64162"/>
    <d v="2020-11-17T15:13:31"/>
    <m/>
  </r>
  <r>
    <n v="7776"/>
    <s v="020435408-21"/>
    <x v="0"/>
    <x v="7772"/>
    <s v="DICKEY"/>
    <s v="MEADE"/>
    <s v="ARTHUR"/>
    <x v="0"/>
    <x v="1"/>
    <d v="1929-12-29T00:00:00"/>
    <d v="2004-10-26T00:00:00"/>
    <x v="0"/>
    <d v="2004-10-26T06:00:00"/>
    <x v="0"/>
    <x v="4254"/>
    <n v="171"/>
    <x v="0"/>
    <x v="203"/>
    <m/>
    <x v="0"/>
    <x v="0"/>
    <x v="0"/>
    <x v="0"/>
    <m/>
    <x v="0"/>
    <m/>
    <x v="0"/>
    <m/>
    <x v="4"/>
    <x v="4"/>
    <x v="4"/>
    <x v="0"/>
    <d v="2016-11-08T00:00:00"/>
    <x v="5"/>
    <x v="0"/>
    <x v="0"/>
    <x v="0"/>
    <x v="0"/>
    <x v="0"/>
    <x v="0"/>
    <x v="0"/>
    <x v="0"/>
    <x v="0"/>
    <x v="0"/>
    <x v="0"/>
    <x v="5"/>
    <x v="0"/>
    <x v="0"/>
    <m/>
    <d v="2016-09-16T14:09:32"/>
    <m/>
  </r>
  <r>
    <n v="7777"/>
    <s v="005245411-21"/>
    <x v="0"/>
    <x v="7773"/>
    <s v="ZIMMERMAN"/>
    <s v="DAVID"/>
    <s v="A"/>
    <x v="0"/>
    <x v="1"/>
    <d v="1958-10-06T00:00:00"/>
    <d v="1901-01-01T00:00:00"/>
    <x v="0"/>
    <d v="2011-03-16T06:03:22"/>
    <x v="1"/>
    <x v="4255"/>
    <n v="1"/>
    <x v="0"/>
    <x v="204"/>
    <m/>
    <x v="0"/>
    <x v="0"/>
    <x v="0"/>
    <x v="0"/>
    <s v="PO BOX 189"/>
    <x v="0"/>
    <s v="ENOLA"/>
    <x v="1"/>
    <s v="17025-0189"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7:02"/>
    <n v="7175850609"/>
  </r>
  <r>
    <n v="7778"/>
    <s v="005208904-21"/>
    <x v="0"/>
    <x v="7774"/>
    <s v="ZIMMERMAN"/>
    <s v="TRACEY"/>
    <s v="L"/>
    <x v="0"/>
    <x v="0"/>
    <d v="1961-07-30T00:00:00"/>
    <d v="1997-08-14T00:00:00"/>
    <x v="0"/>
    <d v="2012-05-19T06:05:35"/>
    <x v="1"/>
    <x v="4255"/>
    <n v="1"/>
    <x v="0"/>
    <x v="204"/>
    <m/>
    <x v="0"/>
    <x v="0"/>
    <x v="0"/>
    <x v="0"/>
    <s v="PO BOX 189"/>
    <x v="0"/>
    <s v="ENOLA"/>
    <x v="1"/>
    <n v="17025"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7:04"/>
    <m/>
  </r>
  <r>
    <n v="7779"/>
    <s v="001078573-21"/>
    <x v="0"/>
    <x v="7775"/>
    <s v="EARLY"/>
    <s v="DAVID"/>
    <s v="M"/>
    <x v="1"/>
    <x v="1"/>
    <d v="1951-03-23T00:00:00"/>
    <d v="1980-01-01T00:00:00"/>
    <x v="0"/>
    <d v="1980-01-01T00:00:00"/>
    <x v="1"/>
    <x v="4256"/>
    <n v="2"/>
    <x v="0"/>
    <x v="20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46225"/>
    <d v="2020-10-23T12:40:31"/>
    <m/>
  </r>
  <r>
    <n v="7780"/>
    <s v="001078569-21"/>
    <x v="0"/>
    <x v="7776"/>
    <s v="EARLY"/>
    <s v="GILDA"/>
    <s v="G"/>
    <x v="0"/>
    <x v="0"/>
    <d v="1951-11-14T00:00:00"/>
    <d v="1980-01-01T00:00:00"/>
    <x v="0"/>
    <d v="1980-01-01T00:00:00"/>
    <x v="1"/>
    <x v="4256"/>
    <n v="2"/>
    <x v="0"/>
    <x v="20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46206"/>
    <d v="2020-10-23T12:40:03"/>
    <m/>
  </r>
  <r>
    <n v="7781"/>
    <s v="020420675-21"/>
    <x v="0"/>
    <x v="7777"/>
    <s v="EARLY"/>
    <s v="JASON"/>
    <s v="L"/>
    <x v="0"/>
    <x v="3"/>
    <d v="1984-12-14T00:00:00"/>
    <d v="2004-10-24T00:00:00"/>
    <x v="0"/>
    <d v="2004-10-24T06:00:00"/>
    <x v="1"/>
    <x v="4256"/>
    <n v="2"/>
    <x v="0"/>
    <x v="20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21:34"/>
    <m/>
  </r>
  <r>
    <n v="7782"/>
    <s v="001122379-21"/>
    <x v="0"/>
    <x v="7778"/>
    <s v="FOX"/>
    <s v="SEAN"/>
    <s v="DAVID"/>
    <x v="0"/>
    <x v="1"/>
    <d v="1977-07-13T00:00:00"/>
    <d v="1995-01-01T00:00:00"/>
    <x v="0"/>
    <d v="2009-03-05T06:00:41"/>
    <x v="0"/>
    <x v="4257"/>
    <n v="3"/>
    <x v="0"/>
    <x v="20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04248"/>
    <d v="2020-10-15T13:47:22"/>
    <m/>
  </r>
  <r>
    <n v="7783"/>
    <s v="004533759-21"/>
    <x v="0"/>
    <x v="7779"/>
    <s v="HAWBAKER"/>
    <s v="CHERI"/>
    <s v="LYNN"/>
    <x v="0"/>
    <x v="0"/>
    <d v="1970-04-22T00:00:00"/>
    <d v="1998-06-24T00:00:00"/>
    <x v="0"/>
    <d v="2008-10-08T06:00:03"/>
    <x v="1"/>
    <x v="4257"/>
    <n v="3"/>
    <x v="0"/>
    <x v="20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1:42"/>
    <n v="7177639146"/>
  </r>
  <r>
    <n v="7784"/>
    <s v="001073973-21"/>
    <x v="0"/>
    <x v="7780"/>
    <s v="MILBRAND"/>
    <s v="PATSY"/>
    <m/>
    <x v="0"/>
    <x v="0"/>
    <d v="1953-01-29T00:00:00"/>
    <d v="1979-01-01T00:00:00"/>
    <x v="0"/>
    <d v="1979-01-01T00:00:00"/>
    <x v="1"/>
    <x v="4257"/>
    <n v="3"/>
    <x v="0"/>
    <x v="20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08658"/>
    <d v="2020-11-17T16:01:32"/>
    <n v="7178776311"/>
  </r>
  <r>
    <n v="7785"/>
    <s v="001073972-21"/>
    <x v="0"/>
    <x v="7781"/>
    <s v="MILBRAND"/>
    <s v="VAN"/>
    <s v="E"/>
    <x v="0"/>
    <x v="1"/>
    <d v="1950-01-15T00:00:00"/>
    <d v="1979-01-01T00:00:00"/>
    <x v="0"/>
    <d v="1979-01-01T00:00:00"/>
    <x v="1"/>
    <x v="4257"/>
    <n v="3"/>
    <x v="0"/>
    <x v="20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08657"/>
    <d v="2020-11-17T16:01:42"/>
    <n v="7173190743"/>
  </r>
  <r>
    <n v="7786"/>
    <s v="001065264-21"/>
    <x v="0"/>
    <x v="7782"/>
    <s v="MILBRAND"/>
    <s v="SHELLY"/>
    <s v="KAY"/>
    <x v="0"/>
    <x v="0"/>
    <d v="1972-08-21T00:00:00"/>
    <d v="2002-07-18T00:00:00"/>
    <x v="0"/>
    <d v="2002-07-18T00:00:00"/>
    <x v="0"/>
    <x v="4258"/>
    <n v="4"/>
    <x v="0"/>
    <x v="20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55642"/>
    <d v="2020-11-17T16:01:36"/>
    <m/>
  </r>
  <r>
    <n v="7787"/>
    <s v="109221781-21"/>
    <x v="0"/>
    <x v="7783"/>
    <s v="SMITH"/>
    <s v="RACHEL"/>
    <s v="MAE"/>
    <x v="0"/>
    <x v="0"/>
    <d v="2000-06-01T00:00:00"/>
    <d v="2018-09-15T00:00:00"/>
    <x v="0"/>
    <d v="2018-09-15T03:00:04"/>
    <x v="0"/>
    <x v="4258"/>
    <n v="4"/>
    <x v="0"/>
    <x v="20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8:12"/>
    <m/>
  </r>
  <r>
    <n v="7788"/>
    <s v="110128093-21"/>
    <x v="0"/>
    <x v="7784"/>
    <s v="SMITH"/>
    <s v="REBECCA"/>
    <s v="GRACE"/>
    <x v="0"/>
    <x v="0"/>
    <d v="2001-12-18T00:00:00"/>
    <d v="2020-02-14T00:00:00"/>
    <x v="0"/>
    <d v="2020-02-14T03:00:09"/>
    <x v="1"/>
    <x v="4258"/>
    <n v="4"/>
    <x v="0"/>
    <x v="204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20-07-02T15:57:20"/>
    <m/>
  </r>
  <r>
    <n v="7789"/>
    <s v="011698072-21"/>
    <x v="0"/>
    <x v="7785"/>
    <s v="SMITH"/>
    <s v="TRAVIS"/>
    <s v="TUCKER"/>
    <x v="0"/>
    <x v="1"/>
    <d v="1972-10-12T00:00:00"/>
    <d v="1995-10-19T00:00:00"/>
    <x v="0"/>
    <d v="2018-06-12T03:00:12"/>
    <x v="1"/>
    <x v="4258"/>
    <n v="4"/>
    <x v="0"/>
    <x v="20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8:18"/>
    <m/>
  </r>
  <r>
    <n v="7790"/>
    <s v="102705199-21"/>
    <x v="0"/>
    <x v="7786"/>
    <s v="HELLER"/>
    <s v="CANDACE"/>
    <s v="JOY"/>
    <x v="0"/>
    <x v="2"/>
    <d v="1991-11-11T00:00:00"/>
    <d v="2010-01-31T00:00:00"/>
    <x v="1"/>
    <d v="2019-01-29T12:06:16"/>
    <x v="1"/>
    <x v="4259"/>
    <n v="511"/>
    <x v="0"/>
    <x v="135"/>
    <m/>
    <x v="0"/>
    <x v="0"/>
    <x v="0"/>
    <x v="0"/>
    <m/>
    <x v="0"/>
    <m/>
    <x v="0"/>
    <m/>
    <x v="4"/>
    <x v="4"/>
    <x v="4"/>
    <x v="0"/>
    <d v="2012-11-06T00:00:00"/>
    <x v="5"/>
    <x v="0"/>
    <x v="0"/>
    <x v="0"/>
    <x v="0"/>
    <x v="0"/>
    <x v="0"/>
    <x v="0"/>
    <x v="0"/>
    <x v="0"/>
    <x v="0"/>
    <x v="0"/>
    <x v="5"/>
    <x v="0"/>
    <x v="0"/>
    <m/>
    <d v="2010-01-21T08:41:12"/>
    <m/>
  </r>
  <r>
    <n v="7791"/>
    <s v="001120850-21"/>
    <x v="0"/>
    <x v="7787"/>
    <s v="HELLER"/>
    <s v="MICHAEL"/>
    <s v="W"/>
    <x v="0"/>
    <x v="1"/>
    <d v="1964-07-15T00:00:00"/>
    <d v="1995-01-01T00:00:00"/>
    <x v="0"/>
    <d v="1995-01-01T00:00:00"/>
    <x v="1"/>
    <x v="4259"/>
    <n v="511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01805"/>
    <d v="2020-11-17T15:42:15"/>
    <m/>
  </r>
  <r>
    <n v="7792"/>
    <s v="001120851-21"/>
    <x v="0"/>
    <x v="7788"/>
    <s v="HELLER"/>
    <s v="PAMELA"/>
    <s v="M"/>
    <x v="0"/>
    <x v="0"/>
    <d v="1968-12-31T00:00:00"/>
    <d v="1995-01-01T00:00:00"/>
    <x v="0"/>
    <d v="1995-01-01T00:00:00"/>
    <x v="1"/>
    <x v="4259"/>
    <n v="511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01806"/>
    <d v="2020-11-17T15:42:43"/>
    <m/>
  </r>
  <r>
    <n v="7793"/>
    <s v="020446500-21"/>
    <x v="0"/>
    <x v="7789"/>
    <s v="DEROY"/>
    <s v="MEGHAN"/>
    <s v="DIANE"/>
    <x v="0"/>
    <x v="3"/>
    <d v="1979-06-25T00:00:00"/>
    <d v="2004-10-29T00:00:00"/>
    <x v="0"/>
    <d v="2012-09-11T06:01:31"/>
    <x v="0"/>
    <x v="4260"/>
    <n v="539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9:01"/>
    <n v="7177326341"/>
  </r>
  <r>
    <n v="7794"/>
    <s v="020794596-21"/>
    <x v="0"/>
    <x v="7790"/>
    <s v="DEROY"/>
    <s v="RAYMOND"/>
    <s v="MARK"/>
    <x v="0"/>
    <x v="1"/>
    <d v="1977-10-27T00:00:00"/>
    <d v="2006-08-31T00:00:00"/>
    <x v="0"/>
    <d v="2012-09-11T06:01:31"/>
    <x v="2"/>
    <x v="4260"/>
    <n v="539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9:04"/>
    <n v="7177326341"/>
  </r>
  <r>
    <n v="7795"/>
    <s v="001093830-21"/>
    <x v="0"/>
    <x v="7791"/>
    <s v="PINCIN"/>
    <s v="CARYN"/>
    <s v="D"/>
    <x v="0"/>
    <x v="0"/>
    <d v="1961-11-11T00:00:00"/>
    <d v="1988-01-01T00:00:00"/>
    <x v="0"/>
    <d v="1988-01-01T00:00:00"/>
    <x v="1"/>
    <x v="4261"/>
    <n v="541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01054"/>
    <d v="2020-11-17T16:09:34"/>
    <n v="7173039174"/>
  </r>
  <r>
    <n v="7796"/>
    <s v="001093831-21"/>
    <x v="0"/>
    <x v="7792"/>
    <s v="PINCIN"/>
    <s v="TERRY"/>
    <s v="S"/>
    <x v="0"/>
    <x v="1"/>
    <d v="1961-09-09T00:00:00"/>
    <d v="1988-01-01T00:00:00"/>
    <x v="0"/>
    <d v="1988-01-01T00:00:00"/>
    <x v="1"/>
    <x v="4261"/>
    <n v="541"/>
    <x v="0"/>
    <x v="135"/>
    <m/>
    <x v="0"/>
    <x v="0"/>
    <x v="0"/>
    <x v="0"/>
    <m/>
    <x v="0"/>
    <m/>
    <x v="0"/>
    <m/>
    <x v="4"/>
    <x v="4"/>
    <x v="4"/>
    <x v="0"/>
    <d v="2018-11-06T00:00:00"/>
    <x v="5"/>
    <x v="0"/>
    <x v="0"/>
    <x v="0"/>
    <x v="0"/>
    <x v="0"/>
    <x v="0"/>
    <x v="0"/>
    <x v="0"/>
    <x v="0"/>
    <x v="0"/>
    <x v="0"/>
    <x v="5"/>
    <x v="0"/>
    <x v="0"/>
    <s v="A501055"/>
    <d v="2013-09-10T09:20:51"/>
    <n v="7179820198"/>
  </r>
  <r>
    <n v="7797"/>
    <s v="021068132-21"/>
    <x v="0"/>
    <x v="7793"/>
    <s v="KELLY"/>
    <s v="ALLISON"/>
    <s v="ELIZABETH"/>
    <x v="0"/>
    <x v="0"/>
    <d v="1988-06-30T00:00:00"/>
    <d v="2007-09-08T00:00:00"/>
    <x v="0"/>
    <d v="2008-10-28T06:00:02"/>
    <x v="0"/>
    <x v="4262"/>
    <n v="545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0:01"/>
    <n v="7177986708"/>
  </r>
  <r>
    <n v="7798"/>
    <s v="020819496-21"/>
    <x v="0"/>
    <x v="7794"/>
    <s v="LEKBERG"/>
    <s v="JAMES"/>
    <s v="DARYL"/>
    <x v="0"/>
    <x v="1"/>
    <d v="1983-10-11T00:00:00"/>
    <d v="2006-09-24T00:00:00"/>
    <x v="0"/>
    <d v="2006-09-24T06:00:03"/>
    <x v="0"/>
    <x v="4262"/>
    <n v="545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6:16"/>
    <n v="7174212947"/>
  </r>
  <r>
    <n v="7799"/>
    <s v="001101119-21"/>
    <x v="0"/>
    <x v="7795"/>
    <s v="WARNICK"/>
    <s v="JAMES"/>
    <s v="V"/>
    <x v="3"/>
    <x v="1"/>
    <d v="1949-11-17T00:00:00"/>
    <d v="1992-01-01T00:00:00"/>
    <x v="0"/>
    <d v="2004-12-29T15:45:45"/>
    <x v="1"/>
    <x v="4263"/>
    <n v="547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19355"/>
    <d v="2020-11-17T16:24:27"/>
    <n v="7173199161"/>
  </r>
  <r>
    <n v="7800"/>
    <s v="001101120-21"/>
    <x v="0"/>
    <x v="7796"/>
    <s v="WARNICK"/>
    <s v="MARY"/>
    <s v="ANN"/>
    <x v="0"/>
    <x v="0"/>
    <d v="1947-04-18T00:00:00"/>
    <d v="1992-01-01T00:00:00"/>
    <x v="0"/>
    <d v="1992-01-01T00:00:00"/>
    <x v="1"/>
    <x v="4263"/>
    <n v="547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19356"/>
    <d v="2020-11-17T16:24:29"/>
    <m/>
  </r>
  <r>
    <n v="7801"/>
    <s v="005117493-21"/>
    <x v="0"/>
    <x v="7797"/>
    <s v="CARMICHAEL"/>
    <s v="KENNETH"/>
    <s v="B"/>
    <x v="0"/>
    <x v="1"/>
    <d v="1970-12-17T00:00:00"/>
    <d v="2002-06-19T00:00:00"/>
    <x v="0"/>
    <d v="2020-01-09T03:00:11"/>
    <x v="0"/>
    <x v="4264"/>
    <n v="551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09-03T09:51:37"/>
    <m/>
  </r>
  <r>
    <n v="7802"/>
    <s v="001017938-21"/>
    <x v="0"/>
    <x v="7798"/>
    <s v="CARMICHAEL"/>
    <s v="LINDA"/>
    <s v="M"/>
    <x v="0"/>
    <x v="0"/>
    <d v="1948-05-15T00:00:00"/>
    <d v="1975-01-01T00:00:00"/>
    <x v="0"/>
    <d v="1975-01-01T00:00:00"/>
    <x v="0"/>
    <x v="4264"/>
    <n v="551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211406"/>
    <d v="2020-10-16T13:44:52"/>
    <m/>
  </r>
  <r>
    <n v="7803"/>
    <s v="001012035-21"/>
    <x v="0"/>
    <x v="7799"/>
    <s v="WEVODAU"/>
    <s v="JACK"/>
    <s v="C"/>
    <x v="0"/>
    <x v="1"/>
    <d v="1940-03-22T00:00:00"/>
    <d v="1968-01-01T00:00:00"/>
    <x v="0"/>
    <d v="1968-01-01T00:00:00"/>
    <x v="0"/>
    <x v="4265"/>
    <n v="559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77546"/>
    <d v="2020-10-16T13:17:49"/>
    <m/>
  </r>
  <r>
    <n v="7804"/>
    <s v="001127229-21"/>
    <x v="0"/>
    <x v="7800"/>
    <s v="LOHNES"/>
    <s v="CHRISTY"/>
    <s v="L"/>
    <x v="0"/>
    <x v="0"/>
    <d v="1969-01-27T00:00:00"/>
    <d v="1996-01-01T00:00:00"/>
    <x v="0"/>
    <d v="1996-01-01T00:00:00"/>
    <x v="1"/>
    <x v="4266"/>
    <n v="565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11997"/>
    <d v="2020-11-17T15:57:29"/>
    <m/>
  </r>
  <r>
    <n v="7805"/>
    <s v="001126378-21"/>
    <x v="0"/>
    <x v="7801"/>
    <s v="LOHNES"/>
    <s v="KEVIN"/>
    <s v="ROBERT"/>
    <x v="0"/>
    <x v="1"/>
    <d v="1968-02-26T00:00:00"/>
    <d v="1996-01-01T00:00:00"/>
    <x v="0"/>
    <d v="1996-01-01T00:00:00"/>
    <x v="1"/>
    <x v="4266"/>
    <n v="565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10609"/>
    <d v="2020-11-17T15:57:32"/>
    <m/>
  </r>
  <r>
    <n v="7806"/>
    <s v="001001006-21"/>
    <x v="0"/>
    <x v="7802"/>
    <s v="SWARTZ"/>
    <s v="MARLIN"/>
    <s v="A"/>
    <x v="0"/>
    <x v="1"/>
    <d v="1926-06-18T00:00:00"/>
    <d v="1947-01-01T00:00:00"/>
    <x v="0"/>
    <d v="1947-01-01T00:00:00"/>
    <x v="1"/>
    <x v="4267"/>
    <n v="597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78188"/>
    <d v="2020-10-16T13:21:21"/>
    <m/>
  </r>
  <r>
    <n v="7807"/>
    <s v="001017311-21"/>
    <x v="0"/>
    <x v="7803"/>
    <s v="MURPHY"/>
    <s v="CATHERINE"/>
    <s v="D"/>
    <x v="0"/>
    <x v="0"/>
    <d v="1938-09-10T00:00:00"/>
    <d v="1974-01-01T00:00:00"/>
    <x v="0"/>
    <d v="1974-01-01T00:00:00"/>
    <x v="1"/>
    <x v="4268"/>
    <n v="599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207862"/>
    <d v="2020-11-17T16:03:23"/>
    <n v="7177323726"/>
  </r>
  <r>
    <n v="7808"/>
    <s v="020580206-21"/>
    <x v="0"/>
    <x v="7804"/>
    <s v="MURPHY"/>
    <s v="STANLEY"/>
    <s v="L"/>
    <x v="0"/>
    <x v="3"/>
    <d v="1934-12-19T00:00:00"/>
    <d v="2005-08-19T00:00:00"/>
    <x v="0"/>
    <d v="2005-08-19T06:00:03"/>
    <x v="1"/>
    <x v="4268"/>
    <n v="599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3:30"/>
    <m/>
  </r>
  <r>
    <n v="7809"/>
    <s v="001017639-21"/>
    <x v="0"/>
    <x v="7805"/>
    <s v="MCGINNES"/>
    <s v="STEPHANIE"/>
    <s v="A"/>
    <x v="0"/>
    <x v="0"/>
    <d v="1949-02-11T00:00:00"/>
    <d v="1974-01-01T00:00:00"/>
    <x v="0"/>
    <d v="1974-01-01T00:00:00"/>
    <x v="0"/>
    <x v="4269"/>
    <n v="601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209576"/>
    <d v="2020-11-17T16:00:46"/>
    <m/>
  </r>
  <r>
    <n v="7810"/>
    <s v="001127543-21"/>
    <x v="0"/>
    <x v="7806"/>
    <s v="HARRO"/>
    <s v="CATHERINE"/>
    <s v="E"/>
    <x v="0"/>
    <x v="0"/>
    <d v="1956-03-07T00:00:00"/>
    <d v="1996-01-01T00:00:00"/>
    <x v="0"/>
    <d v="1996-01-01T00:00:00"/>
    <x v="1"/>
    <x v="4270"/>
    <n v="603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12473"/>
    <d v="2020-11-17T15:41:27"/>
    <m/>
  </r>
  <r>
    <n v="7811"/>
    <s v="001025124-21"/>
    <x v="0"/>
    <x v="7807"/>
    <s v="SILVER"/>
    <s v="LOUISE"/>
    <s v="A"/>
    <x v="0"/>
    <x v="1"/>
    <d v="1950-11-12T00:00:00"/>
    <d v="1996-12-18T00:00:00"/>
    <x v="0"/>
    <d v="1996-12-18T00:00:00"/>
    <x v="1"/>
    <x v="4271"/>
    <n v="605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07028"/>
    <d v="2020-11-17T16:17:17"/>
    <m/>
  </r>
  <r>
    <n v="7812"/>
    <s v="107151048-21"/>
    <x v="0"/>
    <x v="7808"/>
    <s v="SILVER"/>
    <s v="MARYANN"/>
    <m/>
    <x v="0"/>
    <x v="3"/>
    <d v="1994-09-20T00:00:00"/>
    <d v="2016-03-27T00:00:00"/>
    <x v="0"/>
    <d v="2016-03-27T03:00:13"/>
    <x v="1"/>
    <x v="4271"/>
    <n v="605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7:19"/>
    <m/>
  </r>
  <r>
    <n v="7813"/>
    <s v="001095252-21"/>
    <x v="0"/>
    <x v="7809"/>
    <s v="ARMSTRONG"/>
    <s v="CAROLE"/>
    <s v="A"/>
    <x v="0"/>
    <x v="0"/>
    <d v="1951-05-22T00:00:00"/>
    <d v="1988-01-01T00:00:00"/>
    <x v="0"/>
    <d v="1988-01-01T00:00:00"/>
    <x v="0"/>
    <x v="4272"/>
    <n v="607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05602"/>
    <d v="2020-11-17T15:06:18"/>
    <m/>
  </r>
  <r>
    <n v="7814"/>
    <s v="001112602-21"/>
    <x v="0"/>
    <x v="7810"/>
    <s v="SHANK"/>
    <s v="BRIAN"/>
    <s v="B"/>
    <x v="0"/>
    <x v="1"/>
    <d v="1960-06-12T00:00:00"/>
    <d v="1992-01-01T00:00:00"/>
    <x v="0"/>
    <d v="1992-01-01T00:00:00"/>
    <x v="1"/>
    <x v="4273"/>
    <n v="609"/>
    <x v="0"/>
    <x v="135"/>
    <m/>
    <x v="0"/>
    <x v="0"/>
    <x v="0"/>
    <x v="0"/>
    <m/>
    <x v="0"/>
    <m/>
    <x v="0"/>
    <m/>
    <x v="4"/>
    <x v="4"/>
    <x v="4"/>
    <x v="0"/>
    <d v="2016-04-26T00:00:00"/>
    <x v="5"/>
    <x v="0"/>
    <x v="0"/>
    <x v="0"/>
    <x v="0"/>
    <x v="0"/>
    <x v="0"/>
    <x v="0"/>
    <x v="0"/>
    <x v="0"/>
    <x v="0"/>
    <x v="0"/>
    <x v="5"/>
    <x v="0"/>
    <x v="0"/>
    <s v="A544068"/>
    <d v="2020-10-06T12:04:29"/>
    <m/>
  </r>
  <r>
    <n v="7815"/>
    <s v="001103855-21"/>
    <x v="0"/>
    <x v="7811"/>
    <s v="SHANK"/>
    <s v="RANDY"/>
    <s v="G"/>
    <x v="0"/>
    <x v="1"/>
    <d v="1938-02-20T00:00:00"/>
    <d v="1992-01-01T00:00:00"/>
    <x v="0"/>
    <d v="1992-01-01T00:00:00"/>
    <x v="0"/>
    <x v="4273"/>
    <n v="609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25748"/>
    <d v="2020-10-16T11:41:45"/>
    <m/>
  </r>
  <r>
    <n v="7816"/>
    <s v="001115770-21"/>
    <x v="0"/>
    <x v="7812"/>
    <s v="HARPER"/>
    <s v="BRIAN"/>
    <s v="S"/>
    <x v="0"/>
    <x v="1"/>
    <d v="1966-10-24T00:00:00"/>
    <d v="1993-01-01T00:00:00"/>
    <x v="0"/>
    <d v="1993-01-01T00:00:00"/>
    <x v="3"/>
    <x v="4274"/>
    <n v="611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49196"/>
    <d v="2020-11-17T15:41:15"/>
    <m/>
  </r>
  <r>
    <n v="7817"/>
    <s v="001072407-21"/>
    <x v="0"/>
    <x v="7813"/>
    <s v="HARPER"/>
    <s v="SANDRA"/>
    <s v="J"/>
    <x v="0"/>
    <x v="0"/>
    <d v="1944-03-02T00:00:00"/>
    <d v="1978-01-01T00:00:00"/>
    <x v="0"/>
    <d v="2016-11-28T14:44:44"/>
    <x v="1"/>
    <x v="4274"/>
    <n v="611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00546"/>
    <d v="2020-10-15T15:35:17"/>
    <m/>
  </r>
  <r>
    <n v="7818"/>
    <s v="110028287-21"/>
    <x v="0"/>
    <x v="7814"/>
    <s v="LUCIANO"/>
    <s v="JOHN"/>
    <s v="ANTHONY"/>
    <x v="0"/>
    <x v="2"/>
    <d v="1998-11-18T00:00:00"/>
    <d v="2019-12-29T00:00:00"/>
    <x v="0"/>
    <d v="2019-12-29T03:00:05"/>
    <x v="2"/>
    <x v="4275"/>
    <n v="613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6T11:25:44"/>
    <m/>
  </r>
  <r>
    <n v="7819"/>
    <s v="110028292-21"/>
    <x v="0"/>
    <x v="7815"/>
    <s v="LUCIANO"/>
    <s v="MICHELLE"/>
    <m/>
    <x v="0"/>
    <x v="2"/>
    <d v="1971-08-19T00:00:00"/>
    <d v="2019-12-29T00:00:00"/>
    <x v="0"/>
    <d v="2019-12-29T03:00:05"/>
    <x v="4"/>
    <x v="4275"/>
    <n v="613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2T11:51:38"/>
    <m/>
  </r>
  <r>
    <n v="7820"/>
    <s v="110028354-21"/>
    <x v="0"/>
    <x v="7816"/>
    <s v="MORROW"/>
    <s v="MISTY"/>
    <s v="MICHELLE"/>
    <x v="0"/>
    <x v="2"/>
    <d v="1975-04-25T00:00:00"/>
    <d v="2019-12-29T00:00:00"/>
    <x v="0"/>
    <d v="2019-12-29T03:00:05"/>
    <x v="0"/>
    <x v="4275"/>
    <n v="613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2T11:20:46"/>
    <n v="4044061294"/>
  </r>
  <r>
    <n v="7821"/>
    <s v="109297536-21"/>
    <x v="0"/>
    <x v="7817"/>
    <s v="BOWERS"/>
    <s v="AUSTIN"/>
    <s v="HUNTER"/>
    <x v="0"/>
    <x v="1"/>
    <d v="1999-07-29T00:00:00"/>
    <d v="2018-10-11T00:00:00"/>
    <x v="0"/>
    <d v="2020-09-23T09:08:29"/>
    <x v="0"/>
    <x v="4276"/>
    <n v="663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3T10:36:21"/>
    <m/>
  </r>
  <r>
    <n v="7822"/>
    <s v="001125013-21"/>
    <x v="0"/>
    <x v="7818"/>
    <s v="BOWERS"/>
    <s v="CHRISTOPHER"/>
    <s v="L"/>
    <x v="0"/>
    <x v="3"/>
    <d v="1971-12-03T00:00:00"/>
    <d v="1996-01-01T00:00:00"/>
    <x v="0"/>
    <d v="1996-01-01T00:00:00"/>
    <x v="5"/>
    <x v="4276"/>
    <n v="663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08408"/>
    <d v="2020-11-17T15:12:43"/>
    <m/>
  </r>
  <r>
    <n v="7823"/>
    <s v="005202456-21"/>
    <x v="0"/>
    <x v="7819"/>
    <s v="WILLIAMS"/>
    <s v="TAMIE"/>
    <s v="LEE"/>
    <x v="0"/>
    <x v="0"/>
    <d v="1968-10-01T00:00:00"/>
    <d v="1997-01-21T00:00:00"/>
    <x v="0"/>
    <d v="2016-03-01T03:00:00"/>
    <x v="1"/>
    <x v="4276"/>
    <n v="663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5:23"/>
    <m/>
  </r>
  <r>
    <n v="7824"/>
    <s v="005162887-21"/>
    <x v="0"/>
    <x v="7820"/>
    <s v="HENNY"/>
    <s v="DARYL"/>
    <s v="EUGENE"/>
    <x v="0"/>
    <x v="1"/>
    <d v="1956-06-04T00:00:00"/>
    <d v="1991-01-15T00:00:00"/>
    <x v="0"/>
    <d v="2012-03-20T06:02:17"/>
    <x v="1"/>
    <x v="4277"/>
    <n v="683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1T11:08:04"/>
    <m/>
  </r>
  <r>
    <n v="7825"/>
    <s v="001126877-21"/>
    <x v="0"/>
    <x v="7821"/>
    <s v="KIRKPATRICK"/>
    <s v="MATTHEW"/>
    <m/>
    <x v="0"/>
    <x v="1"/>
    <d v="1977-06-03T00:00:00"/>
    <d v="1996-01-01T00:00:00"/>
    <x v="0"/>
    <d v="2003-06-23T10:32:24"/>
    <x v="0"/>
    <x v="4278"/>
    <n v="685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11425"/>
    <d v="2020-10-26T11:22:48"/>
    <m/>
  </r>
  <r>
    <n v="7826"/>
    <s v="020826181-21"/>
    <x v="0"/>
    <x v="7822"/>
    <s v="KIRKPATRICK"/>
    <s v="TYFFANIE"/>
    <m/>
    <x v="0"/>
    <x v="3"/>
    <d v="1981-06-23T00:00:00"/>
    <d v="2006-09-29T00:00:00"/>
    <x v="0"/>
    <d v="2020-08-28T15:04:51"/>
    <x v="3"/>
    <x v="4278"/>
    <n v="685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03T12:39:54"/>
    <m/>
  </r>
  <r>
    <n v="7827"/>
    <s v="020572806-21"/>
    <x v="0"/>
    <x v="7823"/>
    <s v="BARLUP"/>
    <s v="AVERRY"/>
    <s v="LEE"/>
    <x v="0"/>
    <x v="1"/>
    <d v="1984-01-22T00:00:00"/>
    <d v="2005-07-29T00:00:00"/>
    <x v="1"/>
    <d v="2021-01-15T13:31:43"/>
    <x v="2"/>
    <x v="4279"/>
    <n v="691"/>
    <x v="0"/>
    <x v="135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5-01-16T10:27:16"/>
    <m/>
  </r>
  <r>
    <n v="7828"/>
    <s v="001129754-21"/>
    <x v="0"/>
    <x v="7824"/>
    <s v="DIVELY"/>
    <s v="ANDREW"/>
    <s v="P"/>
    <x v="0"/>
    <x v="3"/>
    <d v="1968-05-02T00:00:00"/>
    <d v="1996-01-01T00:00:00"/>
    <x v="0"/>
    <d v="1996-01-01T00:00:00"/>
    <x v="1"/>
    <x v="4280"/>
    <n v="711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15748"/>
    <d v="2020-11-17T15:20:12"/>
    <m/>
  </r>
  <r>
    <n v="7829"/>
    <s v="020004441-21"/>
    <x v="0"/>
    <x v="7825"/>
    <s v="DIVELY"/>
    <s v="LORI"/>
    <m/>
    <x v="0"/>
    <x v="3"/>
    <d v="1969-03-03T00:00:00"/>
    <d v="2003-04-07T00:00:00"/>
    <x v="0"/>
    <d v="2003-04-07T09:36:35"/>
    <x v="2"/>
    <x v="4280"/>
    <n v="711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20:16"/>
    <m/>
  </r>
  <r>
    <n v="7830"/>
    <s v="020358922-21"/>
    <x v="0"/>
    <x v="7826"/>
    <s v="MURRAY"/>
    <s v="RYAN"/>
    <s v="MICHAEL"/>
    <x v="0"/>
    <x v="1"/>
    <d v="1985-08-21T00:00:00"/>
    <d v="2004-10-16T00:00:00"/>
    <x v="0"/>
    <d v="2004-10-16T06:00:01"/>
    <x v="1"/>
    <x v="4281"/>
    <n v="760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3:33"/>
    <m/>
  </r>
  <r>
    <n v="7831"/>
    <s v="001103414-21"/>
    <x v="0"/>
    <x v="7827"/>
    <s v="SGRIGNOLI"/>
    <s v="JOANNE"/>
    <s v="C"/>
    <x v="0"/>
    <x v="0"/>
    <d v="1961-04-25T00:00:00"/>
    <d v="1990-01-01T00:00:00"/>
    <x v="0"/>
    <d v="1990-01-01T00:00:00"/>
    <x v="1"/>
    <x v="4281"/>
    <n v="760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24778"/>
    <d v="2020-10-22T11:40:37"/>
    <m/>
  </r>
  <r>
    <n v="7832"/>
    <s v="001055705-21"/>
    <x v="0"/>
    <x v="7828"/>
    <s v="SGRIGNOLI"/>
    <s v="RONALD"/>
    <s v="R"/>
    <x v="0"/>
    <x v="1"/>
    <d v="1957-02-01T00:00:00"/>
    <d v="2001-03-09T00:00:00"/>
    <x v="0"/>
    <d v="2001-03-09T00:00:00"/>
    <x v="1"/>
    <x v="4281"/>
    <n v="760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45442"/>
    <d v="2020-11-17T16:14:50"/>
    <m/>
  </r>
  <r>
    <n v="7833"/>
    <s v="104374810-21"/>
    <x v="0"/>
    <x v="7829"/>
    <s v="WORKMAN"/>
    <s v="THOMAS"/>
    <m/>
    <x v="2"/>
    <x v="2"/>
    <d v="1985-03-10T00:00:00"/>
    <d v="2014-10-06T00:00:00"/>
    <x v="0"/>
    <d v="2018-09-12T03:00:08"/>
    <x v="0"/>
    <x v="4282"/>
    <n v="764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6:18"/>
    <n v="7037173335"/>
  </r>
  <r>
    <n v="7834"/>
    <s v="104375304-21"/>
    <x v="0"/>
    <x v="7830"/>
    <s v="WORKMAN"/>
    <s v="LOURA"/>
    <m/>
    <x v="0"/>
    <x v="2"/>
    <d v="1984-02-17T00:00:00"/>
    <d v="2014-10-06T00:00:00"/>
    <x v="0"/>
    <d v="2018-09-12T03:00:08"/>
    <x v="2"/>
    <x v="4282"/>
    <n v="764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6:17"/>
    <m/>
  </r>
  <r>
    <n v="7835"/>
    <s v="001107386-21"/>
    <x v="0"/>
    <x v="7831"/>
    <s v="HETRICK"/>
    <s v="JAMES"/>
    <s v="K"/>
    <x v="0"/>
    <x v="1"/>
    <d v="1955-11-05T00:00:00"/>
    <d v="1988-01-01T00:00:00"/>
    <x v="0"/>
    <d v="1988-01-01T00:00:00"/>
    <x v="1"/>
    <x v="4283"/>
    <n v="766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33461"/>
    <d v="2020-11-17T15:44:01"/>
    <m/>
  </r>
  <r>
    <n v="7836"/>
    <s v="001106924-21"/>
    <x v="0"/>
    <x v="7832"/>
    <s v="HETRICK"/>
    <s v="SUSAN"/>
    <s v="K"/>
    <x v="0"/>
    <x v="0"/>
    <d v="1955-02-28T00:00:00"/>
    <d v="1988-01-01T00:00:00"/>
    <x v="0"/>
    <d v="1988-01-01T00:00:00"/>
    <x v="1"/>
    <x v="4283"/>
    <n v="766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32173"/>
    <d v="2020-11-17T15:44:07"/>
    <m/>
  </r>
  <r>
    <n v="7837"/>
    <s v="001058472-21"/>
    <x v="0"/>
    <x v="7833"/>
    <s v="HARDY"/>
    <s v="AMY"/>
    <s v="L"/>
    <x v="0"/>
    <x v="0"/>
    <d v="1973-09-08T00:00:00"/>
    <d v="2001-08-16T00:00:00"/>
    <x v="0"/>
    <d v="2001-08-16T00:00:00"/>
    <x v="0"/>
    <x v="4284"/>
    <n v="768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48489"/>
    <d v="2020-11-17T15:41:03"/>
    <m/>
  </r>
  <r>
    <n v="7838"/>
    <s v="103296873-21"/>
    <x v="0"/>
    <x v="7834"/>
    <s v="HARDY"/>
    <s v="BRADLEY"/>
    <s v="SCOTT"/>
    <x v="0"/>
    <x v="2"/>
    <d v="1971-02-05T00:00:00"/>
    <d v="2012-02-09T00:00:00"/>
    <x v="0"/>
    <d v="2012-02-09T06:03:08"/>
    <x v="2"/>
    <x v="4284"/>
    <n v="768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1:07"/>
    <n v="7177329129"/>
  </r>
  <r>
    <n v="7839"/>
    <s v="001071841-21"/>
    <x v="0"/>
    <x v="7835"/>
    <s v="LATCHFORD"/>
    <s v="MARY"/>
    <s v="E"/>
    <x v="0"/>
    <x v="0"/>
    <d v="1934-10-05T00:00:00"/>
    <d v="1976-01-01T00:00:00"/>
    <x v="0"/>
    <d v="1976-01-01T00:00:00"/>
    <x v="0"/>
    <x v="4285"/>
    <n v="770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237017"/>
    <d v="2020-10-10T11:33:02"/>
    <m/>
  </r>
  <r>
    <n v="7840"/>
    <s v="001126618-21"/>
    <x v="0"/>
    <x v="7836"/>
    <s v="MILLER"/>
    <s v="DEBORAH"/>
    <s v="K"/>
    <x v="0"/>
    <x v="0"/>
    <d v="1954-12-14T00:00:00"/>
    <d v="1996-01-01T00:00:00"/>
    <x v="0"/>
    <d v="1996-01-01T00:00:00"/>
    <x v="1"/>
    <x v="4285"/>
    <n v="770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10989"/>
    <d v="2020-10-10T11:32:22"/>
    <n v="7173193794"/>
  </r>
  <r>
    <n v="7841"/>
    <s v="001024986-21"/>
    <x v="0"/>
    <x v="7837"/>
    <s v="WAGNER"/>
    <s v="CARL"/>
    <s v="W"/>
    <x v="1"/>
    <x v="1"/>
    <d v="1977-10-10T00:00:00"/>
    <d v="1996-12-18T00:00:00"/>
    <x v="0"/>
    <d v="1996-12-18T00:00:00"/>
    <x v="0"/>
    <x v="4286"/>
    <n v="823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06840"/>
    <d v="2020-11-17T16:23:57"/>
    <n v="7179911301"/>
  </r>
  <r>
    <n v="7842"/>
    <s v="001120216-21"/>
    <x v="0"/>
    <x v="7838"/>
    <s v="WAGNER"/>
    <s v="HOLLY"/>
    <s v="R"/>
    <x v="0"/>
    <x v="0"/>
    <d v="1977-01-10T00:00:00"/>
    <d v="1995-01-01T00:00:00"/>
    <x v="0"/>
    <d v="2005-04-17T13:41:00"/>
    <x v="0"/>
    <x v="4286"/>
    <n v="823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00826"/>
    <d v="2020-11-17T16:23:59"/>
    <m/>
  </r>
  <r>
    <n v="7843"/>
    <s v="020329790-21"/>
    <x v="0"/>
    <x v="7839"/>
    <s v="HOCKENBERRY"/>
    <s v="DALE"/>
    <s v="R"/>
    <x v="0"/>
    <x v="1"/>
    <d v="1952-11-07T00:00:00"/>
    <d v="2004-10-11T00:00:00"/>
    <x v="0"/>
    <d v="2019-08-21T03:00:09"/>
    <x v="1"/>
    <x v="4287"/>
    <n v="824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5:29"/>
    <m/>
  </r>
  <r>
    <n v="7844"/>
    <s v="004550049-21"/>
    <x v="0"/>
    <x v="7840"/>
    <s v="HOCKENBERRY"/>
    <s v="SOPHIE"/>
    <s v="M"/>
    <x v="0"/>
    <x v="0"/>
    <d v="1952-09-12T00:00:00"/>
    <d v="1996-09-09T00:00:00"/>
    <x v="0"/>
    <d v="2019-08-21T03:00:09"/>
    <x v="1"/>
    <x v="4287"/>
    <n v="824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5:37"/>
    <m/>
  </r>
  <r>
    <n v="7845"/>
    <s v="005123735-21"/>
    <x v="0"/>
    <x v="7841"/>
    <s v="HOLLINGER"/>
    <s v="STEVEN"/>
    <s v="PAUL"/>
    <x v="0"/>
    <x v="1"/>
    <d v="1971-04-02T00:00:00"/>
    <d v="2003-01-21T00:00:00"/>
    <x v="0"/>
    <d v="2006-11-27T15:50:00"/>
    <x v="1"/>
    <x v="4288"/>
    <n v="825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6:00"/>
    <m/>
  </r>
  <r>
    <n v="7846"/>
    <s v="110858551-21"/>
    <x v="0"/>
    <x v="7842"/>
    <s v="BOONE"/>
    <s v="KAITLYN"/>
    <s v="G"/>
    <x v="0"/>
    <x v="2"/>
    <d v="2000-03-24T00:00:00"/>
    <d v="2020-09-28T00:00:00"/>
    <x v="0"/>
    <d v="2020-09-28T17:40:33"/>
    <x v="1"/>
    <x v="4289"/>
    <n v="826"/>
    <x v="0"/>
    <x v="135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20-09-28T17:40:33"/>
    <n v="7174803911"/>
  </r>
  <r>
    <n v="7847"/>
    <s v="001026432-21"/>
    <x v="0"/>
    <x v="7843"/>
    <s v="BOONE"/>
    <s v="KAREN"/>
    <s v="E"/>
    <x v="0"/>
    <x v="0"/>
    <d v="1977-02-03T00:00:00"/>
    <d v="1997-03-04T00:00:00"/>
    <x v="0"/>
    <d v="2020-09-28T17:20:42"/>
    <x v="1"/>
    <x v="4289"/>
    <n v="826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08878"/>
    <d v="2020-11-17T15:12:31"/>
    <n v="7173504375"/>
  </r>
  <r>
    <n v="7848"/>
    <s v="001019751-21"/>
    <x v="0"/>
    <x v="7844"/>
    <s v="HOUDESHELL"/>
    <s v="WILLIAM"/>
    <s v="F"/>
    <x v="0"/>
    <x v="1"/>
    <d v="1947-04-19T00:00:00"/>
    <d v="1976-01-01T00:00:00"/>
    <x v="0"/>
    <d v="2013-12-10T14:10:24"/>
    <x v="1"/>
    <x v="4290"/>
    <n v="828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221166"/>
    <d v="2020-11-17T15:47:02"/>
    <m/>
  </r>
  <r>
    <n v="7849"/>
    <s v="001099581-21"/>
    <x v="0"/>
    <x v="7845"/>
    <s v="WITKOSKI"/>
    <s v="ARLENE"/>
    <s v="F"/>
    <x v="0"/>
    <x v="0"/>
    <d v="1954-09-15T00:00:00"/>
    <d v="1988-01-01T00:00:00"/>
    <x v="0"/>
    <d v="1988-01-01T00:00:00"/>
    <x v="1"/>
    <x v="4291"/>
    <n v="831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15376"/>
    <d v="2020-11-17T16:25:48"/>
    <n v="7177323856"/>
  </r>
  <r>
    <n v="7850"/>
    <s v="001114616-21"/>
    <x v="0"/>
    <x v="7846"/>
    <s v="WITKOSKI"/>
    <s v="F"/>
    <s v="MICHAEL"/>
    <x v="0"/>
    <x v="1"/>
    <d v="1947-12-12T00:00:00"/>
    <d v="1992-01-01T00:00:00"/>
    <x v="0"/>
    <d v="1992-01-01T00:00:00"/>
    <x v="3"/>
    <x v="4291"/>
    <n v="831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47299"/>
    <d v="2020-11-17T16:25:50"/>
    <m/>
  </r>
  <r>
    <n v="7851"/>
    <s v="001033310-21"/>
    <x v="0"/>
    <x v="7847"/>
    <s v="GERTZEN"/>
    <s v="BARBARA"/>
    <s v="L"/>
    <x v="0"/>
    <x v="0"/>
    <d v="1956-07-30T00:00:00"/>
    <d v="1998-03-18T00:00:00"/>
    <x v="0"/>
    <d v="1998-03-18T00:00:00"/>
    <x v="0"/>
    <x v="4292"/>
    <n v="835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18299"/>
    <d v="2020-11-17T15:31:42"/>
    <m/>
  </r>
  <r>
    <n v="7852"/>
    <s v="001013223-21"/>
    <x v="0"/>
    <x v="7848"/>
    <s v="SHELLEY"/>
    <s v="JUDITH"/>
    <s v="R"/>
    <x v="0"/>
    <x v="0"/>
    <d v="1943-09-01T00:00:00"/>
    <d v="1969-01-01T00:00:00"/>
    <x v="0"/>
    <d v="1969-01-01T00:00:00"/>
    <x v="0"/>
    <x v="4293"/>
    <n v="836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84886"/>
    <d v="2020-11-17T16:16:00"/>
    <m/>
  </r>
  <r>
    <n v="7853"/>
    <s v="001013292-21"/>
    <x v="0"/>
    <x v="7849"/>
    <s v="SHELLEY"/>
    <s v="PALMER"/>
    <s v="B"/>
    <x v="0"/>
    <x v="1"/>
    <d v="1941-12-22T00:00:00"/>
    <d v="1969-01-01T00:00:00"/>
    <x v="0"/>
    <d v="1969-01-01T00:00:00"/>
    <x v="0"/>
    <x v="4293"/>
    <n v="836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85369"/>
    <d v="2020-11-17T16:16:07"/>
    <m/>
  </r>
  <r>
    <n v="7854"/>
    <s v="001074694-21"/>
    <x v="0"/>
    <x v="7850"/>
    <s v="TYSON"/>
    <s v="DAVID"/>
    <s v="W"/>
    <x v="0"/>
    <x v="1"/>
    <d v="1948-07-07T00:00:00"/>
    <d v="1980-01-01T00:00:00"/>
    <x v="0"/>
    <d v="1980-01-01T00:00:00"/>
    <x v="1"/>
    <x v="4294"/>
    <n v="837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22941"/>
    <d v="2020-11-17T16:23:24"/>
    <m/>
  </r>
  <r>
    <n v="7855"/>
    <s v="110541081-21"/>
    <x v="0"/>
    <x v="7851"/>
    <s v="TYSON"/>
    <s v="DEBORAH"/>
    <s v="JEAN"/>
    <x v="0"/>
    <x v="0"/>
    <d v="1958-02-22T00:00:00"/>
    <d v="2020-08-05T00:00:00"/>
    <x v="0"/>
    <d v="2020-08-05T12:36:38"/>
    <x v="1"/>
    <x v="4294"/>
    <n v="837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3:26"/>
    <n v="7175998992"/>
  </r>
  <r>
    <n v="7856"/>
    <s v="110959141-21"/>
    <x v="0"/>
    <x v="7852"/>
    <s v="JOHNSON"/>
    <s v="HEATHER"/>
    <s v="MARIE"/>
    <x v="0"/>
    <x v="0"/>
    <d v="1986-06-16T00:00:00"/>
    <d v="2020-10-08T00:00:00"/>
    <x v="0"/>
    <d v="2020-10-08T15:47:24"/>
    <x v="1"/>
    <x v="4295"/>
    <n v="843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8:27"/>
    <n v="7175120991"/>
  </r>
  <r>
    <n v="7857"/>
    <s v="001039649-21"/>
    <x v="0"/>
    <x v="7853"/>
    <s v="JOHNSON"/>
    <s v="RYAN"/>
    <m/>
    <x v="0"/>
    <x v="1"/>
    <d v="1980-12-19T00:00:00"/>
    <d v="1999-03-16T00:00:00"/>
    <x v="0"/>
    <d v="2016-11-28T14:50:04"/>
    <x v="1"/>
    <x v="4295"/>
    <n v="843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26613"/>
    <d v="2020-11-17T15:48:45"/>
    <m/>
  </r>
  <r>
    <n v="7858"/>
    <s v="001124493-21"/>
    <x v="0"/>
    <x v="7854"/>
    <s v="GROSH"/>
    <s v="BRENDA"/>
    <s v="L"/>
    <x v="0"/>
    <x v="0"/>
    <d v="1960-12-29T00:00:00"/>
    <d v="1996-01-01T00:00:00"/>
    <x v="0"/>
    <d v="1996-01-01T00:00:00"/>
    <x v="1"/>
    <x v="4296"/>
    <n v="847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07612"/>
    <d v="2020-11-17T15:34:39"/>
    <m/>
  </r>
  <r>
    <n v="7859"/>
    <s v="001079284-21"/>
    <x v="0"/>
    <x v="7855"/>
    <s v="GROSH"/>
    <s v="DAVID"/>
    <s v="L"/>
    <x v="0"/>
    <x v="1"/>
    <d v="1962-07-30T00:00:00"/>
    <d v="1981-01-01T00:00:00"/>
    <x v="0"/>
    <d v="1981-01-01T00:00:00"/>
    <x v="1"/>
    <x v="4296"/>
    <n v="847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52959"/>
    <d v="2020-11-17T15:34:53"/>
    <m/>
  </r>
  <r>
    <n v="7860"/>
    <s v="005180644-21"/>
    <x v="0"/>
    <x v="7856"/>
    <s v="FULTON"/>
    <s v="MARY"/>
    <s v="MARGARET"/>
    <x v="0"/>
    <x v="0"/>
    <d v="1964-03-25T00:00:00"/>
    <d v="1993-09-29T00:00:00"/>
    <x v="0"/>
    <d v="2017-04-04T03:00:11"/>
    <x v="0"/>
    <x v="4297"/>
    <n v="851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4T10:12:21"/>
    <m/>
  </r>
  <r>
    <n v="7861"/>
    <s v="004527348-21"/>
    <x v="0"/>
    <x v="7857"/>
    <s v="WEAVER"/>
    <s v="SCOTT"/>
    <s v="A"/>
    <x v="0"/>
    <x v="1"/>
    <d v="1962-01-29T00:00:00"/>
    <d v="1981-04-08T00:00:00"/>
    <x v="0"/>
    <d v="2017-06-14T03:00:08"/>
    <x v="1"/>
    <x v="4297"/>
    <n v="851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4T10:13:52"/>
    <m/>
  </r>
  <r>
    <n v="7862"/>
    <s v="020209846-21"/>
    <x v="0"/>
    <x v="7858"/>
    <s v="KRAMER"/>
    <s v="SARA"/>
    <s v="M"/>
    <x v="0"/>
    <x v="0"/>
    <d v="1983-12-17T00:00:00"/>
    <d v="2004-08-23T00:00:00"/>
    <x v="1"/>
    <d v="2019-01-30T10:18:24"/>
    <x v="1"/>
    <x v="4298"/>
    <n v="854"/>
    <x v="0"/>
    <x v="135"/>
    <m/>
    <x v="0"/>
    <x v="0"/>
    <x v="0"/>
    <x v="0"/>
    <m/>
    <x v="0"/>
    <m/>
    <x v="0"/>
    <m/>
    <x v="4"/>
    <x v="4"/>
    <x v="4"/>
    <x v="0"/>
    <d v="2012-11-06T00:00:00"/>
    <x v="5"/>
    <x v="0"/>
    <x v="0"/>
    <x v="0"/>
    <x v="0"/>
    <x v="0"/>
    <x v="0"/>
    <x v="0"/>
    <x v="0"/>
    <x v="0"/>
    <x v="0"/>
    <x v="0"/>
    <x v="5"/>
    <x v="0"/>
    <x v="0"/>
    <m/>
    <d v="2010-03-10T10:58:30"/>
    <m/>
  </r>
  <r>
    <n v="7863"/>
    <s v="102752552-21"/>
    <x v="0"/>
    <x v="7859"/>
    <s v="RAMIREZ-ELOFSKY"/>
    <s v="VELKIS"/>
    <s v="JANETTE"/>
    <x v="0"/>
    <x v="0"/>
    <d v="1981-04-03T00:00:00"/>
    <d v="2010-04-09T00:00:00"/>
    <x v="0"/>
    <d v="2010-04-09T06:00:34"/>
    <x v="1"/>
    <x v="4299"/>
    <n v="856"/>
    <x v="0"/>
    <x v="13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5T17:49:17"/>
    <n v="2105630548"/>
  </r>
  <r>
    <n v="7864"/>
    <s v="001086934-21"/>
    <x v="0"/>
    <x v="7860"/>
    <s v="HENNINGER"/>
    <s v="BRIAN"/>
    <s v="K"/>
    <x v="0"/>
    <x v="1"/>
    <d v="1967-12-19T00:00:00"/>
    <d v="1986-01-01T00:00:00"/>
    <x v="0"/>
    <d v="1986-01-01T00:00:00"/>
    <x v="1"/>
    <x v="4300"/>
    <n v="2"/>
    <x v="0"/>
    <x v="20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84213"/>
    <d v="2020-11-17T15:43:32"/>
    <m/>
  </r>
  <r>
    <n v="7865"/>
    <s v="001100287-21"/>
    <x v="0"/>
    <x v="7861"/>
    <s v="YOUNG"/>
    <s v="BARBARA"/>
    <s v="A"/>
    <x v="0"/>
    <x v="0"/>
    <d v="1952-11-07T00:00:00"/>
    <d v="1988-01-01T00:00:00"/>
    <x v="0"/>
    <d v="1988-01-01T00:00:00"/>
    <x v="1"/>
    <x v="4301"/>
    <n v="7"/>
    <x v="0"/>
    <x v="20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17444"/>
    <d v="2020-10-15T16:04:59"/>
    <m/>
  </r>
  <r>
    <n v="7866"/>
    <s v="020214457-21"/>
    <x v="0"/>
    <x v="7862"/>
    <s v="YOUNG"/>
    <s v="TIMOTHY"/>
    <s v="L"/>
    <x v="0"/>
    <x v="3"/>
    <d v="1951-10-21T00:00:00"/>
    <d v="2004-08-27T00:00:00"/>
    <x v="0"/>
    <d v="2004-08-27T06:00:00"/>
    <x v="1"/>
    <x v="4301"/>
    <n v="7"/>
    <x v="0"/>
    <x v="20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5T15:47:32"/>
    <m/>
  </r>
  <r>
    <n v="7867"/>
    <s v="107919121-21"/>
    <x v="0"/>
    <x v="7863"/>
    <s v="BAJWA"/>
    <s v="SANGRAMDIP"/>
    <s v="S"/>
    <x v="0"/>
    <x v="1"/>
    <d v="1986-02-16T00:00:00"/>
    <d v="2016-09-29T00:00:00"/>
    <x v="0"/>
    <d v="2016-09-29T03:01:10"/>
    <x v="0"/>
    <x v="4302"/>
    <n v="21"/>
    <x v="0"/>
    <x v="20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08:34"/>
    <m/>
  </r>
  <r>
    <n v="7868"/>
    <s v="021657471-21"/>
    <x v="0"/>
    <x v="7864"/>
    <s v="MATEO"/>
    <s v="VANESSA"/>
    <s v="MARIE"/>
    <x v="0"/>
    <x v="0"/>
    <d v="1990-01-21T00:00:00"/>
    <d v="2008-10-06T00:00:00"/>
    <x v="0"/>
    <d v="2018-08-08T03:00:07"/>
    <x v="0"/>
    <x v="4303"/>
    <n v="23"/>
    <x v="0"/>
    <x v="20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9:56"/>
    <m/>
  </r>
  <r>
    <n v="7869"/>
    <s v="108869548-21"/>
    <x v="0"/>
    <x v="7865"/>
    <s v="DESANTIS"/>
    <s v="ELIAZBETH"/>
    <s v="JO"/>
    <x v="0"/>
    <x v="2"/>
    <d v="1992-05-07T00:00:00"/>
    <d v="2017-12-07T00:00:00"/>
    <x v="0"/>
    <d v="2017-12-07T03:00:12"/>
    <x v="0"/>
    <x v="4304"/>
    <n v="24"/>
    <x v="0"/>
    <x v="206"/>
    <m/>
    <x v="0"/>
    <x v="0"/>
    <x v="0"/>
    <x v="0"/>
    <m/>
    <x v="0"/>
    <m/>
    <x v="0"/>
    <m/>
    <x v="4"/>
    <x v="4"/>
    <x v="4"/>
    <x v="0"/>
    <d v="2018-11-06T00:00:00"/>
    <x v="5"/>
    <x v="0"/>
    <x v="0"/>
    <x v="0"/>
    <x v="0"/>
    <x v="0"/>
    <x v="0"/>
    <x v="0"/>
    <x v="0"/>
    <x v="0"/>
    <x v="0"/>
    <x v="0"/>
    <x v="5"/>
    <x v="0"/>
    <x v="0"/>
    <m/>
    <d v="2017-11-27T12:29:54"/>
    <n v="7175623686"/>
  </r>
  <r>
    <n v="7870"/>
    <s v="021753148-21"/>
    <x v="0"/>
    <x v="7866"/>
    <s v="DESANTIS"/>
    <s v="KELLY"/>
    <m/>
    <x v="0"/>
    <x v="3"/>
    <d v="1969-11-09T00:00:00"/>
    <d v="2008-10-19T00:00:00"/>
    <x v="0"/>
    <d v="2018-11-14T13:09:36"/>
    <x v="0"/>
    <x v="4304"/>
    <n v="24"/>
    <x v="0"/>
    <x v="206"/>
    <m/>
    <x v="0"/>
    <x v="0"/>
    <x v="0"/>
    <x v="0"/>
    <m/>
    <x v="0"/>
    <m/>
    <x v="0"/>
    <m/>
    <x v="4"/>
    <x v="4"/>
    <x v="4"/>
    <x v="0"/>
    <d v="2018-11-06T00:00:00"/>
    <x v="5"/>
    <x v="0"/>
    <x v="0"/>
    <x v="0"/>
    <x v="0"/>
    <x v="0"/>
    <x v="0"/>
    <x v="0"/>
    <x v="0"/>
    <x v="0"/>
    <x v="0"/>
    <x v="0"/>
    <x v="5"/>
    <x v="0"/>
    <x v="0"/>
    <m/>
    <d v="2018-12-12T15:42:55"/>
    <m/>
  </r>
  <r>
    <n v="7871"/>
    <s v="110149320-21"/>
    <x v="0"/>
    <x v="7867"/>
    <s v="DESANTIS"/>
    <s v="SARAH"/>
    <m/>
    <x v="0"/>
    <x v="0"/>
    <d v="1998-02-04T00:00:00"/>
    <d v="2020-02-23T00:00:00"/>
    <x v="0"/>
    <d v="2020-02-23T03:00:07"/>
    <x v="0"/>
    <x v="4304"/>
    <n v="24"/>
    <x v="0"/>
    <x v="20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9:17"/>
    <m/>
  </r>
  <r>
    <n v="7872"/>
    <s v="107536575-21"/>
    <x v="0"/>
    <x v="7868"/>
    <s v="HONAKER"/>
    <s v="JOHN"/>
    <s v="PATRICK"/>
    <x v="1"/>
    <x v="1"/>
    <d v="1997-07-24T00:00:00"/>
    <d v="2016-05-22T00:00:00"/>
    <x v="0"/>
    <d v="2017-07-18T03:00:10"/>
    <x v="1"/>
    <x v="4304"/>
    <n v="24"/>
    <x v="0"/>
    <x v="20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1-01-06T11:32:01"/>
    <m/>
  </r>
  <r>
    <n v="7873"/>
    <s v="109069833-21"/>
    <x v="0"/>
    <x v="7869"/>
    <s v="SHERSHUN"/>
    <s v="DIANA"/>
    <s v="VIKTOROVNA"/>
    <x v="0"/>
    <x v="0"/>
    <d v="1998-05-18T00:00:00"/>
    <d v="2018-06-11T00:00:00"/>
    <x v="0"/>
    <d v="2018-06-11T03:00:24"/>
    <x v="2"/>
    <x v="4304"/>
    <n v="24"/>
    <x v="0"/>
    <x v="20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1-01-06T13:42:55"/>
    <n v="7179793037"/>
  </r>
  <r>
    <n v="7874"/>
    <s v="001051454-21"/>
    <x v="0"/>
    <x v="7870"/>
    <s v="FERRARO"/>
    <s v="ANTHONY"/>
    <m/>
    <x v="0"/>
    <x v="1"/>
    <d v="1980-10-19T00:00:00"/>
    <d v="2000-10-05T00:00:00"/>
    <x v="0"/>
    <d v="2009-07-28T06:01:17"/>
    <x v="0"/>
    <x v="4305"/>
    <n v="25"/>
    <x v="0"/>
    <x v="20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40676"/>
    <d v="2020-11-17T15:28:07"/>
    <m/>
  </r>
  <r>
    <n v="7875"/>
    <s v="001037257-21"/>
    <x v="0"/>
    <x v="7871"/>
    <s v="FERRARO"/>
    <s v="KRISTEN"/>
    <s v="M"/>
    <x v="0"/>
    <x v="0"/>
    <d v="1980-10-19T00:00:00"/>
    <d v="1998-12-08T00:00:00"/>
    <x v="0"/>
    <d v="2009-08-26T06:00:47"/>
    <x v="0"/>
    <x v="4305"/>
    <n v="25"/>
    <x v="0"/>
    <x v="20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23608"/>
    <d v="2020-11-17T15:28:15"/>
    <n v="7173648788"/>
  </r>
  <r>
    <n v="7876"/>
    <s v="021397332-21"/>
    <x v="0"/>
    <x v="7872"/>
    <s v="SHERSHUN"/>
    <s v="NADIA"/>
    <s v="N"/>
    <x v="0"/>
    <x v="0"/>
    <d v="1975-02-05T00:00:00"/>
    <d v="2008-05-30T00:00:00"/>
    <x v="0"/>
    <d v="2020-11-17T16:16:26"/>
    <x v="2"/>
    <x v="4306"/>
    <n v="26"/>
    <x v="0"/>
    <x v="20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6:26"/>
    <m/>
  </r>
  <r>
    <n v="7877"/>
    <s v="102622886-21"/>
    <x v="0"/>
    <x v="7873"/>
    <s v="SHERSHUN"/>
    <s v="VIKTOR"/>
    <s v="P"/>
    <x v="0"/>
    <x v="2"/>
    <d v="1971-01-27T00:00:00"/>
    <d v="2009-09-27T00:00:00"/>
    <x v="0"/>
    <d v="2009-09-27T06:00:35"/>
    <x v="2"/>
    <x v="4306"/>
    <n v="26"/>
    <x v="0"/>
    <x v="20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6:30"/>
    <n v="7177289216"/>
  </r>
  <r>
    <n v="7878"/>
    <s v="001037886-21"/>
    <x v="0"/>
    <x v="7874"/>
    <s v="GUSTIN"/>
    <s v="MARY"/>
    <s v="E"/>
    <x v="0"/>
    <x v="0"/>
    <d v="1951-02-26T00:00:00"/>
    <d v="1998-12-22T00:00:00"/>
    <x v="0"/>
    <d v="1998-12-22T00:00:00"/>
    <x v="0"/>
    <x v="4307"/>
    <n v="27"/>
    <x v="0"/>
    <x v="20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24404"/>
    <d v="2020-10-15T17:01:36"/>
    <n v="7177322539"/>
  </r>
  <r>
    <n v="7879"/>
    <s v="020781478-21"/>
    <x v="0"/>
    <x v="7875"/>
    <s v="GUSTIN"/>
    <s v="MATTHEW"/>
    <s v="D"/>
    <x v="0"/>
    <x v="1"/>
    <d v="1986-09-10T00:00:00"/>
    <d v="2006-08-13T00:00:00"/>
    <x v="0"/>
    <d v="2016-04-05T03:00:40"/>
    <x v="1"/>
    <x v="4307"/>
    <n v="27"/>
    <x v="0"/>
    <x v="20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35:22"/>
    <m/>
  </r>
  <r>
    <n v="7880"/>
    <s v="001098726-21"/>
    <x v="0"/>
    <x v="7876"/>
    <s v="WALKDEN"/>
    <s v="JAMES"/>
    <s v="T"/>
    <x v="0"/>
    <x v="1"/>
    <d v="1942-12-10T00:00:00"/>
    <d v="1991-01-01T00:00:00"/>
    <x v="0"/>
    <d v="1991-01-01T00:00:00"/>
    <x v="1"/>
    <x v="4307"/>
    <n v="27"/>
    <x v="0"/>
    <x v="20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13158"/>
    <d v="2020-10-10T10:43:00"/>
    <m/>
  </r>
  <r>
    <n v="7881"/>
    <s v="005212129-21"/>
    <x v="0"/>
    <x v="7877"/>
    <s v="SWAB"/>
    <s v="MARGARET"/>
    <s v="V"/>
    <x v="0"/>
    <x v="0"/>
    <d v="1953-01-03T00:00:00"/>
    <d v="1998-01-15T00:00:00"/>
    <x v="0"/>
    <d v="2007-07-17T06:00:02"/>
    <x v="1"/>
    <x v="4308"/>
    <n v="28"/>
    <x v="0"/>
    <x v="206"/>
    <m/>
    <x v="0"/>
    <x v="0"/>
    <x v="0"/>
    <x v="0"/>
    <s v="PO BOX 157"/>
    <x v="0"/>
    <s v="ENOLA"/>
    <x v="1"/>
    <n v="17025"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1:24"/>
    <n v="7176718171"/>
  </r>
  <r>
    <n v="7882"/>
    <s v="020100784-21"/>
    <x v="0"/>
    <x v="7878"/>
    <s v="ABREU"/>
    <s v="EDWARD"/>
    <s v="A"/>
    <x v="0"/>
    <x v="1"/>
    <d v="1975-06-27T00:00:00"/>
    <d v="2004-04-10T00:00:00"/>
    <x v="0"/>
    <d v="2004-04-10T06:00:00"/>
    <x v="0"/>
    <x v="4309"/>
    <n v="29"/>
    <x v="0"/>
    <x v="20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4T10:21:56"/>
    <m/>
  </r>
  <r>
    <n v="7883"/>
    <s v="005124927-21"/>
    <x v="0"/>
    <x v="7879"/>
    <s v="BEALER"/>
    <s v="AMY"/>
    <s v="L"/>
    <x v="0"/>
    <x v="0"/>
    <d v="1968-02-02T00:00:00"/>
    <d v="2003-03-07T00:00:00"/>
    <x v="0"/>
    <d v="2016-09-28T03:00:24"/>
    <x v="0"/>
    <x v="4309"/>
    <n v="29"/>
    <x v="0"/>
    <x v="20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0:47"/>
    <n v="7174629772"/>
  </r>
  <r>
    <n v="7884"/>
    <s v="020824350-21"/>
    <x v="0"/>
    <x v="7880"/>
    <s v="TSO"/>
    <s v="JESSICA"/>
    <s v="LEE"/>
    <x v="0"/>
    <x v="0"/>
    <d v="1988-04-11T00:00:00"/>
    <d v="2006-09-28T00:00:00"/>
    <x v="0"/>
    <d v="2010-06-29T06:00:32"/>
    <x v="0"/>
    <x v="4309"/>
    <n v="29"/>
    <x v="0"/>
    <x v="20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3:06"/>
    <m/>
  </r>
  <r>
    <n v="7885"/>
    <s v="020746160-21"/>
    <x v="0"/>
    <x v="7881"/>
    <s v="MILLER"/>
    <s v="PATRICIA"/>
    <s v="A"/>
    <x v="0"/>
    <x v="0"/>
    <d v="1965-06-02T00:00:00"/>
    <d v="2006-06-30T00:00:00"/>
    <x v="0"/>
    <d v="2011-02-08T06:00:57"/>
    <x v="0"/>
    <x v="4310"/>
    <n v="31"/>
    <x v="0"/>
    <x v="20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3T14:23:56"/>
    <m/>
  </r>
  <r>
    <n v="7886"/>
    <s v="004527432-21"/>
    <x v="0"/>
    <x v="7882"/>
    <s v="ROUSH"/>
    <s v="CLARK"/>
    <s v="DOUGLAS"/>
    <x v="0"/>
    <x v="1"/>
    <d v="1962-11-11T00:00:00"/>
    <d v="1981-11-04T00:00:00"/>
    <x v="0"/>
    <d v="2012-02-08T06:00:36"/>
    <x v="0"/>
    <x v="4310"/>
    <n v="31"/>
    <x v="0"/>
    <x v="20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3T14:23:47"/>
    <n v="7173791680"/>
  </r>
  <r>
    <n v="7887"/>
    <s v="109002236-21"/>
    <x v="0"/>
    <x v="7883"/>
    <s v="ROUSH"/>
    <s v="JONATHAN"/>
    <s v="M"/>
    <x v="0"/>
    <x v="2"/>
    <d v="1999-12-25T00:00:00"/>
    <d v="2018-04-05T00:00:00"/>
    <x v="0"/>
    <d v="2018-04-05T03:00:09"/>
    <x v="0"/>
    <x v="4310"/>
    <n v="31"/>
    <x v="0"/>
    <x v="20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3T15:06:50"/>
    <n v="7174976487"/>
  </r>
  <r>
    <n v="7888"/>
    <s v="020005263-21"/>
    <x v="0"/>
    <x v="7884"/>
    <s v="MONTORO"/>
    <s v="STEPHANIE"/>
    <s v="M"/>
    <x v="0"/>
    <x v="0"/>
    <d v="1979-01-28T00:00:00"/>
    <d v="2003-04-10T00:00:00"/>
    <x v="0"/>
    <d v="2010-04-16T10:22:31"/>
    <x v="1"/>
    <x v="4311"/>
    <n v="33"/>
    <x v="0"/>
    <x v="20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2:36"/>
    <n v="7178776772"/>
  </r>
  <r>
    <n v="7889"/>
    <s v="102489391-21"/>
    <x v="0"/>
    <x v="7885"/>
    <s v="GUERCH"/>
    <s v="ASSIA"/>
    <m/>
    <x v="0"/>
    <x v="0"/>
    <d v="1975-01-02T00:00:00"/>
    <d v="2009-04-25T00:00:00"/>
    <x v="0"/>
    <d v="2009-04-25T06:03:00"/>
    <x v="0"/>
    <x v="4312"/>
    <n v="35"/>
    <x v="0"/>
    <x v="20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35:07"/>
    <m/>
  </r>
  <r>
    <n v="7890"/>
    <s v="020695608-21"/>
    <x v="0"/>
    <x v="7886"/>
    <s v="GUERCH"/>
    <s v="NAJIB"/>
    <m/>
    <x v="0"/>
    <x v="1"/>
    <d v="1975-10-13T00:00:00"/>
    <d v="2006-04-02T00:00:00"/>
    <x v="0"/>
    <d v="2006-04-02T06:00:02"/>
    <x v="0"/>
    <x v="4312"/>
    <n v="35"/>
    <x v="0"/>
    <x v="20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35:13"/>
    <n v="7178236984"/>
  </r>
  <r>
    <n v="7891"/>
    <s v="001120548-21"/>
    <x v="0"/>
    <x v="7887"/>
    <s v="MYERS"/>
    <s v="LAURA"/>
    <s v="K"/>
    <x v="0"/>
    <x v="0"/>
    <d v="1975-09-21T00:00:00"/>
    <d v="1995-01-01T00:00:00"/>
    <x v="0"/>
    <d v="2020-09-29T10:02:00"/>
    <x v="0"/>
    <x v="4313"/>
    <n v="36"/>
    <x v="0"/>
    <x v="20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01328"/>
    <d v="2020-10-28T10:07:53"/>
    <m/>
  </r>
  <r>
    <n v="7892"/>
    <s v="111079737-21"/>
    <x v="0"/>
    <x v="7888"/>
    <s v="SNEDEKER"/>
    <s v="SHERRY"/>
    <s v="R"/>
    <x v="0"/>
    <x v="0"/>
    <d v="1969-12-15T00:00:00"/>
    <d v="2020-10-19T00:00:00"/>
    <x v="0"/>
    <d v="2020-10-19T17:40:46"/>
    <x v="1"/>
    <x v="4314"/>
    <n v="38"/>
    <x v="0"/>
    <x v="20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8:25"/>
    <n v="7178020121"/>
  </r>
  <r>
    <n v="7893"/>
    <s v="001034938-21"/>
    <x v="0"/>
    <x v="7889"/>
    <s v="MCCLELLAN"/>
    <s v="CAROL"/>
    <s v="J"/>
    <x v="0"/>
    <x v="3"/>
    <d v="1958-06-21T00:00:00"/>
    <d v="1998-07-10T00:00:00"/>
    <x v="0"/>
    <d v="1998-07-10T00:00:00"/>
    <x v="1"/>
    <x v="4315"/>
    <n v="39"/>
    <x v="0"/>
    <x v="206"/>
    <m/>
    <x v="0"/>
    <x v="0"/>
    <x v="0"/>
    <x v="0"/>
    <m/>
    <x v="0"/>
    <m/>
    <x v="0"/>
    <m/>
    <x v="4"/>
    <x v="4"/>
    <x v="4"/>
    <x v="0"/>
    <d v="2016-11-08T00:00:00"/>
    <x v="5"/>
    <x v="0"/>
    <x v="0"/>
    <x v="0"/>
    <x v="0"/>
    <x v="0"/>
    <x v="0"/>
    <x v="0"/>
    <x v="0"/>
    <x v="0"/>
    <x v="0"/>
    <x v="0"/>
    <x v="5"/>
    <x v="0"/>
    <x v="0"/>
    <n v="1020501"/>
    <d v="2018-06-26T08:40:42"/>
    <m/>
  </r>
  <r>
    <n v="7894"/>
    <s v="001115888-21"/>
    <x v="0"/>
    <x v="7890"/>
    <s v="MCCLELLAN"/>
    <s v="JAMES"/>
    <s v="C"/>
    <x v="0"/>
    <x v="1"/>
    <d v="1955-09-19T00:00:00"/>
    <d v="1994-01-01T00:00:00"/>
    <x v="0"/>
    <d v="1994-01-01T00:00:00"/>
    <x v="1"/>
    <x v="4315"/>
    <n v="39"/>
    <x v="0"/>
    <x v="20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49399"/>
    <d v="2020-11-17T16:00:29"/>
    <m/>
  </r>
  <r>
    <n v="7895"/>
    <s v="005170083-21"/>
    <x v="0"/>
    <x v="7891"/>
    <s v="BAKER"/>
    <s v="ELIZABETH"/>
    <s v="B"/>
    <x v="0"/>
    <x v="0"/>
    <d v="1967-02-06T00:00:00"/>
    <d v="1992-03-23T00:00:00"/>
    <x v="0"/>
    <d v="2012-06-26T06:06:26"/>
    <x v="1"/>
    <x v="4316"/>
    <n v="40"/>
    <x v="0"/>
    <x v="20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08:47"/>
    <m/>
  </r>
  <r>
    <n v="7896"/>
    <s v="107372821-21"/>
    <x v="0"/>
    <x v="7892"/>
    <s v="BAKER"/>
    <s v="HALEY"/>
    <s v="N."/>
    <x v="0"/>
    <x v="0"/>
    <d v="1997-12-24T00:00:00"/>
    <d v="2016-03-28T00:00:00"/>
    <x v="0"/>
    <d v="2016-04-09T03:00:26"/>
    <x v="0"/>
    <x v="4316"/>
    <n v="40"/>
    <x v="0"/>
    <x v="20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3T15:53:46"/>
    <n v="7178294244"/>
  </r>
  <r>
    <n v="7897"/>
    <s v="020515053-21"/>
    <x v="0"/>
    <x v="7893"/>
    <s v="BAKER"/>
    <s v="MICHAEL"/>
    <s v="ANDREW"/>
    <x v="0"/>
    <x v="1"/>
    <d v="1965-02-23T00:00:00"/>
    <d v="2005-03-10T00:00:00"/>
    <x v="0"/>
    <d v="2012-07-10T06:08:26"/>
    <x v="1"/>
    <x v="4316"/>
    <n v="40"/>
    <x v="0"/>
    <x v="20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08:51"/>
    <m/>
  </r>
  <r>
    <n v="7898"/>
    <s v="001024222-21"/>
    <x v="0"/>
    <x v="7894"/>
    <s v="SULLIVAN"/>
    <s v="AIMEE"/>
    <s v="LEIGH"/>
    <x v="0"/>
    <x v="0"/>
    <d v="1969-06-27T00:00:00"/>
    <d v="1996-10-15T00:00:00"/>
    <x v="0"/>
    <d v="1996-10-15T00:00:00"/>
    <x v="1"/>
    <x v="4317"/>
    <n v="2"/>
    <x v="0"/>
    <x v="20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05683"/>
    <d v="2020-11-17T16:21:11"/>
    <m/>
  </r>
  <r>
    <n v="7899"/>
    <s v="001110563-21"/>
    <x v="0"/>
    <x v="7895"/>
    <s v="SULLIVAN"/>
    <s v="MATTHEW"/>
    <s v="C"/>
    <x v="0"/>
    <x v="1"/>
    <d v="1974-03-15T00:00:00"/>
    <d v="1992-01-01T00:00:00"/>
    <x v="0"/>
    <d v="1992-01-01T00:00:00"/>
    <x v="1"/>
    <x v="4317"/>
    <n v="2"/>
    <x v="0"/>
    <x v="20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40467"/>
    <d v="2020-11-17T16:21:21"/>
    <m/>
  </r>
  <r>
    <n v="7900"/>
    <s v="103208865-21"/>
    <x v="0"/>
    <x v="7896"/>
    <s v="IRONS-BENNETT"/>
    <s v="AMANDA"/>
    <m/>
    <x v="0"/>
    <x v="0"/>
    <d v="1990-10-18T00:00:00"/>
    <d v="2011-10-16T00:00:00"/>
    <x v="0"/>
    <d v="2020-09-24T09:50:40"/>
    <x v="0"/>
    <x v="4318"/>
    <n v="3"/>
    <x v="0"/>
    <x v="20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9T12:23:48"/>
    <m/>
  </r>
  <r>
    <n v="7901"/>
    <s v="103697244-21"/>
    <x v="0"/>
    <x v="7897"/>
    <s v="IRONS-BENNETT"/>
    <s v="TYLOR"/>
    <s v="L"/>
    <x v="0"/>
    <x v="1"/>
    <d v="1992-06-02T00:00:00"/>
    <d v="2012-10-15T00:00:00"/>
    <x v="0"/>
    <d v="2012-10-15T06:07:11"/>
    <x v="0"/>
    <x v="4318"/>
    <n v="3"/>
    <x v="0"/>
    <x v="20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2-15T15:55:42"/>
    <n v="7176022956"/>
  </r>
  <r>
    <n v="7902"/>
    <s v="001019384-21"/>
    <x v="0"/>
    <x v="7898"/>
    <s v="MCGOVERN"/>
    <s v="IRENE"/>
    <s v="A"/>
    <x v="0"/>
    <x v="0"/>
    <d v="1937-01-03T00:00:00"/>
    <d v="1976-01-01T00:00:00"/>
    <x v="0"/>
    <d v="1976-01-01T00:00:00"/>
    <x v="1"/>
    <x v="4319"/>
    <n v="4"/>
    <x v="0"/>
    <x v="20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219459"/>
    <d v="2020-11-17T16:00:49"/>
    <m/>
  </r>
  <r>
    <n v="7903"/>
    <s v="001019406-21"/>
    <x v="0"/>
    <x v="7899"/>
    <s v="MCGOVERN"/>
    <s v="ROBERT"/>
    <s v="F"/>
    <x v="0"/>
    <x v="1"/>
    <d v="1937-04-01T00:00:00"/>
    <d v="1976-01-01T00:00:00"/>
    <x v="0"/>
    <d v="1976-01-01T00:00:00"/>
    <x v="1"/>
    <x v="4319"/>
    <n v="4"/>
    <x v="0"/>
    <x v="20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219559"/>
    <d v="2020-11-17T16:00:52"/>
    <m/>
  </r>
  <r>
    <n v="7904"/>
    <s v="004531981-21"/>
    <x v="0"/>
    <x v="7900"/>
    <s v="BALLENT"/>
    <s v="TERRY"/>
    <s v="LEE"/>
    <x v="3"/>
    <x v="1"/>
    <d v="1957-08-29T00:00:00"/>
    <d v="2001-08-28T00:00:00"/>
    <x v="0"/>
    <d v="2006-09-12T06:00:03"/>
    <x v="2"/>
    <x v="4320"/>
    <n v="5"/>
    <x v="0"/>
    <x v="207"/>
    <m/>
    <x v="0"/>
    <x v="0"/>
    <x v="0"/>
    <x v="0"/>
    <m/>
    <x v="0"/>
    <m/>
    <x v="0"/>
    <m/>
    <x v="4"/>
    <x v="4"/>
    <x v="4"/>
    <x v="0"/>
    <d v="2016-11-08T00:00:00"/>
    <x v="5"/>
    <x v="0"/>
    <x v="0"/>
    <x v="0"/>
    <x v="0"/>
    <x v="0"/>
    <x v="0"/>
    <x v="0"/>
    <x v="0"/>
    <x v="0"/>
    <x v="0"/>
    <x v="0"/>
    <x v="5"/>
    <x v="0"/>
    <x v="0"/>
    <m/>
    <d v="2012-10-10T18:01:27"/>
    <m/>
  </r>
  <r>
    <n v="7905"/>
    <s v="110494662-21"/>
    <x v="0"/>
    <x v="7901"/>
    <s v="BALLENT"/>
    <s v="DOUGLAS"/>
    <s v="JAMES"/>
    <x v="0"/>
    <x v="1"/>
    <d v="1988-04-03T00:00:00"/>
    <d v="2020-07-23T00:00:00"/>
    <x v="0"/>
    <d v="2020-07-23T10:37:37"/>
    <x v="2"/>
    <x v="4320"/>
    <n v="5"/>
    <x v="0"/>
    <x v="20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09:14"/>
    <m/>
  </r>
  <r>
    <n v="7906"/>
    <s v="001098231-21"/>
    <x v="0"/>
    <x v="7902"/>
    <s v="BALLENT"/>
    <s v="REBECCA"/>
    <s v="ANN"/>
    <x v="0"/>
    <x v="0"/>
    <d v="1956-09-19T00:00:00"/>
    <d v="1991-01-01T00:00:00"/>
    <x v="0"/>
    <d v="1991-01-01T00:00:00"/>
    <x v="0"/>
    <x v="4320"/>
    <n v="5"/>
    <x v="0"/>
    <x v="20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12086"/>
    <d v="2020-10-16T13:54:21"/>
    <m/>
  </r>
  <r>
    <n v="7907"/>
    <s v="107836429-21"/>
    <x v="0"/>
    <x v="7903"/>
    <s v="HARTMAN"/>
    <s v="CHERYL"/>
    <s v="LYNN"/>
    <x v="0"/>
    <x v="0"/>
    <d v="1972-12-07T00:00:00"/>
    <d v="2016-09-09T00:00:00"/>
    <x v="0"/>
    <d v="2016-09-09T03:00:24"/>
    <x v="1"/>
    <x v="4320"/>
    <n v="5"/>
    <x v="0"/>
    <x v="20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8T10:22:48"/>
    <n v="7176862829"/>
  </r>
  <r>
    <n v="7908"/>
    <s v="001993676-21"/>
    <x v="0"/>
    <x v="7904"/>
    <s v="LONGO"/>
    <s v="SHAWN"/>
    <s v="P"/>
    <x v="0"/>
    <x v="1"/>
    <d v="1971-09-17T00:00:00"/>
    <d v="1996-05-01T00:00:00"/>
    <x v="1"/>
    <d v="2019-02-05T16:12:06"/>
    <x v="0"/>
    <x v="4320"/>
    <n v="5"/>
    <x v="0"/>
    <x v="207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2-06-12T10:49:50"/>
    <m/>
  </r>
  <r>
    <n v="7909"/>
    <s v="001012495-21"/>
    <x v="0"/>
    <x v="7905"/>
    <s v="THOMPSON"/>
    <s v="LYNN"/>
    <s v="I"/>
    <x v="0"/>
    <x v="1"/>
    <d v="1940-10-10T00:00:00"/>
    <d v="1968-01-01T00:00:00"/>
    <x v="0"/>
    <d v="1968-01-01T00:00:00"/>
    <x v="1"/>
    <x v="4321"/>
    <n v="6"/>
    <x v="0"/>
    <x v="20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80385"/>
    <d v="2020-11-17T16:21:50"/>
    <m/>
  </r>
  <r>
    <n v="7910"/>
    <s v="001009713-21"/>
    <x v="0"/>
    <x v="7906"/>
    <s v="THOMPSON"/>
    <s v="SANDRA"/>
    <s v="L"/>
    <x v="0"/>
    <x v="0"/>
    <d v="1940-11-16T00:00:00"/>
    <d v="1964-01-01T00:00:00"/>
    <x v="0"/>
    <d v="1964-01-01T00:00:00"/>
    <x v="1"/>
    <x v="4321"/>
    <n v="6"/>
    <x v="0"/>
    <x v="20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62470"/>
    <d v="2020-11-17T16:21:59"/>
    <m/>
  </r>
  <r>
    <n v="7911"/>
    <s v="001078041-21"/>
    <x v="0"/>
    <x v="7907"/>
    <s v="CARTER"/>
    <s v="CINDY"/>
    <s v="S"/>
    <x v="0"/>
    <x v="0"/>
    <d v="1943-03-15T00:00:00"/>
    <d v="1982-01-01T00:00:00"/>
    <x v="0"/>
    <d v="1982-01-01T00:00:00"/>
    <x v="1"/>
    <x v="4322"/>
    <n v="7"/>
    <x v="0"/>
    <x v="20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42264"/>
    <d v="2020-11-17T15:15:56"/>
    <n v="7177322134"/>
  </r>
  <r>
    <n v="7912"/>
    <s v="001045758-21"/>
    <x v="0"/>
    <x v="7908"/>
    <s v="CROCK"/>
    <s v="SHARON"/>
    <s v="L"/>
    <x v="0"/>
    <x v="0"/>
    <d v="1950-12-06T00:00:00"/>
    <d v="2000-03-01T00:00:00"/>
    <x v="0"/>
    <d v="2000-03-01T00:00:00"/>
    <x v="1"/>
    <x v="4323"/>
    <n v="8"/>
    <x v="0"/>
    <x v="207"/>
    <m/>
    <x v="0"/>
    <x v="0"/>
    <x v="0"/>
    <x v="0"/>
    <s v="P O BOX 524"/>
    <x v="0"/>
    <s v="ENOLA"/>
    <x v="1"/>
    <n v="17025"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34096"/>
    <d v="2020-11-17T15:17:45"/>
    <n v="7175578953"/>
  </r>
  <r>
    <n v="7913"/>
    <s v="021279593-21"/>
    <x v="0"/>
    <x v="7909"/>
    <s v="DESCH"/>
    <s v="DEBRA"/>
    <s v="IRENE"/>
    <x v="0"/>
    <x v="3"/>
    <d v="1954-01-16T00:00:00"/>
    <d v="2008-03-24T00:00:00"/>
    <x v="0"/>
    <d v="2008-04-04T06:00:01"/>
    <x v="1"/>
    <x v="4323"/>
    <n v="8"/>
    <x v="0"/>
    <x v="20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9:20"/>
    <m/>
  </r>
  <r>
    <n v="7914"/>
    <s v="102477820-21"/>
    <x v="0"/>
    <x v="7910"/>
    <s v="RHAN"/>
    <s v="MARJORIE"/>
    <s v="ANN"/>
    <x v="0"/>
    <x v="0"/>
    <d v="1991-01-28T00:00:00"/>
    <d v="2009-04-02T00:00:00"/>
    <x v="0"/>
    <d v="2011-07-06T06:00:34"/>
    <x v="1"/>
    <x v="4324"/>
    <n v="10"/>
    <x v="0"/>
    <x v="207"/>
    <m/>
    <x v="0"/>
    <x v="0"/>
    <x v="0"/>
    <x v="0"/>
    <m/>
    <x v="0"/>
    <m/>
    <x v="0"/>
    <m/>
    <x v="4"/>
    <x v="4"/>
    <x v="4"/>
    <x v="0"/>
    <d v="2019-11-05T00:00:00"/>
    <x v="5"/>
    <x v="0"/>
    <x v="0"/>
    <x v="0"/>
    <x v="0"/>
    <x v="0"/>
    <x v="0"/>
    <x v="0"/>
    <x v="0"/>
    <x v="0"/>
    <x v="0"/>
    <x v="0"/>
    <x v="5"/>
    <x v="0"/>
    <x v="0"/>
    <m/>
    <d v="2016-08-04T15:46:43"/>
    <m/>
  </r>
  <r>
    <n v="7915"/>
    <s v="020572365-21"/>
    <x v="0"/>
    <x v="7911"/>
    <s v="HOWLETT"/>
    <s v="CAMILLE"/>
    <s v="A"/>
    <x v="0"/>
    <x v="0"/>
    <d v="1987-06-08T00:00:00"/>
    <d v="2005-07-29T00:00:00"/>
    <x v="0"/>
    <d v="2015-01-28T06:00:40"/>
    <x v="0"/>
    <x v="4325"/>
    <n v="11"/>
    <x v="0"/>
    <x v="20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6T11:25:46"/>
    <m/>
  </r>
  <r>
    <n v="7916"/>
    <s v="105115878-21"/>
    <x v="0"/>
    <x v="7912"/>
    <s v="STANCAVAGE"/>
    <s v="JOAN"/>
    <s v="ELLEN"/>
    <x v="0"/>
    <x v="2"/>
    <d v="1940-08-21T00:00:00"/>
    <d v="2015-09-06T00:00:00"/>
    <x v="0"/>
    <d v="2015-09-06T06:04:08"/>
    <x v="1"/>
    <x v="4326"/>
    <n v="12"/>
    <x v="0"/>
    <x v="20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9:00"/>
    <n v="7177322320"/>
  </r>
  <r>
    <n v="7917"/>
    <s v="001014337-21"/>
    <x v="0"/>
    <x v="7913"/>
    <s v="STANCAVAGE"/>
    <s v="WILLIAM"/>
    <s v="F"/>
    <x v="0"/>
    <x v="1"/>
    <d v="1937-05-22T00:00:00"/>
    <d v="1971-01-01T00:00:00"/>
    <x v="0"/>
    <d v="1971-01-01T00:00:00"/>
    <x v="1"/>
    <x v="4326"/>
    <n v="12"/>
    <x v="0"/>
    <x v="20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91233"/>
    <d v="2020-11-17T16:19:05"/>
    <m/>
  </r>
  <r>
    <n v="7918"/>
    <s v="020340397-21"/>
    <x v="0"/>
    <x v="7914"/>
    <s v="BEATTY"/>
    <s v="ELIZABETH"/>
    <s v="M"/>
    <x v="0"/>
    <x v="0"/>
    <d v="1978-05-09T00:00:00"/>
    <d v="2004-10-13T00:00:00"/>
    <x v="0"/>
    <d v="2012-05-15T10:56:31"/>
    <x v="3"/>
    <x v="4327"/>
    <n v="13"/>
    <x v="0"/>
    <x v="20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5T12:20:47"/>
    <n v="7175144442"/>
  </r>
  <r>
    <n v="7919"/>
    <s v="001076683-21"/>
    <x v="0"/>
    <x v="7915"/>
    <s v="GILBERT"/>
    <s v="PATTI"/>
    <s v="A"/>
    <x v="0"/>
    <x v="0"/>
    <d v="1956-07-13T00:00:00"/>
    <d v="1980-01-01T00:00:00"/>
    <x v="0"/>
    <d v="1980-01-01T00:00:00"/>
    <x v="0"/>
    <x v="4327"/>
    <n v="13"/>
    <x v="0"/>
    <x v="20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32595"/>
    <d v="2020-10-15T17:22:27"/>
    <m/>
  </r>
  <r>
    <n v="7920"/>
    <s v="001069708-21"/>
    <x v="0"/>
    <x v="7916"/>
    <s v="KRAMER"/>
    <s v="LUCINDA"/>
    <s v="M"/>
    <x v="0"/>
    <x v="0"/>
    <d v="1957-06-06T00:00:00"/>
    <d v="1976-01-01T00:00:00"/>
    <x v="0"/>
    <d v="2016-08-10T16:00:34"/>
    <x v="0"/>
    <x v="4327"/>
    <n v="13"/>
    <x v="0"/>
    <x v="207"/>
    <m/>
    <x v="0"/>
    <x v="0"/>
    <x v="0"/>
    <x v="0"/>
    <m/>
    <x v="0"/>
    <m/>
    <x v="0"/>
    <m/>
    <x v="4"/>
    <x v="4"/>
    <x v="4"/>
    <x v="0"/>
    <d v="2019-11-05T00:00:00"/>
    <x v="5"/>
    <x v="0"/>
    <x v="0"/>
    <x v="0"/>
    <x v="0"/>
    <x v="0"/>
    <x v="0"/>
    <x v="0"/>
    <x v="0"/>
    <x v="0"/>
    <x v="0"/>
    <x v="0"/>
    <x v="5"/>
    <x v="0"/>
    <x v="0"/>
    <s v="A219138"/>
    <d v="2020-05-21T18:03:47"/>
    <n v="7175809050"/>
  </r>
  <r>
    <n v="7921"/>
    <s v="001084889-21"/>
    <x v="0"/>
    <x v="7917"/>
    <s v="ADAMS"/>
    <s v="TAMMY"/>
    <s v="L"/>
    <x v="0"/>
    <x v="0"/>
    <d v="1961-08-19T00:00:00"/>
    <d v="1984-01-01T00:00:00"/>
    <x v="0"/>
    <d v="2012-02-06T14:47:42"/>
    <x v="1"/>
    <x v="4328"/>
    <n v="14"/>
    <x v="0"/>
    <x v="20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76493"/>
    <d v="2020-11-17T15:04:04"/>
    <m/>
  </r>
  <r>
    <n v="7922"/>
    <s v="001021528-21"/>
    <x v="0"/>
    <x v="7918"/>
    <s v="SCALIA"/>
    <s v="ROBERT"/>
    <s v="A"/>
    <x v="0"/>
    <x v="1"/>
    <d v="1961-05-12T00:00:00"/>
    <d v="1996-09-16T00:00:00"/>
    <x v="0"/>
    <d v="2012-01-09T15:17:00"/>
    <x v="0"/>
    <x v="4329"/>
    <n v="16"/>
    <x v="0"/>
    <x v="20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01569"/>
    <d v="2020-11-17T16:14:13"/>
    <m/>
  </r>
  <r>
    <n v="7923"/>
    <s v="107373274-21"/>
    <x v="0"/>
    <x v="7919"/>
    <s v="HINTON"/>
    <s v="KATORINA"/>
    <s v="A"/>
    <x v="0"/>
    <x v="0"/>
    <d v="1998-04-15T00:00:00"/>
    <d v="2016-03-28T00:00:00"/>
    <x v="0"/>
    <d v="2016-04-04T00:00:00"/>
    <x v="1"/>
    <x v="4330"/>
    <n v="18"/>
    <x v="0"/>
    <x v="20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5:00"/>
    <n v="7177321294"/>
  </r>
  <r>
    <n v="7924"/>
    <s v="001098621-21"/>
    <x v="0"/>
    <x v="7920"/>
    <s v="HINTON"/>
    <s v="MELONIE"/>
    <s v="WEST"/>
    <x v="0"/>
    <x v="0"/>
    <d v="1967-01-22T00:00:00"/>
    <d v="1991-01-01T00:00:00"/>
    <x v="0"/>
    <d v="1991-01-01T00:00:00"/>
    <x v="1"/>
    <x v="4330"/>
    <n v="18"/>
    <x v="0"/>
    <x v="20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12937"/>
    <d v="2020-11-17T15:45:03"/>
    <m/>
  </r>
  <r>
    <n v="7925"/>
    <s v="103254234-21"/>
    <x v="0"/>
    <x v="7921"/>
    <s v="HINTON"/>
    <s v="NICKOLYS"/>
    <s v="R"/>
    <x v="0"/>
    <x v="2"/>
    <d v="1994-02-24T00:00:00"/>
    <d v="2011-12-26T00:00:00"/>
    <x v="0"/>
    <d v="2012-04-04T00:00:00"/>
    <x v="2"/>
    <x v="4330"/>
    <n v="18"/>
    <x v="0"/>
    <x v="20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5:07"/>
    <m/>
  </r>
  <r>
    <n v="7926"/>
    <s v="001104672-21"/>
    <x v="0"/>
    <x v="7922"/>
    <s v="HINTON"/>
    <s v="WILLIAM"/>
    <s v="A"/>
    <x v="0"/>
    <x v="1"/>
    <d v="1966-10-22T00:00:00"/>
    <d v="1992-01-01T00:00:00"/>
    <x v="0"/>
    <d v="1992-01-01T00:00:00"/>
    <x v="1"/>
    <x v="4330"/>
    <n v="18"/>
    <x v="0"/>
    <x v="20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27151"/>
    <d v="2020-11-17T15:45:16"/>
    <m/>
  </r>
  <r>
    <n v="7927"/>
    <s v="001087576-21"/>
    <x v="0"/>
    <x v="7923"/>
    <s v="RICUPERO"/>
    <s v="DONNA"/>
    <s v="L"/>
    <x v="0"/>
    <x v="0"/>
    <d v="1960-10-06T00:00:00"/>
    <d v="1985-01-01T00:00:00"/>
    <x v="0"/>
    <d v="1985-01-01T00:00:00"/>
    <x v="1"/>
    <x v="4331"/>
    <n v="19"/>
    <x v="0"/>
    <x v="20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86202"/>
    <d v="2020-11-17T16:11:50"/>
    <m/>
  </r>
  <r>
    <n v="7928"/>
    <s v="001070728-21"/>
    <x v="0"/>
    <x v="7924"/>
    <s v="RICUPERO"/>
    <s v="JON"/>
    <s v="F"/>
    <x v="0"/>
    <x v="1"/>
    <d v="1955-06-26T00:00:00"/>
    <d v="1976-01-01T00:00:00"/>
    <x v="0"/>
    <d v="2005-11-21T15:36:38"/>
    <x v="1"/>
    <x v="4331"/>
    <n v="19"/>
    <x v="0"/>
    <x v="20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230163"/>
    <d v="2020-11-17T16:11:58"/>
    <n v="7177329506"/>
  </r>
  <r>
    <n v="7929"/>
    <s v="011847766-21"/>
    <x v="0"/>
    <x v="7925"/>
    <s v="AUTENRIETH"/>
    <s v="SARA"/>
    <s v="LYNN"/>
    <x v="0"/>
    <x v="0"/>
    <d v="1986-12-25T00:00:00"/>
    <d v="2005-03-28T00:00:00"/>
    <x v="0"/>
    <d v="2020-07-20T10:55:57"/>
    <x v="0"/>
    <x v="4332"/>
    <n v="22"/>
    <x v="0"/>
    <x v="20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6T12:30:40"/>
    <m/>
  </r>
  <r>
    <n v="7930"/>
    <s v="004529988-21"/>
    <x v="0"/>
    <x v="7926"/>
    <s v="BROOKHART"/>
    <s v="CHRISTOPHER"/>
    <s v="ALLEN"/>
    <x v="0"/>
    <x v="1"/>
    <d v="1982-06-16T00:00:00"/>
    <d v="2000-07-25T00:00:00"/>
    <x v="0"/>
    <d v="2009-07-28T06:01:17"/>
    <x v="1"/>
    <x v="4332"/>
    <n v="22"/>
    <x v="0"/>
    <x v="20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1023017"/>
    <d v="2020-11-17T15:13:28"/>
    <n v="7174443569"/>
  </r>
  <r>
    <n v="7931"/>
    <s v="106510957-21"/>
    <x v="0"/>
    <x v="7927"/>
    <s v="NEWMAN"/>
    <s v="TOD"/>
    <s v="CHRISTIAN"/>
    <x v="0"/>
    <x v="1"/>
    <d v="1970-02-21T00:00:00"/>
    <d v="2016-01-31T00:00:00"/>
    <x v="0"/>
    <d v="2016-01-31T03:00:06"/>
    <x v="1"/>
    <x v="4333"/>
    <n v="110"/>
    <x v="0"/>
    <x v="20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4:30"/>
    <m/>
  </r>
  <r>
    <n v="7932"/>
    <s v="020069787-21"/>
    <x v="0"/>
    <x v="7928"/>
    <s v="STONE"/>
    <s v="ROBERT"/>
    <s v="L"/>
    <x v="0"/>
    <x v="1"/>
    <d v="1977-10-14T00:00:00"/>
    <d v="2004-03-18T00:00:00"/>
    <x v="0"/>
    <d v="2008-07-01T06:00:02"/>
    <x v="0"/>
    <x v="4334"/>
    <n v="120"/>
    <x v="0"/>
    <x v="20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9T13:52:49"/>
    <m/>
  </r>
  <r>
    <n v="7933"/>
    <s v="009899626-21"/>
    <x v="0"/>
    <x v="7929"/>
    <s v="KOZENIEWSKI"/>
    <s v="STEPHEN"/>
    <s v="W"/>
    <x v="0"/>
    <x v="1"/>
    <d v="1982-09-19T00:00:00"/>
    <d v="2004-09-26T00:00:00"/>
    <x v="0"/>
    <d v="2008-02-06T06:00:02"/>
    <x v="2"/>
    <x v="4335"/>
    <n v="130"/>
    <x v="0"/>
    <x v="20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0T12:19:17"/>
    <m/>
  </r>
  <r>
    <n v="7934"/>
    <s v="021273221-21"/>
    <x v="0"/>
    <x v="7930"/>
    <s v="LOWER"/>
    <s v="AMY"/>
    <s v="MARIE"/>
    <x v="0"/>
    <x v="3"/>
    <d v="1975-10-08T00:00:00"/>
    <d v="2008-03-31T00:00:00"/>
    <x v="0"/>
    <d v="2019-10-04T03:00:00"/>
    <x v="0"/>
    <x v="4335"/>
    <n v="130"/>
    <x v="0"/>
    <x v="20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0T12:19:26"/>
    <m/>
  </r>
  <r>
    <n v="7935"/>
    <s v="021652723-21"/>
    <x v="0"/>
    <x v="7931"/>
    <s v="DETEMPLE"/>
    <s v="MICHAEL"/>
    <s v="ANTHONY"/>
    <x v="0"/>
    <x v="1"/>
    <d v="1989-04-08T00:00:00"/>
    <d v="2008-10-05T00:00:00"/>
    <x v="0"/>
    <d v="2020-03-13T03:00:10"/>
    <x v="0"/>
    <x v="4336"/>
    <n v="140"/>
    <x v="0"/>
    <x v="20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9:40"/>
    <m/>
  </r>
  <r>
    <n v="7936"/>
    <s v="103673111-21"/>
    <x v="0"/>
    <x v="7932"/>
    <s v="FRIDIRICI"/>
    <s v="EMILY"/>
    <m/>
    <x v="0"/>
    <x v="0"/>
    <d v="1990-04-25T00:00:00"/>
    <d v="2012-10-12T00:00:00"/>
    <x v="0"/>
    <d v="2012-10-12T06:01:03"/>
    <x v="1"/>
    <x v="4336"/>
    <n v="140"/>
    <x v="0"/>
    <x v="20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29:37"/>
    <n v="7175250800"/>
  </r>
  <r>
    <n v="7937"/>
    <s v="001059599-21"/>
    <x v="0"/>
    <x v="7933"/>
    <s v="KLING"/>
    <s v="SARAH"/>
    <s v="E"/>
    <x v="0"/>
    <x v="0"/>
    <d v="1983-05-09T00:00:00"/>
    <d v="2001-09-27T00:00:00"/>
    <x v="0"/>
    <d v="2001-09-27T00:00:00"/>
    <x v="1"/>
    <x v="4337"/>
    <n v="150"/>
    <x v="0"/>
    <x v="20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49699"/>
    <d v="2020-11-17T15:53:47"/>
    <m/>
  </r>
  <r>
    <n v="7938"/>
    <s v="020266222-21"/>
    <x v="0"/>
    <x v="7934"/>
    <s v="YOHE"/>
    <s v="TATE"/>
    <s v="M"/>
    <x v="0"/>
    <x v="1"/>
    <d v="1984-09-06T00:00:00"/>
    <d v="2004-09-24T00:00:00"/>
    <x v="0"/>
    <d v="2020-07-13T11:28:37"/>
    <x v="1"/>
    <x v="4337"/>
    <n v="150"/>
    <x v="0"/>
    <x v="20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6:32"/>
    <n v="7172653787"/>
  </r>
  <r>
    <n v="7939"/>
    <s v="005194972-21"/>
    <x v="0"/>
    <x v="7935"/>
    <s v="SCULLY"/>
    <s v="DAVID"/>
    <s v="THOMAS"/>
    <x v="0"/>
    <x v="1"/>
    <d v="1951-04-07T00:00:00"/>
    <d v="1996-05-23T00:00:00"/>
    <x v="0"/>
    <d v="2020-04-28T03:00:14"/>
    <x v="0"/>
    <x v="4338"/>
    <n v="160"/>
    <x v="0"/>
    <x v="20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7T16:17:49"/>
    <m/>
  </r>
  <r>
    <n v="7940"/>
    <s v="108919380-21"/>
    <x v="0"/>
    <x v="7936"/>
    <s v="HAYHURST"/>
    <s v="LINDA"/>
    <s v="CHRISTINE"/>
    <x v="0"/>
    <x v="2"/>
    <d v="1970-10-30T00:00:00"/>
    <d v="2018-01-18T00:00:00"/>
    <x v="0"/>
    <d v="2018-01-18T03:00:11"/>
    <x v="2"/>
    <x v="4339"/>
    <n v="310"/>
    <x v="0"/>
    <x v="20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03T16:17:06"/>
    <m/>
  </r>
  <r>
    <n v="7941"/>
    <s v="103415617-21"/>
    <x v="0"/>
    <x v="7937"/>
    <s v="MYERS"/>
    <s v="MEGAN"/>
    <m/>
    <x v="0"/>
    <x v="0"/>
    <d v="1994-06-02T00:00:00"/>
    <d v="2012-06-14T00:00:00"/>
    <x v="0"/>
    <d v="2019-10-15T03:00:08"/>
    <x v="0"/>
    <x v="4340"/>
    <n v="320"/>
    <x v="0"/>
    <x v="20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09T15:12:09"/>
    <n v="7178055864"/>
  </r>
  <r>
    <n v="7942"/>
    <s v="109898790-21"/>
    <x v="0"/>
    <x v="7938"/>
    <s v="RAUSCH"/>
    <s v="DANIEL"/>
    <s v="WILLIAM"/>
    <x v="0"/>
    <x v="1"/>
    <d v="1993-12-27T00:00:00"/>
    <d v="2019-10-06T00:00:00"/>
    <x v="0"/>
    <d v="2020-05-22T15:11:42"/>
    <x v="1"/>
    <x v="4340"/>
    <n v="320"/>
    <x v="0"/>
    <x v="20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3T12:18:15"/>
    <m/>
  </r>
  <r>
    <n v="7943"/>
    <s v="001103642-21"/>
    <x v="0"/>
    <x v="7939"/>
    <s v="HELMAN"/>
    <s v="WALTER"/>
    <s v="R"/>
    <x v="2"/>
    <x v="1"/>
    <d v="1957-07-28T00:00:00"/>
    <d v="1990-01-01T00:00:00"/>
    <x v="0"/>
    <d v="1990-01-01T00:00:00"/>
    <x v="1"/>
    <x v="4341"/>
    <n v="330"/>
    <x v="0"/>
    <x v="20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25272"/>
    <d v="2020-11-17T15:42:56"/>
    <m/>
  </r>
  <r>
    <n v="7944"/>
    <s v="001051664-21"/>
    <x v="0"/>
    <x v="7940"/>
    <s v="HELMAN"/>
    <s v="MICHELE"/>
    <s v="ANN"/>
    <x v="0"/>
    <x v="0"/>
    <d v="1963-04-27T00:00:00"/>
    <d v="2000-10-06T00:00:00"/>
    <x v="0"/>
    <d v="2000-10-06T00:00:00"/>
    <x v="1"/>
    <x v="4341"/>
    <n v="330"/>
    <x v="0"/>
    <x v="20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40903"/>
    <d v="2020-11-17T15:42:46"/>
    <m/>
  </r>
  <r>
    <n v="7945"/>
    <s v="020944665-21"/>
    <x v="0"/>
    <x v="7941"/>
    <s v="BYROM"/>
    <s v="ELIZABETH"/>
    <s v="ANN"/>
    <x v="0"/>
    <x v="0"/>
    <d v="1966-06-30T00:00:00"/>
    <d v="2007-02-09T00:00:00"/>
    <x v="0"/>
    <d v="2007-02-09T06:00:00"/>
    <x v="2"/>
    <x v="4342"/>
    <n v="340"/>
    <x v="0"/>
    <x v="20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4:20"/>
    <n v="7177569352"/>
  </r>
  <r>
    <n v="7946"/>
    <s v="020947893-21"/>
    <x v="0"/>
    <x v="7942"/>
    <s v="BYROM"/>
    <s v="TERRY"/>
    <m/>
    <x v="0"/>
    <x v="1"/>
    <d v="1963-06-09T00:00:00"/>
    <d v="2007-02-15T00:00:00"/>
    <x v="0"/>
    <d v="2007-02-15T06:00:02"/>
    <x v="2"/>
    <x v="4342"/>
    <n v="340"/>
    <x v="0"/>
    <x v="20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2-21T11:41:23"/>
    <n v="7175804668"/>
  </r>
  <r>
    <n v="7947"/>
    <s v="020237810-21"/>
    <x v="0"/>
    <x v="7943"/>
    <s v="BURRIDGE"/>
    <s v="LAURA"/>
    <s v="L"/>
    <x v="0"/>
    <x v="0"/>
    <d v="1957-04-07T00:00:00"/>
    <d v="2004-09-10T00:00:00"/>
    <x v="0"/>
    <d v="2009-12-22T06:00:26"/>
    <x v="0"/>
    <x v="4343"/>
    <n v="350"/>
    <x v="0"/>
    <x v="20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3T11:42:01"/>
    <m/>
  </r>
  <r>
    <n v="7948"/>
    <s v="001057127-21"/>
    <x v="0"/>
    <x v="7944"/>
    <s v="BANEY"/>
    <s v="SCOTT"/>
    <s v="L"/>
    <x v="0"/>
    <x v="1"/>
    <d v="1982-11-08T00:00:00"/>
    <d v="2001-06-14T00:00:00"/>
    <x v="0"/>
    <d v="2001-06-14T00:00:00"/>
    <x v="0"/>
    <x v="4344"/>
    <n v="360"/>
    <x v="0"/>
    <x v="20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47032"/>
    <d v="2020-11-17T15:10:07"/>
    <m/>
  </r>
  <r>
    <n v="7949"/>
    <s v="011265867-21"/>
    <x v="0"/>
    <x v="7945"/>
    <s v="KEYSER"/>
    <s v="JEFFREY"/>
    <s v="ALAN"/>
    <x v="0"/>
    <x v="1"/>
    <d v="1969-02-27T00:00:00"/>
    <d v="1995-10-20T00:00:00"/>
    <x v="0"/>
    <d v="2014-10-07T06:00:47"/>
    <x v="0"/>
    <x v="4345"/>
    <n v="510"/>
    <x v="0"/>
    <x v="20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0T12:19:20"/>
    <n v="7177238632"/>
  </r>
  <r>
    <n v="7950"/>
    <s v="104398802-21"/>
    <x v="0"/>
    <x v="7946"/>
    <s v="MICHONSKI"/>
    <s v="SHAUN"/>
    <s v="MICHAEL"/>
    <x v="0"/>
    <x v="1"/>
    <d v="1995-02-14T00:00:00"/>
    <d v="2014-12-15T00:00:00"/>
    <x v="0"/>
    <d v="2015-10-22T06:03:17"/>
    <x v="2"/>
    <x v="4346"/>
    <n v="520"/>
    <x v="0"/>
    <x v="208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9-01-15T16:01:15"/>
    <m/>
  </r>
  <r>
    <n v="7951"/>
    <s v="106499311-21"/>
    <x v="0"/>
    <x v="7947"/>
    <s v="SHOOP"/>
    <s v="TIFFIANY"/>
    <s v="MARIE"/>
    <x v="0"/>
    <x v="0"/>
    <d v="1995-01-11T00:00:00"/>
    <d v="2016-01-30T00:00:00"/>
    <x v="0"/>
    <d v="2016-01-30T03:00:25"/>
    <x v="0"/>
    <x v="4346"/>
    <n v="520"/>
    <x v="0"/>
    <x v="208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9-01-15T14:37:52"/>
    <n v="7178091233"/>
  </r>
  <r>
    <n v="7952"/>
    <s v="110530158-21"/>
    <x v="0"/>
    <x v="7948"/>
    <s v="WILLIAMS"/>
    <s v="SHERRY"/>
    <s v="ALLYN"/>
    <x v="0"/>
    <x v="0"/>
    <d v="1953-06-04T00:00:00"/>
    <d v="2020-08-03T00:00:00"/>
    <x v="0"/>
    <d v="2020-08-03T09:32:58"/>
    <x v="2"/>
    <x v="4347"/>
    <n v="530"/>
    <x v="0"/>
    <x v="20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5:19"/>
    <n v="6169701859"/>
  </r>
  <r>
    <n v="7953"/>
    <s v="011383970-21"/>
    <x v="0"/>
    <x v="7949"/>
    <s v="ANDREWS"/>
    <s v="GREGORY"/>
    <s v="J"/>
    <x v="0"/>
    <x v="1"/>
    <d v="1966-12-07T00:00:00"/>
    <d v="2004-08-12T00:00:00"/>
    <x v="0"/>
    <d v="2006-08-01T06:00:03"/>
    <x v="0"/>
    <x v="4348"/>
    <n v="540"/>
    <x v="0"/>
    <x v="20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05:44"/>
    <n v="7174680201"/>
  </r>
  <r>
    <n v="7954"/>
    <s v="020635242-21"/>
    <x v="0"/>
    <x v="7950"/>
    <s v="BETTS"/>
    <s v="KARLA"/>
    <s v="DENISE"/>
    <x v="0"/>
    <x v="0"/>
    <d v="1982-10-06T00:00:00"/>
    <d v="2005-12-16T00:00:00"/>
    <x v="0"/>
    <d v="2012-05-22T06:00:42"/>
    <x v="0"/>
    <x v="4348"/>
    <n v="540"/>
    <x v="0"/>
    <x v="20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1:52"/>
    <n v="7174754785"/>
  </r>
  <r>
    <n v="7955"/>
    <s v="020456476-21"/>
    <x v="0"/>
    <x v="7951"/>
    <s v="TARTAGLIA"/>
    <s v="KATHRYN"/>
    <m/>
    <x v="0"/>
    <x v="0"/>
    <d v="1986-03-07T00:00:00"/>
    <d v="2004-11-01T00:00:00"/>
    <x v="0"/>
    <d v="2008-03-19T06:00:00"/>
    <x v="0"/>
    <x v="4349"/>
    <n v="550"/>
    <x v="0"/>
    <x v="20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1:34"/>
    <m/>
  </r>
  <r>
    <n v="7956"/>
    <s v="020134147-21"/>
    <x v="0"/>
    <x v="7952"/>
    <s v="GINGRICH"/>
    <s v="LORIN"/>
    <s v="A"/>
    <x v="0"/>
    <x v="0"/>
    <d v="1986-10-06T00:00:00"/>
    <d v="2004-06-12T00:00:00"/>
    <x v="0"/>
    <d v="2012-07-04T06:06:42"/>
    <x v="0"/>
    <x v="4350"/>
    <n v="560"/>
    <x v="0"/>
    <x v="20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5T13:36:18"/>
    <n v="7178603595"/>
  </r>
  <r>
    <n v="7957"/>
    <s v="109262013-21"/>
    <x v="0"/>
    <x v="7953"/>
    <s v="HELVEY"/>
    <s v="KEITH"/>
    <s v="CONRAD"/>
    <x v="0"/>
    <x v="1"/>
    <d v="1983-01-04T00:00:00"/>
    <d v="2018-10-04T00:00:00"/>
    <x v="0"/>
    <d v="2018-10-04T03:00:30"/>
    <x v="0"/>
    <x v="4350"/>
    <n v="560"/>
    <x v="0"/>
    <x v="20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6T11:22:16"/>
    <n v="7272550125"/>
  </r>
  <r>
    <n v="7958"/>
    <s v="005026533-21"/>
    <x v="0"/>
    <x v="7954"/>
    <s v="HALLETT"/>
    <s v="ERIC"/>
    <s v="EUGENE"/>
    <x v="0"/>
    <x v="1"/>
    <d v="1979-12-14T00:00:00"/>
    <d v="1998-03-10T00:00:00"/>
    <x v="0"/>
    <d v="2016-10-12T03:00:27"/>
    <x v="2"/>
    <x v="4351"/>
    <n v="1"/>
    <x v="0"/>
    <x v="20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0:41"/>
    <m/>
  </r>
  <r>
    <n v="7959"/>
    <s v="103558638-21"/>
    <x v="0"/>
    <x v="7955"/>
    <s v="HALLETT"/>
    <s v="JESSI"/>
    <s v="L"/>
    <x v="0"/>
    <x v="2"/>
    <d v="1980-08-15T00:00:00"/>
    <d v="2012-09-15T00:00:00"/>
    <x v="0"/>
    <d v="2012-09-15T06:07:01"/>
    <x v="2"/>
    <x v="4351"/>
    <n v="1"/>
    <x v="0"/>
    <x v="20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0:47"/>
    <n v="8144181784"/>
  </r>
  <r>
    <n v="7960"/>
    <s v="103041207-21"/>
    <x v="0"/>
    <x v="7956"/>
    <s v="BURD"/>
    <s v="ZACHARY"/>
    <s v="DAVID"/>
    <x v="0"/>
    <x v="2"/>
    <d v="1991-03-28T00:00:00"/>
    <d v="2011-03-24T00:00:00"/>
    <x v="0"/>
    <d v="2019-03-20T03:00:10"/>
    <x v="1"/>
    <x v="4352"/>
    <n v="2"/>
    <x v="0"/>
    <x v="20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03T16:47:35"/>
    <n v="7173039623"/>
  </r>
  <r>
    <n v="7961"/>
    <s v="108907145-21"/>
    <x v="0"/>
    <x v="7957"/>
    <s v="GOCHENOUR"/>
    <s v="CASEY"/>
    <s v="ELIZABETH"/>
    <x v="0"/>
    <x v="2"/>
    <d v="1992-02-17T00:00:00"/>
    <d v="2018-01-07T00:00:00"/>
    <x v="0"/>
    <d v="2018-01-07T03:00:05"/>
    <x v="2"/>
    <x v="4353"/>
    <n v="5"/>
    <x v="0"/>
    <x v="20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31T11:55:24"/>
    <n v="7175852679"/>
  </r>
  <r>
    <n v="7962"/>
    <s v="001119738-21"/>
    <x v="0"/>
    <x v="7958"/>
    <s v="GOCHENOUR"/>
    <s v="KEITH"/>
    <s v="A"/>
    <x v="0"/>
    <x v="1"/>
    <d v="1958-05-02T00:00:00"/>
    <d v="1994-01-01T00:00:00"/>
    <x v="0"/>
    <d v="1994-01-01T00:00:00"/>
    <x v="0"/>
    <x v="4353"/>
    <n v="5"/>
    <x v="0"/>
    <x v="20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00082"/>
    <d v="2020-11-17T15:33:31"/>
    <m/>
  </r>
  <r>
    <n v="7963"/>
    <s v="103152993-21"/>
    <x v="0"/>
    <x v="7959"/>
    <s v="BUSH"/>
    <s v="BRIAN"/>
    <s v="LAWRENCE"/>
    <x v="0"/>
    <x v="1"/>
    <d v="1977-02-04T00:00:00"/>
    <d v="2011-08-15T00:00:00"/>
    <x v="0"/>
    <d v="2012-08-30T06:03:41"/>
    <x v="1"/>
    <x v="4354"/>
    <n v="6"/>
    <x v="0"/>
    <x v="20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4:14"/>
    <m/>
  </r>
  <r>
    <n v="7964"/>
    <s v="021117513-21"/>
    <x v="0"/>
    <x v="7960"/>
    <s v="BUSH"/>
    <s v="JANELL"/>
    <s v="K"/>
    <x v="0"/>
    <x v="0"/>
    <d v="1986-05-12T00:00:00"/>
    <d v="2007-12-06T00:00:00"/>
    <x v="0"/>
    <d v="2012-08-30T06:03:41"/>
    <x v="1"/>
    <x v="4354"/>
    <n v="6"/>
    <x v="0"/>
    <x v="20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4:17"/>
    <n v="7176025342"/>
  </r>
  <r>
    <n v="7965"/>
    <s v="001095918-21"/>
    <x v="0"/>
    <x v="7961"/>
    <s v="THOROGOOD"/>
    <s v="GEORGE"/>
    <s v="JOHN"/>
    <x v="0"/>
    <x v="1"/>
    <d v="1960-03-16T00:00:00"/>
    <d v="1992-01-01T00:00:00"/>
    <x v="0"/>
    <d v="1992-01-01T00:00:00"/>
    <x v="1"/>
    <x v="4355"/>
    <n v="8"/>
    <x v="0"/>
    <x v="20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06924"/>
    <d v="2020-11-17T16:22:12"/>
    <n v="7177288855"/>
  </r>
  <r>
    <n v="7966"/>
    <s v="001116266-21"/>
    <x v="0"/>
    <x v="7962"/>
    <s v="KOSER"/>
    <s v="ALVIN"/>
    <s v="J"/>
    <x v="0"/>
    <x v="1"/>
    <d v="1947-01-14T00:00:00"/>
    <d v="1994-01-01T00:00:00"/>
    <x v="0"/>
    <d v="1994-01-01T00:00:00"/>
    <x v="1"/>
    <x v="4356"/>
    <n v="10"/>
    <x v="0"/>
    <x v="20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49979"/>
    <d v="2020-11-17T15:54:52"/>
    <m/>
  </r>
  <r>
    <n v="7967"/>
    <s v="001117658-21"/>
    <x v="0"/>
    <x v="7963"/>
    <s v="KOSER"/>
    <s v="LINDA"/>
    <s v="D"/>
    <x v="0"/>
    <x v="0"/>
    <d v="1952-03-31T00:00:00"/>
    <d v="1994-01-01T00:00:00"/>
    <x v="0"/>
    <d v="1994-01-01T00:00:00"/>
    <x v="1"/>
    <x v="4356"/>
    <n v="10"/>
    <x v="0"/>
    <x v="20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60914"/>
    <d v="2020-11-17T15:54:56"/>
    <m/>
  </r>
  <r>
    <n v="7968"/>
    <s v="004533631-21"/>
    <x v="0"/>
    <x v="7964"/>
    <s v="DONBAUGH"/>
    <s v="BARRY"/>
    <s v="EDWARD"/>
    <x v="0"/>
    <x v="1"/>
    <d v="1972-09-18T00:00:00"/>
    <d v="2002-10-07T00:00:00"/>
    <x v="0"/>
    <d v="2019-04-24T03:00:54"/>
    <x v="1"/>
    <x v="4357"/>
    <n v="11"/>
    <x v="0"/>
    <x v="20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20:27"/>
    <m/>
  </r>
  <r>
    <n v="7969"/>
    <s v="107756227-21"/>
    <x v="0"/>
    <x v="7965"/>
    <s v="DONBAUGH"/>
    <s v="DAEGAN"/>
    <s v="ROBERT SCOUT"/>
    <x v="0"/>
    <x v="1"/>
    <d v="1998-07-24T00:00:00"/>
    <d v="2016-08-14T00:00:00"/>
    <x v="0"/>
    <d v="2018-11-14T14:09:47"/>
    <x v="1"/>
    <x v="4357"/>
    <n v="11"/>
    <x v="0"/>
    <x v="20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20:30"/>
    <n v="7176499944"/>
  </r>
  <r>
    <n v="7970"/>
    <s v="020645018-21"/>
    <x v="0"/>
    <x v="7966"/>
    <s v="GOOD"/>
    <s v="MARISA"/>
    <s v="C"/>
    <x v="0"/>
    <x v="0"/>
    <d v="1978-08-23T00:00:00"/>
    <d v="1998-09-16T00:00:00"/>
    <x v="0"/>
    <d v="2018-07-09T13:49:58"/>
    <x v="1"/>
    <x v="4357"/>
    <n v="11"/>
    <x v="0"/>
    <x v="20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33:47"/>
    <n v="7175710362"/>
  </r>
  <r>
    <n v="7971"/>
    <s v="001072053-21"/>
    <x v="0"/>
    <x v="7967"/>
    <s v="FREY"/>
    <s v="WILLIAM"/>
    <s v="R"/>
    <x v="0"/>
    <x v="1"/>
    <d v="1931-04-13T00:00:00"/>
    <d v="1977-01-01T00:00:00"/>
    <x v="0"/>
    <d v="2012-09-10T09:34:30"/>
    <x v="1"/>
    <x v="4358"/>
    <n v="13"/>
    <x v="0"/>
    <x v="209"/>
    <m/>
    <x v="0"/>
    <x v="0"/>
    <x v="0"/>
    <x v="0"/>
    <m/>
    <x v="0"/>
    <m/>
    <x v="0"/>
    <m/>
    <x v="4"/>
    <x v="4"/>
    <x v="4"/>
    <x v="0"/>
    <d v="2012-11-06T00:00:00"/>
    <x v="5"/>
    <x v="0"/>
    <x v="0"/>
    <x v="0"/>
    <x v="0"/>
    <x v="0"/>
    <x v="0"/>
    <x v="0"/>
    <x v="0"/>
    <x v="0"/>
    <x v="0"/>
    <x v="0"/>
    <x v="5"/>
    <x v="0"/>
    <x v="0"/>
    <s v="A238467"/>
    <d v="2017-06-07T11:00:15"/>
    <m/>
  </r>
  <r>
    <n v="7972"/>
    <s v="001007255-21"/>
    <x v="0"/>
    <x v="7968"/>
    <s v="SGRIGNOLI"/>
    <s v="SHIRLEY"/>
    <s v="I"/>
    <x v="0"/>
    <x v="0"/>
    <d v="1935-03-27T00:00:00"/>
    <d v="1960-01-01T00:00:00"/>
    <x v="0"/>
    <d v="1960-01-01T00:00:00"/>
    <x v="0"/>
    <x v="4359"/>
    <n v="18"/>
    <x v="0"/>
    <x v="20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42054"/>
    <d v="2020-11-17T16:15:02"/>
    <m/>
  </r>
  <r>
    <n v="7973"/>
    <s v="001071621-21"/>
    <x v="0"/>
    <x v="7969"/>
    <s v="WILLARD"/>
    <s v="DAVID"/>
    <s v="T"/>
    <x v="0"/>
    <x v="1"/>
    <d v="1944-10-19T00:00:00"/>
    <d v="1977-01-01T00:00:00"/>
    <x v="0"/>
    <d v="1977-01-01T00:00:00"/>
    <x v="0"/>
    <x v="4360"/>
    <n v="20"/>
    <x v="0"/>
    <x v="20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235534"/>
    <d v="2020-10-10T08:22:39"/>
    <m/>
  </r>
  <r>
    <n v="7974"/>
    <s v="001044915-21"/>
    <x v="0"/>
    <x v="7970"/>
    <s v="WILLARD"/>
    <s v="SHERRY"/>
    <s v="L"/>
    <x v="0"/>
    <x v="0"/>
    <d v="1946-07-18T00:00:00"/>
    <d v="2000-01-31T00:00:00"/>
    <x v="0"/>
    <d v="2000-01-31T00:00:00"/>
    <x v="0"/>
    <x v="4360"/>
    <n v="20"/>
    <x v="0"/>
    <x v="20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33101"/>
    <d v="2020-10-10T08:31:43"/>
    <m/>
  </r>
  <r>
    <n v="7975"/>
    <s v="102844599-21"/>
    <x v="0"/>
    <x v="7971"/>
    <s v="ATIYEH"/>
    <s v="AMNEH"/>
    <s v="ISSA"/>
    <x v="0"/>
    <x v="2"/>
    <d v="1974-08-16T00:00:00"/>
    <d v="2010-08-08T00:00:00"/>
    <x v="1"/>
    <d v="2019-01-24T13:32:06"/>
    <x v="0"/>
    <x v="4361"/>
    <n v="2"/>
    <x v="0"/>
    <x v="210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0-07-29T11:04:49"/>
    <n v="7177329308"/>
  </r>
  <r>
    <n v="7976"/>
    <s v="104346944-21"/>
    <x v="0"/>
    <x v="7972"/>
    <s v="HUANG"/>
    <s v="JACK"/>
    <s v="CHIA"/>
    <x v="0"/>
    <x v="1"/>
    <d v="1985-08-06T00:00:00"/>
    <d v="2014-10-02T00:00:00"/>
    <x v="0"/>
    <d v="2014-10-02T06:01:35"/>
    <x v="0"/>
    <x v="4361"/>
    <n v="2"/>
    <x v="0"/>
    <x v="210"/>
    <m/>
    <x v="0"/>
    <x v="0"/>
    <x v="0"/>
    <x v="0"/>
    <m/>
    <x v="0"/>
    <m/>
    <x v="0"/>
    <m/>
    <x v="4"/>
    <x v="4"/>
    <x v="4"/>
    <x v="0"/>
    <d v="2016-11-08T00:00:00"/>
    <x v="5"/>
    <x v="0"/>
    <x v="0"/>
    <x v="0"/>
    <x v="0"/>
    <x v="0"/>
    <x v="0"/>
    <x v="0"/>
    <x v="0"/>
    <x v="0"/>
    <x v="0"/>
    <x v="0"/>
    <x v="5"/>
    <x v="0"/>
    <x v="0"/>
    <m/>
    <d v="2019-12-30T15:30:09"/>
    <n v="2069476971"/>
  </r>
  <r>
    <n v="7977"/>
    <s v="001104029-21"/>
    <x v="0"/>
    <x v="7973"/>
    <s v="JAWHAR"/>
    <s v="MAHMOUD"/>
    <m/>
    <x v="0"/>
    <x v="1"/>
    <d v="1951-12-25T00:00:00"/>
    <d v="1992-01-01T00:00:00"/>
    <x v="0"/>
    <d v="2016-08-09T15:30:37"/>
    <x v="0"/>
    <x v="4361"/>
    <n v="2"/>
    <x v="0"/>
    <x v="210"/>
    <m/>
    <x v="0"/>
    <x v="0"/>
    <x v="0"/>
    <x v="0"/>
    <m/>
    <x v="0"/>
    <m/>
    <x v="0"/>
    <m/>
    <x v="4"/>
    <x v="4"/>
    <x v="4"/>
    <x v="0"/>
    <d v="2018-11-06T00:00:00"/>
    <x v="5"/>
    <x v="0"/>
    <x v="0"/>
    <x v="0"/>
    <x v="0"/>
    <x v="0"/>
    <x v="0"/>
    <x v="0"/>
    <x v="0"/>
    <x v="0"/>
    <x v="0"/>
    <x v="0"/>
    <x v="5"/>
    <x v="0"/>
    <x v="0"/>
    <s v="A526015"/>
    <d v="2016-08-09T15:30:37"/>
    <n v="7176085532"/>
  </r>
  <r>
    <n v="7978"/>
    <s v="005116881-21"/>
    <x v="0"/>
    <x v="7974"/>
    <s v="QUIGLEY"/>
    <s v="DONALD"/>
    <s v="MARTIN"/>
    <x v="3"/>
    <x v="1"/>
    <d v="1962-08-24T00:00:00"/>
    <d v="2002-04-16T00:00:00"/>
    <x v="0"/>
    <d v="2010-09-09T06:00:40"/>
    <x v="1"/>
    <x v="4362"/>
    <n v="3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0:38"/>
    <m/>
  </r>
  <r>
    <n v="7979"/>
    <s v="020004789-21"/>
    <x v="0"/>
    <x v="7975"/>
    <s v="HOUDESHELL"/>
    <s v="EMILY"/>
    <m/>
    <x v="0"/>
    <x v="0"/>
    <d v="1974-05-22T00:00:00"/>
    <d v="2003-04-08T00:00:00"/>
    <x v="0"/>
    <d v="2016-05-18T03:00:14"/>
    <x v="1"/>
    <x v="4363"/>
    <n v="4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6:51"/>
    <n v="7178107043"/>
  </r>
  <r>
    <n v="7980"/>
    <s v="020502248-21"/>
    <x v="0"/>
    <x v="7976"/>
    <s v="HOUDESHELL"/>
    <s v="SCOTT"/>
    <s v="DALE"/>
    <x v="0"/>
    <x v="1"/>
    <d v="1977-03-30T00:00:00"/>
    <d v="2005-02-11T00:00:00"/>
    <x v="0"/>
    <d v="2013-01-30T06:05:47"/>
    <x v="1"/>
    <x v="4363"/>
    <n v="4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6:54"/>
    <m/>
  </r>
  <r>
    <n v="7981"/>
    <s v="110175679-21"/>
    <x v="0"/>
    <x v="7977"/>
    <s v="HOUDESHELL"/>
    <s v="TYLER"/>
    <s v="S"/>
    <x v="0"/>
    <x v="2"/>
    <d v="2002-01-10T00:00:00"/>
    <d v="2020-03-06T00:00:00"/>
    <x v="0"/>
    <d v="2020-03-06T03:00:09"/>
    <x v="1"/>
    <x v="4363"/>
    <n v="4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6:56"/>
    <m/>
  </r>
  <r>
    <n v="7982"/>
    <s v="001079459-21"/>
    <x v="0"/>
    <x v="7978"/>
    <s v="DEBIASE"/>
    <s v="DAVID"/>
    <s v="A"/>
    <x v="0"/>
    <x v="1"/>
    <d v="1942-04-16T00:00:00"/>
    <d v="1980-01-01T00:00:00"/>
    <x v="0"/>
    <d v="1980-01-01T00:00:00"/>
    <x v="1"/>
    <x v="4364"/>
    <n v="6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54049"/>
    <d v="2020-11-17T15:18:23"/>
    <m/>
  </r>
  <r>
    <n v="7983"/>
    <s v="106343826-21"/>
    <x v="0"/>
    <x v="7979"/>
    <s v="CASSELL"/>
    <s v="HEATHER"/>
    <s v="S"/>
    <x v="0"/>
    <x v="0"/>
    <d v="1977-09-30T00:00:00"/>
    <d v="2016-01-15T00:00:00"/>
    <x v="0"/>
    <d v="2016-01-15T03:00:18"/>
    <x v="0"/>
    <x v="4365"/>
    <n v="8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09T14:32:22"/>
    <n v="7174254796"/>
  </r>
  <r>
    <n v="7984"/>
    <s v="011877142-21"/>
    <x v="0"/>
    <x v="7980"/>
    <s v="GETZ"/>
    <s v="STANLEY"/>
    <s v="F"/>
    <x v="1"/>
    <x v="1"/>
    <d v="1974-05-04T00:00:00"/>
    <d v="1996-01-01T00:00:00"/>
    <x v="0"/>
    <d v="2020-07-21T16:16:35"/>
    <x v="0"/>
    <x v="4365"/>
    <n v="8"/>
    <x v="0"/>
    <x v="210"/>
    <m/>
    <x v="0"/>
    <x v="0"/>
    <x v="0"/>
    <x v="0"/>
    <m/>
    <x v="0"/>
    <m/>
    <x v="0"/>
    <m/>
    <x v="4"/>
    <x v="4"/>
    <x v="4"/>
    <x v="0"/>
    <d v="2000-11-07T00:00:00"/>
    <x v="5"/>
    <x v="0"/>
    <x v="0"/>
    <x v="0"/>
    <x v="0"/>
    <x v="0"/>
    <x v="0"/>
    <x v="0"/>
    <x v="0"/>
    <x v="0"/>
    <x v="0"/>
    <x v="0"/>
    <x v="5"/>
    <x v="0"/>
    <x v="0"/>
    <m/>
    <d v="2020-07-21T16:16:35"/>
    <m/>
  </r>
  <r>
    <n v="7985"/>
    <s v="102515132-21"/>
    <x v="0"/>
    <x v="7981"/>
    <s v="PARKER"/>
    <s v="JASON"/>
    <s v="KYLE"/>
    <x v="0"/>
    <x v="1"/>
    <d v="1983-07-28T00:00:00"/>
    <d v="2009-07-02T00:00:00"/>
    <x v="0"/>
    <d v="2016-03-31T03:00:37"/>
    <x v="0"/>
    <x v="4365"/>
    <n v="8"/>
    <x v="0"/>
    <x v="210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6-03-30T10:31:12"/>
    <m/>
  </r>
  <r>
    <n v="7986"/>
    <s v="001008472-21"/>
    <x v="0"/>
    <x v="7982"/>
    <s v="BASHAR"/>
    <s v="BETTY"/>
    <s v="J"/>
    <x v="0"/>
    <x v="0"/>
    <d v="1933-08-27T00:00:00"/>
    <d v="1962-01-01T00:00:00"/>
    <x v="0"/>
    <d v="1962-01-01T00:00:00"/>
    <x v="0"/>
    <x v="4366"/>
    <n v="10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53511"/>
    <d v="2020-11-17T15:10:38"/>
    <m/>
  </r>
  <r>
    <n v="7987"/>
    <s v="001079371-21"/>
    <x v="0"/>
    <x v="7983"/>
    <s v="HEMMIS"/>
    <s v="JOSEPH"/>
    <s v="H"/>
    <x v="0"/>
    <x v="1"/>
    <d v="1933-01-05T00:00:00"/>
    <d v="1980-01-01T00:00:00"/>
    <x v="0"/>
    <d v="1980-01-01T00:00:00"/>
    <x v="1"/>
    <x v="4367"/>
    <n v="12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53513"/>
    <d v="2020-11-17T15:43:18"/>
    <m/>
  </r>
  <r>
    <n v="7988"/>
    <s v="001075200-21"/>
    <x v="0"/>
    <x v="7984"/>
    <s v="HEMMIS"/>
    <s v="MARGARET"/>
    <s v="R"/>
    <x v="0"/>
    <x v="0"/>
    <d v="1945-06-03T00:00:00"/>
    <d v="1979-01-01T00:00:00"/>
    <x v="0"/>
    <d v="1979-01-01T00:00:00"/>
    <x v="1"/>
    <x v="4367"/>
    <n v="12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25363"/>
    <d v="2020-11-17T15:43:23"/>
    <m/>
  </r>
  <r>
    <n v="7989"/>
    <s v="020437067-21"/>
    <x v="0"/>
    <x v="7985"/>
    <s v="LAGACY"/>
    <s v="LAURA"/>
    <s v="M"/>
    <x v="0"/>
    <x v="0"/>
    <d v="1957-10-11T00:00:00"/>
    <d v="2004-10-26T00:00:00"/>
    <x v="0"/>
    <d v="2014-09-03T14:30:59"/>
    <x v="1"/>
    <x v="4368"/>
    <n v="14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5:28"/>
    <n v="7175719365"/>
  </r>
  <r>
    <n v="7990"/>
    <s v="001084320-21"/>
    <x v="0"/>
    <x v="7986"/>
    <s v="MOYER"/>
    <s v="RICHARD"/>
    <s v="G"/>
    <x v="0"/>
    <x v="1"/>
    <d v="1947-08-23T00:00:00"/>
    <d v="1984-01-01T00:00:00"/>
    <x v="0"/>
    <d v="2007-04-24T10:00:38"/>
    <x v="1"/>
    <x v="4368"/>
    <n v="14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74403"/>
    <d v="2020-11-17T16:03:11"/>
    <m/>
  </r>
  <r>
    <n v="7991"/>
    <s v="001024101-21"/>
    <x v="0"/>
    <x v="7987"/>
    <s v="PAYO"/>
    <s v="ANDREW"/>
    <s v="J"/>
    <x v="0"/>
    <x v="1"/>
    <d v="1961-10-11T00:00:00"/>
    <d v="1996-10-14T00:00:00"/>
    <x v="0"/>
    <d v="1996-10-14T00:00:00"/>
    <x v="1"/>
    <x v="4368"/>
    <n v="14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05499"/>
    <d v="2020-11-17T16:07:15"/>
    <m/>
  </r>
  <r>
    <n v="7992"/>
    <s v="001087338-21"/>
    <x v="0"/>
    <x v="7988"/>
    <s v="MOYER"/>
    <s v="DANIEL"/>
    <s v="E"/>
    <x v="1"/>
    <x v="1"/>
    <d v="1949-03-05T00:00:00"/>
    <d v="1985-01-01T00:00:00"/>
    <x v="0"/>
    <d v="1985-01-01T00:00:00"/>
    <x v="1"/>
    <x v="4369"/>
    <n v="15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85463"/>
    <d v="2020-04-15T13:05:04"/>
    <m/>
  </r>
  <r>
    <n v="7993"/>
    <s v="001088210-21"/>
    <x v="0"/>
    <x v="7989"/>
    <s v="MOYER"/>
    <s v="MICHELE"/>
    <m/>
    <x v="0"/>
    <x v="0"/>
    <d v="1952-02-01T00:00:00"/>
    <d v="1986-01-01T00:00:00"/>
    <x v="0"/>
    <d v="1986-01-01T00:00:00"/>
    <x v="0"/>
    <x v="4369"/>
    <n v="15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88305"/>
    <d v="2020-10-28T16:45:21"/>
    <m/>
  </r>
  <r>
    <n v="7994"/>
    <s v="001019531-21"/>
    <x v="0"/>
    <x v="7990"/>
    <s v="ROSS"/>
    <s v="DONALD"/>
    <s v="E"/>
    <x v="0"/>
    <x v="1"/>
    <d v="1941-04-11T00:00:00"/>
    <d v="1976-01-01T00:00:00"/>
    <x v="0"/>
    <d v="1976-01-01T00:00:00"/>
    <x v="1"/>
    <x v="4370"/>
    <n v="16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220127"/>
    <d v="2020-11-17T16:13:26"/>
    <m/>
  </r>
  <r>
    <n v="7995"/>
    <s v="001069625-21"/>
    <x v="0"/>
    <x v="7991"/>
    <s v="ROSS"/>
    <s v="FAWN"/>
    <s v="C"/>
    <x v="0"/>
    <x v="0"/>
    <d v="1943-02-11T00:00:00"/>
    <d v="1972-01-01T00:00:00"/>
    <x v="0"/>
    <d v="1972-01-01T00:00:00"/>
    <x v="1"/>
    <x v="4370"/>
    <n v="16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200635"/>
    <d v="2020-11-17T16:13:29"/>
    <m/>
  </r>
  <r>
    <n v="7996"/>
    <s v="011373046-21"/>
    <x v="0"/>
    <x v="7992"/>
    <s v="KLINE"/>
    <s v="VICTORIA"/>
    <s v="LEE"/>
    <x v="0"/>
    <x v="0"/>
    <d v="1974-11-19T00:00:00"/>
    <d v="2004-03-01T00:00:00"/>
    <x v="0"/>
    <d v="2019-06-26T03:00:10"/>
    <x v="10"/>
    <x v="4371"/>
    <n v="18"/>
    <x v="0"/>
    <x v="210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n v="1316814"/>
    <d v="2019-06-25T15:17:31"/>
    <m/>
  </r>
  <r>
    <n v="7997"/>
    <s v="001017479-21"/>
    <x v="0"/>
    <x v="7993"/>
    <s v="ALEXIEV"/>
    <s v="ALEXANDER"/>
    <s v="I"/>
    <x v="0"/>
    <x v="1"/>
    <d v="1944-01-27T00:00:00"/>
    <d v="1974-01-01T00:00:00"/>
    <x v="0"/>
    <d v="1974-01-01T00:00:00"/>
    <x v="0"/>
    <x v="4372"/>
    <n v="20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208722"/>
    <d v="2020-10-15T14:31:16"/>
    <m/>
  </r>
  <r>
    <n v="7998"/>
    <s v="001017640-21"/>
    <x v="0"/>
    <x v="7994"/>
    <s v="ALEXIEV"/>
    <s v="PAULETTA"/>
    <s v="A"/>
    <x v="0"/>
    <x v="0"/>
    <d v="1944-01-05T00:00:00"/>
    <d v="1979-01-01T00:00:00"/>
    <x v="0"/>
    <d v="1979-01-01T00:00:00"/>
    <x v="1"/>
    <x v="4372"/>
    <n v="20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209581"/>
    <d v="2020-10-26T11:01:23"/>
    <m/>
  </r>
  <r>
    <n v="7999"/>
    <s v="109041399-21"/>
    <x v="0"/>
    <x v="7995"/>
    <s v="KINSEY"/>
    <s v="DONALD"/>
    <s v="EARL"/>
    <x v="0"/>
    <x v="1"/>
    <d v="1953-07-08T00:00:00"/>
    <d v="2018-04-28T00:00:00"/>
    <x v="0"/>
    <d v="2018-04-28T03:00:46"/>
    <x v="1"/>
    <x v="4373"/>
    <n v="22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1:12"/>
    <n v="7177329438"/>
  </r>
  <r>
    <n v="8000"/>
    <s v="001089233-21"/>
    <x v="0"/>
    <x v="7996"/>
    <s v="KINSEY"/>
    <s v="SANDRA"/>
    <s v="L"/>
    <x v="0"/>
    <x v="0"/>
    <d v="1954-03-05T00:00:00"/>
    <d v="1992-01-01T00:00:00"/>
    <x v="0"/>
    <d v="1992-01-01T00:00:00"/>
    <x v="1"/>
    <x v="4373"/>
    <n v="22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90847"/>
    <d v="2020-11-17T15:51:20"/>
    <m/>
  </r>
  <r>
    <n v="8001"/>
    <s v="001017437-21"/>
    <x v="0"/>
    <x v="7997"/>
    <s v="SERAFIN"/>
    <s v="FRANCINE"/>
    <s v="A"/>
    <x v="0"/>
    <x v="0"/>
    <d v="1942-04-02T00:00:00"/>
    <d v="1974-01-01T00:00:00"/>
    <x v="0"/>
    <d v="1974-01-01T00:00:00"/>
    <x v="0"/>
    <x v="4374"/>
    <n v="23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208570"/>
    <d v="2020-10-09T14:45:10"/>
    <m/>
  </r>
  <r>
    <n v="8002"/>
    <s v="001017558-21"/>
    <x v="0"/>
    <x v="7998"/>
    <s v="SERAFIN"/>
    <s v="GEORGE"/>
    <s v="J"/>
    <x v="0"/>
    <x v="1"/>
    <d v="1943-02-04T00:00:00"/>
    <d v="1975-01-01T00:00:00"/>
    <x v="0"/>
    <d v="1975-01-01T00:00:00"/>
    <x v="1"/>
    <x v="4374"/>
    <n v="23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209133"/>
    <d v="2020-10-09T14:44:45"/>
    <m/>
  </r>
  <r>
    <n v="8003"/>
    <s v="001092663-21"/>
    <x v="0"/>
    <x v="7999"/>
    <s v="MILLER"/>
    <s v="JANET"/>
    <s v="L"/>
    <x v="0"/>
    <x v="0"/>
    <d v="1951-10-30T00:00:00"/>
    <d v="1990-01-01T00:00:00"/>
    <x v="0"/>
    <d v="1990-01-01T00:00:00"/>
    <x v="1"/>
    <x v="4375"/>
    <n v="24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98100"/>
    <d v="2020-11-17T16:01:52"/>
    <m/>
  </r>
  <r>
    <n v="8004"/>
    <s v="001097595-21"/>
    <x v="0"/>
    <x v="8000"/>
    <s v="MILLER"/>
    <s v="LARRY"/>
    <s v="W"/>
    <x v="0"/>
    <x v="1"/>
    <d v="1948-12-25T00:00:00"/>
    <d v="1991-01-01T00:00:00"/>
    <x v="0"/>
    <d v="2004-11-18T08:54:00"/>
    <x v="1"/>
    <x v="4375"/>
    <n v="24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10625"/>
    <d v="2020-11-17T16:02:01"/>
    <n v="7176489359"/>
  </r>
  <r>
    <n v="8005"/>
    <s v="001079195-21"/>
    <x v="0"/>
    <x v="8001"/>
    <s v="BRETZ"/>
    <s v="KENNETH"/>
    <s v="L"/>
    <x v="3"/>
    <x v="1"/>
    <d v="1951-09-25T00:00:00"/>
    <d v="1981-01-01T00:00:00"/>
    <x v="0"/>
    <d v="1981-01-01T00:00:00"/>
    <x v="0"/>
    <x v="4376"/>
    <n v="26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52505"/>
    <d v="2020-10-15T18:00:04"/>
    <m/>
  </r>
  <r>
    <n v="8006"/>
    <s v="001016198-21"/>
    <x v="0"/>
    <x v="8002"/>
    <s v="BRETZ"/>
    <s v="GAIL"/>
    <s v="I"/>
    <x v="0"/>
    <x v="0"/>
    <d v="1951-05-06T00:00:00"/>
    <d v="1972-01-01T00:00:00"/>
    <x v="0"/>
    <d v="1972-01-01T00:00:00"/>
    <x v="0"/>
    <x v="4376"/>
    <n v="26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201506"/>
    <d v="2020-10-15T18:03:16"/>
    <m/>
  </r>
  <r>
    <n v="8007"/>
    <s v="001037289-21"/>
    <x v="0"/>
    <x v="8003"/>
    <s v="COMP"/>
    <s v="CHERYL"/>
    <s v="M"/>
    <x v="0"/>
    <x v="0"/>
    <d v="1946-10-01T00:00:00"/>
    <d v="1998-12-08T00:00:00"/>
    <x v="0"/>
    <d v="1998-12-08T00:00:00"/>
    <x v="1"/>
    <x v="4377"/>
    <n v="27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23650"/>
    <d v="2020-10-13T14:10:17"/>
    <m/>
  </r>
  <r>
    <n v="8008"/>
    <s v="001031529-21"/>
    <x v="0"/>
    <x v="8004"/>
    <s v="COMP"/>
    <s v="WILLIAM"/>
    <s v="L"/>
    <x v="0"/>
    <x v="1"/>
    <d v="1945-12-13T00:00:00"/>
    <d v="1997-12-17T00:00:00"/>
    <x v="0"/>
    <d v="1997-12-17T00:00:00"/>
    <x v="1"/>
    <x v="4377"/>
    <n v="27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15916"/>
    <d v="2020-10-13T14:09:50"/>
    <m/>
  </r>
  <r>
    <n v="8009"/>
    <s v="020326959-21"/>
    <x v="0"/>
    <x v="8005"/>
    <s v="MAGARO"/>
    <s v="RICHARD"/>
    <s v="S"/>
    <x v="2"/>
    <x v="3"/>
    <d v="1980-09-10T00:00:00"/>
    <d v="2004-10-10T00:00:00"/>
    <x v="0"/>
    <d v="2004-10-10T06:00:00"/>
    <x v="3"/>
    <x v="4378"/>
    <n v="28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8:57"/>
    <n v="7176483411"/>
  </r>
  <r>
    <n v="8010"/>
    <s v="110638774-21"/>
    <x v="0"/>
    <x v="8006"/>
    <s v="MAGARO"/>
    <s v="KYLIE"/>
    <s v="ELIZABETH"/>
    <x v="0"/>
    <x v="0"/>
    <d v="2000-12-29T00:00:00"/>
    <d v="2020-08-26T00:00:00"/>
    <x v="0"/>
    <d v="2020-08-26T08:38:07"/>
    <x v="1"/>
    <x v="4378"/>
    <n v="28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8T10:00:39"/>
    <n v="7174602009"/>
  </r>
  <r>
    <n v="8011"/>
    <s v="102500080-21"/>
    <x v="0"/>
    <x v="8007"/>
    <s v="MAGARO"/>
    <s v="STACEY"/>
    <s v="N"/>
    <x v="0"/>
    <x v="0"/>
    <d v="1979-11-15T00:00:00"/>
    <d v="2009-06-12T00:00:00"/>
    <x v="0"/>
    <d v="2020-10-14T16:49:00"/>
    <x v="2"/>
    <x v="4378"/>
    <n v="28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03T12:40:25"/>
    <m/>
  </r>
  <r>
    <n v="8012"/>
    <s v="105501264-21"/>
    <x v="0"/>
    <x v="8008"/>
    <s v="ARNDT"/>
    <s v="ALEX"/>
    <s v="EDWARD"/>
    <x v="0"/>
    <x v="1"/>
    <d v="1986-09-19T00:00:00"/>
    <d v="2015-10-17T00:00:00"/>
    <x v="0"/>
    <d v="2015-10-17T06:04:01"/>
    <x v="0"/>
    <x v="4379"/>
    <n v="29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06:51"/>
    <n v="7176022397"/>
  </r>
  <r>
    <n v="8013"/>
    <s v="001110243-21"/>
    <x v="0"/>
    <x v="8009"/>
    <s v="ARNDT"/>
    <s v="PATRICIA"/>
    <s v="L"/>
    <x v="0"/>
    <x v="0"/>
    <d v="1946-07-03T00:00:00"/>
    <d v="1992-01-01T00:00:00"/>
    <x v="0"/>
    <d v="1992-01-01T00:00:00"/>
    <x v="1"/>
    <x v="4379"/>
    <n v="29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39895"/>
    <d v="2020-11-17T15:07:04"/>
    <m/>
  </r>
  <r>
    <n v="8014"/>
    <s v="111243684-21"/>
    <x v="0"/>
    <x v="8010"/>
    <s v="RITTER"/>
    <s v="JAMES"/>
    <s v="R"/>
    <x v="0"/>
    <x v="2"/>
    <d v="1940-03-18T00:00:00"/>
    <d v="2020-12-23T00:00:00"/>
    <x v="0"/>
    <d v="2020-12-23T13:00:23"/>
    <x v="0"/>
    <x v="4380"/>
    <n v="30"/>
    <x v="0"/>
    <x v="210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20-12-23T13:00:23"/>
    <n v="7177323760"/>
  </r>
  <r>
    <n v="8015"/>
    <s v="104242244-21"/>
    <x v="0"/>
    <x v="8011"/>
    <s v="GILBERT"/>
    <s v="ALEXANDRA"/>
    <s v="ELIZABETH"/>
    <x v="0"/>
    <x v="2"/>
    <d v="1993-05-24T00:00:00"/>
    <d v="2014-06-26T00:00:00"/>
    <x v="0"/>
    <d v="2014-06-26T06:00:45"/>
    <x v="1"/>
    <x v="4381"/>
    <n v="31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32:12"/>
    <m/>
  </r>
  <r>
    <n v="8016"/>
    <s v="001101761-21"/>
    <x v="0"/>
    <x v="8012"/>
    <s v="GILBERT"/>
    <s v="CYNTHIA"/>
    <s v="L"/>
    <x v="0"/>
    <x v="0"/>
    <d v="1967-05-07T00:00:00"/>
    <d v="1992-01-01T00:00:00"/>
    <x v="0"/>
    <d v="1992-01-01T00:00:00"/>
    <x v="1"/>
    <x v="4381"/>
    <n v="31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20545"/>
    <d v="2020-11-17T15:32:22"/>
    <m/>
  </r>
  <r>
    <n v="8017"/>
    <s v="107268658-21"/>
    <x v="0"/>
    <x v="8013"/>
    <s v="GILBERT"/>
    <s v="SAMANTHA"/>
    <s v="NICOLE"/>
    <x v="0"/>
    <x v="2"/>
    <d v="1996-03-28T00:00:00"/>
    <d v="2016-04-03T00:00:00"/>
    <x v="0"/>
    <d v="2016-04-03T03:00:35"/>
    <x v="1"/>
    <x v="4381"/>
    <n v="31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32:42"/>
    <n v="7177980688"/>
  </r>
  <r>
    <n v="8018"/>
    <s v="103542540-21"/>
    <x v="0"/>
    <x v="8014"/>
    <s v="LANDIS"/>
    <s v="ZACHARY"/>
    <s v="MITCHELL"/>
    <x v="0"/>
    <x v="1"/>
    <d v="1993-11-18T00:00:00"/>
    <d v="2012-09-07T00:00:00"/>
    <x v="0"/>
    <d v="2012-09-07T06:06:07"/>
    <x v="7"/>
    <x v="4381"/>
    <n v="31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5:34"/>
    <n v="7178846315"/>
  </r>
  <r>
    <n v="8019"/>
    <s v="001069507-21"/>
    <x v="0"/>
    <x v="8015"/>
    <s v="SHUMAKER"/>
    <s v="LARRY"/>
    <s v="V"/>
    <x v="0"/>
    <x v="1"/>
    <d v="1939-06-18T00:00:00"/>
    <d v="1972-01-01T00:00:00"/>
    <x v="0"/>
    <d v="1972-01-01T00:00:00"/>
    <x v="1"/>
    <x v="4382"/>
    <n v="32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199896"/>
    <d v="2020-11-17T16:17:01"/>
    <m/>
  </r>
  <r>
    <n v="8020"/>
    <s v="001010333-21"/>
    <x v="0"/>
    <x v="8016"/>
    <s v="SHUMAKER"/>
    <s v="PATRICIA"/>
    <s v="E"/>
    <x v="0"/>
    <x v="0"/>
    <d v="1941-10-19T00:00:00"/>
    <d v="1965-01-01T00:00:00"/>
    <x v="0"/>
    <d v="1965-01-01T00:00:00"/>
    <x v="1"/>
    <x v="4382"/>
    <n v="32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67420"/>
    <d v="2020-11-17T16:17:10"/>
    <m/>
  </r>
  <r>
    <n v="8021"/>
    <s v="001066772-21"/>
    <x v="0"/>
    <x v="8017"/>
    <s v="GILL"/>
    <s v="KENT"/>
    <s v="M"/>
    <x v="0"/>
    <x v="1"/>
    <d v="1966-08-29T00:00:00"/>
    <d v="2002-09-23T00:00:00"/>
    <x v="0"/>
    <d v="2002-09-23T00:00:00"/>
    <x v="1"/>
    <x v="4383"/>
    <n v="33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57172"/>
    <d v="2020-11-17T15:32:54"/>
    <m/>
  </r>
  <r>
    <n v="8022"/>
    <s v="001065365-21"/>
    <x v="0"/>
    <x v="8018"/>
    <s v="GILL"/>
    <s v="TINA"/>
    <s v="JILL"/>
    <x v="0"/>
    <x v="0"/>
    <d v="1968-10-23T00:00:00"/>
    <d v="2002-07-23T00:00:00"/>
    <x v="0"/>
    <d v="2002-07-23T00:00:00"/>
    <x v="0"/>
    <x v="4383"/>
    <n v="33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55746"/>
    <d v="2020-11-17T15:32:59"/>
    <m/>
  </r>
  <r>
    <n v="8023"/>
    <s v="001018989-21"/>
    <x v="0"/>
    <x v="8019"/>
    <s v="LANGENDIJK"/>
    <s v="EGBERT"/>
    <s v="J A"/>
    <x v="0"/>
    <x v="1"/>
    <d v="1942-04-24T00:00:00"/>
    <d v="1972-01-01T00:00:00"/>
    <x v="0"/>
    <d v="1972-01-01T00:00:00"/>
    <x v="1"/>
    <x v="4384"/>
    <n v="34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217014"/>
    <d v="2020-11-17T15:55:38"/>
    <m/>
  </r>
  <r>
    <n v="8024"/>
    <s v="001013356-21"/>
    <x v="0"/>
    <x v="8020"/>
    <s v="LANGENDIJK"/>
    <s v="JOAN"/>
    <s v="L"/>
    <x v="0"/>
    <x v="0"/>
    <d v="1947-10-30T00:00:00"/>
    <d v="1969-01-01T00:00:00"/>
    <x v="0"/>
    <d v="1969-01-01T00:00:00"/>
    <x v="1"/>
    <x v="4384"/>
    <n v="34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85787"/>
    <d v="2020-11-17T15:55:43"/>
    <m/>
  </r>
  <r>
    <n v="8025"/>
    <s v="001084604-21"/>
    <x v="0"/>
    <x v="8021"/>
    <s v="CHAMBERS"/>
    <s v="ANN"/>
    <s v="D"/>
    <x v="0"/>
    <x v="0"/>
    <d v="1951-10-09T00:00:00"/>
    <d v="1984-01-01T00:00:00"/>
    <x v="0"/>
    <d v="1984-01-01T00:00:00"/>
    <x v="0"/>
    <x v="4385"/>
    <n v="35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75410"/>
    <d v="2020-10-28T16:50:05"/>
    <m/>
  </r>
  <r>
    <n v="8026"/>
    <s v="001111559-21"/>
    <x v="0"/>
    <x v="8022"/>
    <s v="CHAMBERS"/>
    <s v="THOMAS"/>
    <s v="R"/>
    <x v="0"/>
    <x v="1"/>
    <d v="1949-10-01T00:00:00"/>
    <d v="1992-01-01T00:00:00"/>
    <x v="0"/>
    <d v="1992-01-01T00:00:00"/>
    <x v="0"/>
    <x v="4385"/>
    <n v="35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42216"/>
    <d v="2020-10-28T16:52:17"/>
    <m/>
  </r>
  <r>
    <n v="8027"/>
    <s v="011805970-21"/>
    <x v="0"/>
    <x v="8023"/>
    <s v="WONDERLY"/>
    <s v="DAVID"/>
    <s v="SCOTT"/>
    <x v="0"/>
    <x v="1"/>
    <d v="1967-10-27T00:00:00"/>
    <d v="2003-01-28T00:00:00"/>
    <x v="0"/>
    <d v="2007-08-29T06:00:01"/>
    <x v="1"/>
    <x v="4386"/>
    <n v="36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6:02"/>
    <m/>
  </r>
  <r>
    <n v="8028"/>
    <s v="021543133-21"/>
    <x v="0"/>
    <x v="8024"/>
    <s v="WONDERLY"/>
    <s v="MICHELLE"/>
    <s v="L"/>
    <x v="0"/>
    <x v="3"/>
    <d v="1965-11-30T00:00:00"/>
    <d v="2008-09-06T00:00:00"/>
    <x v="0"/>
    <d v="2008-09-06T06:00:02"/>
    <x v="1"/>
    <x v="4386"/>
    <n v="36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6:04"/>
    <m/>
  </r>
  <r>
    <n v="8029"/>
    <s v="001058004-21"/>
    <x v="0"/>
    <x v="8025"/>
    <s v="JENSEN"/>
    <s v="GEORGE"/>
    <s v="C"/>
    <x v="0"/>
    <x v="1"/>
    <d v="1969-08-22T00:00:00"/>
    <d v="2001-07-23T00:00:00"/>
    <x v="0"/>
    <d v="2001-07-23T00:00:00"/>
    <x v="1"/>
    <x v="4387"/>
    <n v="37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47985"/>
    <d v="2020-11-17T15:48:19"/>
    <m/>
  </r>
  <r>
    <n v="8030"/>
    <s v="001058005-21"/>
    <x v="0"/>
    <x v="8026"/>
    <s v="JENSEN"/>
    <s v="JUDY"/>
    <s v="S"/>
    <x v="0"/>
    <x v="0"/>
    <d v="1971-10-31T00:00:00"/>
    <d v="2001-07-23T00:00:00"/>
    <x v="0"/>
    <d v="2001-07-23T00:00:00"/>
    <x v="1"/>
    <x v="4387"/>
    <n v="37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47986"/>
    <d v="2020-11-17T15:48:24"/>
    <m/>
  </r>
  <r>
    <n v="8031"/>
    <s v="001079286-21"/>
    <x v="0"/>
    <x v="8027"/>
    <s v="MCKELVEY"/>
    <s v="F"/>
    <s v="EILEEN"/>
    <x v="0"/>
    <x v="0"/>
    <d v="1941-07-29T00:00:00"/>
    <d v="1981-01-01T00:00:00"/>
    <x v="0"/>
    <d v="1981-01-01T00:00:00"/>
    <x v="0"/>
    <x v="4388"/>
    <n v="38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52976"/>
    <d v="2020-10-28T09:50:46"/>
    <m/>
  </r>
  <r>
    <n v="8032"/>
    <s v="110363700-21"/>
    <x v="0"/>
    <x v="8028"/>
    <s v="MCKELVEY"/>
    <s v="JANET"/>
    <s v="H"/>
    <x v="0"/>
    <x v="0"/>
    <d v="1965-05-28T00:00:00"/>
    <d v="2020-05-19T00:00:00"/>
    <x v="0"/>
    <d v="2020-05-19T08:58:45"/>
    <x v="2"/>
    <x v="4388"/>
    <n v="38"/>
    <x v="0"/>
    <x v="210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9T11:33:33"/>
    <m/>
  </r>
  <r>
    <n v="8033"/>
    <s v="020004575-21"/>
    <x v="0"/>
    <x v="8029"/>
    <s v="STIMELING"/>
    <s v="RONALD"/>
    <s v="L"/>
    <x v="3"/>
    <x v="1"/>
    <d v="1953-09-28T00:00:00"/>
    <d v="2003-04-07T00:00:00"/>
    <x v="0"/>
    <d v="2003-04-07T11:53:24"/>
    <x v="0"/>
    <x v="4389"/>
    <n v="1"/>
    <x v="0"/>
    <x v="211"/>
    <m/>
    <x v="0"/>
    <x v="0"/>
    <x v="0"/>
    <x v="0"/>
    <m/>
    <x v="0"/>
    <m/>
    <x v="0"/>
    <m/>
    <x v="4"/>
    <x v="4"/>
    <x v="4"/>
    <x v="0"/>
    <d v="2017-05-16T00:00:00"/>
    <x v="5"/>
    <x v="0"/>
    <x v="0"/>
    <x v="0"/>
    <x v="0"/>
    <x v="0"/>
    <x v="0"/>
    <x v="0"/>
    <x v="0"/>
    <x v="0"/>
    <x v="0"/>
    <x v="0"/>
    <x v="5"/>
    <x v="0"/>
    <x v="0"/>
    <m/>
    <d v="2020-07-29T16:21:34"/>
    <n v="7177565713"/>
  </r>
  <r>
    <n v="8034"/>
    <s v="001079875-21"/>
    <x v="0"/>
    <x v="8030"/>
    <s v="REHM"/>
    <s v="DALE"/>
    <s v="E"/>
    <x v="0"/>
    <x v="1"/>
    <d v="1946-11-16T00:00:00"/>
    <d v="1980-01-01T00:00:00"/>
    <x v="0"/>
    <d v="2016-09-27T16:29:27"/>
    <x v="1"/>
    <x v="4390"/>
    <n v="2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56366"/>
    <d v="2020-10-24T10:12:52"/>
    <n v="7177323469"/>
  </r>
  <r>
    <n v="8035"/>
    <s v="001114338-21"/>
    <x v="0"/>
    <x v="8031"/>
    <s v="REHM"/>
    <s v="MARY"/>
    <s v="O"/>
    <x v="0"/>
    <x v="0"/>
    <d v="1945-09-23T00:00:00"/>
    <d v="1992-01-01T00:00:00"/>
    <x v="0"/>
    <d v="2005-12-05T10:14:24"/>
    <x v="1"/>
    <x v="4390"/>
    <n v="2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46858"/>
    <d v="2020-10-24T10:14:46"/>
    <m/>
  </r>
  <r>
    <n v="8036"/>
    <s v="109345265-21"/>
    <x v="0"/>
    <x v="8032"/>
    <s v="DESPEAUX"/>
    <s v="ROBERT"/>
    <s v="GLENN"/>
    <x v="0"/>
    <x v="1"/>
    <d v="1965-08-25T00:00:00"/>
    <d v="2018-10-20T00:00:00"/>
    <x v="0"/>
    <d v="2018-10-20T03:00:15"/>
    <x v="1"/>
    <x v="4391"/>
    <n v="3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9:23"/>
    <n v="7175544679"/>
  </r>
  <r>
    <n v="8037"/>
    <s v="111077879-21"/>
    <x v="0"/>
    <x v="8033"/>
    <s v="HOCKENBERRY"/>
    <s v="MARK"/>
    <s v="R."/>
    <x v="0"/>
    <x v="1"/>
    <d v="1974-01-16T00:00:00"/>
    <d v="2020-10-19T00:00:00"/>
    <x v="0"/>
    <d v="2020-10-19T16:35:42"/>
    <x v="1"/>
    <x v="4392"/>
    <n v="4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5:32"/>
    <n v="7177329636"/>
  </r>
  <r>
    <n v="8038"/>
    <s v="001002882-21"/>
    <x v="0"/>
    <x v="8034"/>
    <s v="HOCKENBERRY"/>
    <s v="SADIE"/>
    <s v="M"/>
    <x v="0"/>
    <x v="0"/>
    <d v="1931-06-15T00:00:00"/>
    <d v="1976-01-01T00:00:00"/>
    <x v="1"/>
    <d v="2019-12-31T15:48:23"/>
    <x v="5"/>
    <x v="4392"/>
    <n v="4"/>
    <x v="0"/>
    <x v="211"/>
    <m/>
    <x v="0"/>
    <x v="0"/>
    <x v="0"/>
    <x v="0"/>
    <m/>
    <x v="0"/>
    <m/>
    <x v="0"/>
    <m/>
    <x v="4"/>
    <x v="4"/>
    <x v="4"/>
    <x v="0"/>
    <d v="2014-11-04T00:00:00"/>
    <x v="5"/>
    <x v="0"/>
    <x v="0"/>
    <x v="0"/>
    <x v="0"/>
    <x v="0"/>
    <x v="0"/>
    <x v="0"/>
    <x v="0"/>
    <x v="0"/>
    <x v="0"/>
    <x v="0"/>
    <x v="5"/>
    <x v="0"/>
    <x v="0"/>
    <n v="101310"/>
    <d v="2002-11-21T00:00:00"/>
    <m/>
  </r>
  <r>
    <n v="8039"/>
    <s v="103244599-21"/>
    <x v="0"/>
    <x v="8035"/>
    <s v="SMITH"/>
    <s v="PAUL"/>
    <s v="RUSSELL"/>
    <x v="0"/>
    <x v="1"/>
    <d v="1981-01-14T00:00:00"/>
    <d v="2011-12-18T00:00:00"/>
    <x v="0"/>
    <d v="2011-12-18T06:01:00"/>
    <x v="0"/>
    <x v="4392"/>
    <n v="4"/>
    <x v="0"/>
    <x v="211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6-02-17T15:54:39"/>
    <n v="7179032341"/>
  </r>
  <r>
    <n v="8040"/>
    <s v="104243904-21"/>
    <x v="0"/>
    <x v="8036"/>
    <s v="ARCURI"/>
    <s v="ALEXANDER"/>
    <m/>
    <x v="0"/>
    <x v="1"/>
    <d v="1996-02-16T00:00:00"/>
    <d v="2014-06-27T00:00:00"/>
    <x v="0"/>
    <d v="2020-05-20T10:42:46"/>
    <x v="1"/>
    <x v="4393"/>
    <n v="5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4T12:09:39"/>
    <m/>
  </r>
  <r>
    <n v="8041"/>
    <s v="107346116-21"/>
    <x v="0"/>
    <x v="8037"/>
    <s v="ARCURI"/>
    <s v="MACKENZIE"/>
    <s v="RED"/>
    <x v="0"/>
    <x v="0"/>
    <d v="1997-06-27T00:00:00"/>
    <d v="2016-04-08T00:00:00"/>
    <x v="0"/>
    <d v="2020-06-29T15:02:57"/>
    <x v="1"/>
    <x v="4393"/>
    <n v="5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06:11"/>
    <n v="7172155222"/>
  </r>
  <r>
    <n v="8042"/>
    <s v="104019151-21"/>
    <x v="0"/>
    <x v="8038"/>
    <s v="FISCUS"/>
    <s v="JESSICA"/>
    <m/>
    <x v="0"/>
    <x v="2"/>
    <d v="1974-09-05T00:00:00"/>
    <d v="2013-08-02T00:00:00"/>
    <x v="0"/>
    <d v="2013-08-02T06:11:27"/>
    <x v="0"/>
    <x v="4394"/>
    <n v="6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3T14:57:13"/>
    <m/>
  </r>
  <r>
    <n v="8043"/>
    <s v="107074239-21"/>
    <x v="0"/>
    <x v="8039"/>
    <s v="HALL"/>
    <s v="ZACHARY"/>
    <s v="AUSTIN"/>
    <x v="0"/>
    <x v="1"/>
    <d v="1995-08-22T00:00:00"/>
    <d v="2016-03-21T00:00:00"/>
    <x v="0"/>
    <d v="2019-09-18T03:00:08"/>
    <x v="0"/>
    <x v="4394"/>
    <n v="6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0:37"/>
    <m/>
  </r>
  <r>
    <n v="8044"/>
    <s v="104535925-21"/>
    <x v="0"/>
    <x v="8040"/>
    <s v="PELAYO"/>
    <s v="NICHOLAS"/>
    <s v="R"/>
    <x v="1"/>
    <x v="2"/>
    <d v="1996-07-27T00:00:00"/>
    <d v="2015-06-18T00:00:00"/>
    <x v="1"/>
    <d v="2021-01-15T13:31:29"/>
    <x v="2"/>
    <x v="4394"/>
    <n v="6"/>
    <x v="0"/>
    <x v="211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5-06-08T15:21:00"/>
    <m/>
  </r>
  <r>
    <n v="8045"/>
    <s v="109346808-21"/>
    <x v="0"/>
    <x v="8041"/>
    <s v="PELAYO"/>
    <s v="CYNTHIA"/>
    <s v="MARIE"/>
    <x v="0"/>
    <x v="0"/>
    <d v="1997-12-21T00:00:00"/>
    <d v="2018-10-20T00:00:00"/>
    <x v="0"/>
    <d v="2018-10-20T03:00:15"/>
    <x v="0"/>
    <x v="4394"/>
    <n v="6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7:26"/>
    <n v="7178365449"/>
  </r>
  <r>
    <n v="8046"/>
    <s v="109314512-21"/>
    <x v="0"/>
    <x v="8042"/>
    <s v="PELAYO"/>
    <s v="DOMINIQUE"/>
    <s v="J"/>
    <x v="0"/>
    <x v="0"/>
    <d v="1999-07-22T00:00:00"/>
    <d v="2018-10-15T00:00:00"/>
    <x v="0"/>
    <d v="2018-10-15T03:00:12"/>
    <x v="0"/>
    <x v="4394"/>
    <n v="6"/>
    <x v="0"/>
    <x v="211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8-10-05T08:46:43"/>
    <m/>
  </r>
  <r>
    <n v="8047"/>
    <s v="004529673-21"/>
    <x v="0"/>
    <x v="8043"/>
    <s v="CONRAD"/>
    <s v="DEBRA"/>
    <s v="M"/>
    <x v="0"/>
    <x v="0"/>
    <d v="1979-04-19T00:00:00"/>
    <d v="2000-04-24T00:00:00"/>
    <x v="0"/>
    <d v="2012-03-20T06:02:17"/>
    <x v="2"/>
    <x v="4395"/>
    <n v="7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30T11:08:32"/>
    <m/>
  </r>
  <r>
    <n v="8048"/>
    <s v="001022609-21"/>
    <x v="0"/>
    <x v="8044"/>
    <s v="CONRAD"/>
    <s v="GLENN"/>
    <s v="W"/>
    <x v="0"/>
    <x v="1"/>
    <d v="1975-09-15T00:00:00"/>
    <d v="1996-09-24T00:00:00"/>
    <x v="0"/>
    <d v="2011-12-17T06:04:25"/>
    <x v="2"/>
    <x v="4395"/>
    <n v="7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03179"/>
    <d v="2020-11-17T15:16:49"/>
    <m/>
  </r>
  <r>
    <n v="8049"/>
    <s v="001066401-21"/>
    <x v="0"/>
    <x v="8045"/>
    <s v="PRASTER"/>
    <s v="DAVID"/>
    <s v="L"/>
    <x v="0"/>
    <x v="1"/>
    <d v="1954-12-24T00:00:00"/>
    <d v="2002-09-10T00:00:00"/>
    <x v="0"/>
    <d v="2002-09-10T00:00:00"/>
    <x v="0"/>
    <x v="4396"/>
    <n v="9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56798"/>
    <d v="2020-11-02T16:48:33"/>
    <m/>
  </r>
  <r>
    <n v="8050"/>
    <s v="001127425-21"/>
    <x v="0"/>
    <x v="8046"/>
    <s v="PRASTER"/>
    <s v="LYNETTE"/>
    <s v="M"/>
    <x v="0"/>
    <x v="0"/>
    <d v="1957-10-16T00:00:00"/>
    <d v="1996-01-01T00:00:00"/>
    <x v="0"/>
    <d v="1996-01-01T00:00:00"/>
    <x v="0"/>
    <x v="4396"/>
    <n v="9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12302"/>
    <d v="2020-11-02T16:52:45"/>
    <m/>
  </r>
  <r>
    <n v="8051"/>
    <s v="020436234-21"/>
    <x v="0"/>
    <x v="8047"/>
    <s v="MARTINEZ"/>
    <s v="KASI"/>
    <s v="LADAWN"/>
    <x v="0"/>
    <x v="0"/>
    <d v="1983-12-20T00:00:00"/>
    <d v="2004-10-26T00:00:00"/>
    <x v="0"/>
    <d v="2016-03-09T03:00:25"/>
    <x v="2"/>
    <x v="4397"/>
    <n v="10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9:46"/>
    <n v="7177323615"/>
  </r>
  <r>
    <n v="8052"/>
    <s v="020033985-21"/>
    <x v="0"/>
    <x v="8048"/>
    <s v="MARTINEZ"/>
    <s v="LUIS"/>
    <s v="ISMAEL"/>
    <x v="0"/>
    <x v="1"/>
    <d v="1981-03-27T00:00:00"/>
    <d v="2003-12-18T00:00:00"/>
    <x v="0"/>
    <d v="2016-06-23T03:00:47"/>
    <x v="1"/>
    <x v="4397"/>
    <n v="10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9:54"/>
    <n v="7316764367"/>
  </r>
  <r>
    <n v="8053"/>
    <s v="001019757-21"/>
    <x v="0"/>
    <x v="8049"/>
    <s v="WERT"/>
    <s v="DIANA"/>
    <s v="L"/>
    <x v="0"/>
    <x v="0"/>
    <d v="1949-02-21T00:00:00"/>
    <d v="1976-01-01T00:00:00"/>
    <x v="0"/>
    <d v="1976-01-01T00:00:00"/>
    <x v="1"/>
    <x v="4398"/>
    <n v="12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221184"/>
    <d v="2020-11-17T16:24:48"/>
    <m/>
  </r>
  <r>
    <n v="8054"/>
    <s v="001080492-21"/>
    <x v="0"/>
    <x v="8050"/>
    <s v="WERT"/>
    <s v="KENNETH"/>
    <s v="D"/>
    <x v="0"/>
    <x v="1"/>
    <d v="1950-01-17T00:00:00"/>
    <d v="1983-01-01T00:00:00"/>
    <x v="0"/>
    <d v="1983-01-01T00:00:00"/>
    <x v="1"/>
    <x v="4398"/>
    <n v="12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59803"/>
    <d v="2020-11-17T16:24:50"/>
    <m/>
  </r>
  <r>
    <n v="8055"/>
    <s v="106271823-21"/>
    <x v="0"/>
    <x v="8051"/>
    <s v="DOLKAR"/>
    <s v="RINZIN"/>
    <m/>
    <x v="0"/>
    <x v="2"/>
    <d v="1976-02-27T00:00:00"/>
    <d v="2016-01-08T00:00:00"/>
    <x v="0"/>
    <d v="2016-01-08T03:00:24"/>
    <x v="0"/>
    <x v="4399"/>
    <n v="14"/>
    <x v="0"/>
    <x v="211"/>
    <m/>
    <x v="0"/>
    <x v="0"/>
    <x v="0"/>
    <x v="0"/>
    <m/>
    <x v="0"/>
    <m/>
    <x v="0"/>
    <m/>
    <x v="4"/>
    <x v="4"/>
    <x v="4"/>
    <x v="0"/>
    <d v="2016-11-08T00:00:00"/>
    <x v="5"/>
    <x v="0"/>
    <x v="0"/>
    <x v="0"/>
    <x v="0"/>
    <x v="0"/>
    <x v="0"/>
    <x v="0"/>
    <x v="0"/>
    <x v="0"/>
    <x v="0"/>
    <x v="0"/>
    <x v="5"/>
    <x v="0"/>
    <x v="0"/>
    <m/>
    <d v="2015-12-29T15:20:38"/>
    <m/>
  </r>
  <r>
    <n v="8056"/>
    <s v="107891915-21"/>
    <x v="0"/>
    <x v="8052"/>
    <s v="GYATSO"/>
    <s v="LOBSANG"/>
    <m/>
    <x v="0"/>
    <x v="2"/>
    <d v="1976-09-07T00:00:00"/>
    <d v="2016-09-23T00:00:00"/>
    <x v="0"/>
    <d v="2016-09-23T03:00:35"/>
    <x v="0"/>
    <x v="4399"/>
    <n v="14"/>
    <x v="0"/>
    <x v="211"/>
    <m/>
    <x v="0"/>
    <x v="0"/>
    <x v="0"/>
    <x v="0"/>
    <m/>
    <x v="0"/>
    <m/>
    <x v="0"/>
    <m/>
    <x v="4"/>
    <x v="4"/>
    <x v="4"/>
    <x v="0"/>
    <d v="2018-11-06T00:00:00"/>
    <x v="5"/>
    <x v="0"/>
    <x v="0"/>
    <x v="0"/>
    <x v="0"/>
    <x v="0"/>
    <x v="0"/>
    <x v="0"/>
    <x v="0"/>
    <x v="0"/>
    <x v="0"/>
    <x v="0"/>
    <x v="5"/>
    <x v="0"/>
    <x v="0"/>
    <m/>
    <d v="2016-09-13T10:41:07"/>
    <n v="3679355932"/>
  </r>
  <r>
    <n v="8057"/>
    <s v="104000882-21"/>
    <x v="0"/>
    <x v="8053"/>
    <s v="THAPA"/>
    <s v="AVISHEK"/>
    <m/>
    <x v="0"/>
    <x v="1"/>
    <d v="1983-03-02T00:00:00"/>
    <d v="2013-07-11T00:00:00"/>
    <x v="0"/>
    <d v="2020-11-18T08:36:34"/>
    <x v="0"/>
    <x v="4399"/>
    <n v="14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2-23T15:09:12"/>
    <n v="7176086447"/>
  </r>
  <r>
    <n v="8058"/>
    <s v="104179605-21"/>
    <x v="0"/>
    <x v="8054"/>
    <s v="THAPA"/>
    <s v="BINU"/>
    <m/>
    <x v="0"/>
    <x v="0"/>
    <d v="1980-09-11T00:00:00"/>
    <d v="2014-03-09T00:00:00"/>
    <x v="0"/>
    <d v="2019-03-05T10:15:55"/>
    <x v="2"/>
    <x v="4399"/>
    <n v="14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6T15:59:31"/>
    <n v="7177017448"/>
  </r>
  <r>
    <n v="8059"/>
    <s v="111023671-21"/>
    <x v="0"/>
    <x v="8055"/>
    <s v="KIRK"/>
    <s v="BRIANNA"/>
    <s v="E"/>
    <x v="6"/>
    <x v="0"/>
    <d v="2002-08-28T00:00:00"/>
    <d v="2020-10-15T00:00:00"/>
    <x v="0"/>
    <d v="2020-10-15T09:22:28"/>
    <x v="0"/>
    <x v="4400"/>
    <n v="100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1:37"/>
    <n v="7175719688"/>
  </r>
  <r>
    <n v="8060"/>
    <s v="001122603-21"/>
    <x v="0"/>
    <x v="8056"/>
    <s v="KIRK"/>
    <s v="ALLEN"/>
    <s v="D"/>
    <x v="0"/>
    <x v="1"/>
    <d v="1975-08-04T00:00:00"/>
    <d v="1995-01-01T00:00:00"/>
    <x v="0"/>
    <d v="2005-05-31T09:52:00"/>
    <x v="1"/>
    <x v="4400"/>
    <n v="100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04588"/>
    <d v="2020-11-17T15:51:33"/>
    <m/>
  </r>
  <r>
    <n v="8061"/>
    <s v="021740606-21"/>
    <x v="0"/>
    <x v="8057"/>
    <s v="KIRK"/>
    <s v="KARA"/>
    <m/>
    <x v="0"/>
    <x v="3"/>
    <d v="1976-12-14T00:00:00"/>
    <d v="2008-10-18T00:00:00"/>
    <x v="0"/>
    <d v="2008-10-18T06:00:00"/>
    <x v="0"/>
    <x v="4400"/>
    <n v="100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3:14"/>
    <n v="7177281371"/>
  </r>
  <r>
    <n v="8062"/>
    <s v="001103705-21"/>
    <x v="0"/>
    <x v="8058"/>
    <s v="SAYTAR"/>
    <s v="RICHARD"/>
    <s v="N"/>
    <x v="1"/>
    <x v="1"/>
    <d v="1964-10-15T00:00:00"/>
    <d v="1990-01-01T00:00:00"/>
    <x v="0"/>
    <d v="2016-11-28T14:56:04"/>
    <x v="2"/>
    <x v="4401"/>
    <n v="101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25446"/>
    <d v="2020-10-17T11:02:31"/>
    <n v="7177326172"/>
  </r>
  <r>
    <n v="8063"/>
    <s v="001057318-21"/>
    <x v="0"/>
    <x v="8059"/>
    <s v="SAYTAR"/>
    <s v="SHARON"/>
    <s v="ELAINE"/>
    <x v="0"/>
    <x v="0"/>
    <d v="1965-11-04T00:00:00"/>
    <d v="2001-06-20T00:00:00"/>
    <x v="0"/>
    <d v="2013-12-10T11:22:29"/>
    <x v="2"/>
    <x v="4401"/>
    <n v="101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47232"/>
    <d v="2020-10-16T13:22:34"/>
    <n v="7177326172"/>
  </r>
  <r>
    <n v="8064"/>
    <s v="003259777-21"/>
    <x v="0"/>
    <x v="8060"/>
    <s v="EZEKOYE"/>
    <s v="DIANE"/>
    <s v="RENAE"/>
    <x v="0"/>
    <x v="0"/>
    <d v="1973-07-17T00:00:00"/>
    <d v="1996-03-07T00:00:00"/>
    <x v="0"/>
    <d v="2005-04-13T06:00:01"/>
    <x v="0"/>
    <x v="4402"/>
    <n v="102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23:34"/>
    <m/>
  </r>
  <r>
    <n v="8065"/>
    <s v="002579845-21"/>
    <x v="0"/>
    <x v="8061"/>
    <s v="EZEKOYE"/>
    <s v="IJEOMA"/>
    <s v="J"/>
    <x v="0"/>
    <x v="3"/>
    <d v="1974-09-17T00:00:00"/>
    <d v="1996-08-01T00:00:00"/>
    <x v="0"/>
    <d v="2006-09-05T16:05:58"/>
    <x v="0"/>
    <x v="4402"/>
    <n v="102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23:43"/>
    <n v="7174217067"/>
  </r>
  <r>
    <n v="8066"/>
    <s v="109016688-21"/>
    <x v="0"/>
    <x v="8062"/>
    <s v="HAAS"/>
    <s v="EVAN"/>
    <s v="M"/>
    <x v="0"/>
    <x v="2"/>
    <d v="1999-12-21T00:00:00"/>
    <d v="2018-04-15T00:00:00"/>
    <x v="0"/>
    <d v="2018-04-15T03:00:51"/>
    <x v="1"/>
    <x v="4403"/>
    <n v="103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38:03"/>
    <n v="7179799356"/>
  </r>
  <r>
    <n v="8067"/>
    <s v="001031935-21"/>
    <x v="0"/>
    <x v="8063"/>
    <s v="HAAS"/>
    <s v="MATTHEW"/>
    <s v="D"/>
    <x v="0"/>
    <x v="1"/>
    <d v="1970-06-22T00:00:00"/>
    <d v="1998-01-06T00:00:00"/>
    <x v="0"/>
    <d v="1998-01-06T00:00:00"/>
    <x v="0"/>
    <x v="4403"/>
    <n v="103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16485"/>
    <d v="2020-11-17T15:38:05"/>
    <m/>
  </r>
  <r>
    <n v="8068"/>
    <s v="001051326-21"/>
    <x v="0"/>
    <x v="8064"/>
    <s v="HAAS"/>
    <s v="TRACY"/>
    <s v="L"/>
    <x v="0"/>
    <x v="0"/>
    <d v="1969-12-02T00:00:00"/>
    <d v="2000-10-04T00:00:00"/>
    <x v="0"/>
    <d v="2000-10-04T00:00:00"/>
    <x v="0"/>
    <x v="4403"/>
    <n v="103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40537"/>
    <d v="2020-10-13T13:43:07"/>
    <m/>
  </r>
  <r>
    <n v="8069"/>
    <s v="110047236-21"/>
    <x v="0"/>
    <x v="8065"/>
    <s v="KANJIYA"/>
    <s v="KASTURBEN"/>
    <s v="NAVINCHANDRA"/>
    <x v="0"/>
    <x v="2"/>
    <d v="1957-12-08T00:00:00"/>
    <d v="2020-01-09T00:00:00"/>
    <x v="0"/>
    <d v="2020-01-09T03:00:11"/>
    <x v="0"/>
    <x v="4404"/>
    <n v="105"/>
    <x v="0"/>
    <x v="211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9-12-30T15:06:10"/>
    <m/>
  </r>
  <r>
    <n v="8070"/>
    <s v="102810089-21"/>
    <x v="0"/>
    <x v="8066"/>
    <s v="KANJIYA"/>
    <s v="NIRVIGHNA"/>
    <s v="NAVINCHANDRA"/>
    <x v="0"/>
    <x v="2"/>
    <d v="1982-07-04T00:00:00"/>
    <d v="2010-07-04T00:00:00"/>
    <x v="1"/>
    <d v="2019-01-29T12:06:16"/>
    <x v="0"/>
    <x v="4404"/>
    <n v="105"/>
    <x v="0"/>
    <x v="211"/>
    <m/>
    <x v="0"/>
    <x v="0"/>
    <x v="0"/>
    <x v="0"/>
    <m/>
    <x v="0"/>
    <m/>
    <x v="0"/>
    <m/>
    <x v="4"/>
    <x v="4"/>
    <x v="4"/>
    <x v="0"/>
    <d v="2012-11-06T00:00:00"/>
    <x v="5"/>
    <x v="0"/>
    <x v="0"/>
    <x v="0"/>
    <x v="0"/>
    <x v="0"/>
    <x v="0"/>
    <x v="0"/>
    <x v="0"/>
    <x v="0"/>
    <x v="0"/>
    <x v="0"/>
    <x v="5"/>
    <x v="0"/>
    <x v="0"/>
    <m/>
    <d v="2010-06-24T09:10:37"/>
    <m/>
  </r>
  <r>
    <n v="8071"/>
    <s v="020448200-21"/>
    <x v="0"/>
    <x v="8067"/>
    <s v="PATEL"/>
    <s v="BHANU"/>
    <s v="V"/>
    <x v="0"/>
    <x v="0"/>
    <d v="1956-09-26T00:00:00"/>
    <d v="2004-10-29T00:00:00"/>
    <x v="0"/>
    <d v="2019-09-26T11:30:46"/>
    <x v="2"/>
    <x v="4405"/>
    <n v="106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02T16:53:47"/>
    <n v="7175797909"/>
  </r>
  <r>
    <n v="8072"/>
    <s v="111076285-21"/>
    <x v="0"/>
    <x v="8068"/>
    <s v="PATEL"/>
    <s v="MRUGESH"/>
    <m/>
    <x v="0"/>
    <x v="1"/>
    <d v="1984-10-20T00:00:00"/>
    <d v="2020-10-19T00:00:00"/>
    <x v="0"/>
    <d v="2020-10-19T15:35:18"/>
    <x v="0"/>
    <x v="4405"/>
    <n v="106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02T16:54:13"/>
    <m/>
  </r>
  <r>
    <n v="8073"/>
    <s v="001033333-21"/>
    <x v="0"/>
    <x v="8069"/>
    <s v="PATEL"/>
    <s v="VIJAY"/>
    <s v="S"/>
    <x v="0"/>
    <x v="3"/>
    <d v="1956-01-17T00:00:00"/>
    <d v="1998-03-19T00:00:00"/>
    <x v="0"/>
    <d v="2016-11-28T14:54:39"/>
    <x v="1"/>
    <x v="4405"/>
    <n v="106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18337"/>
    <d v="2020-11-02T16:54:47"/>
    <m/>
  </r>
  <r>
    <n v="8074"/>
    <s v="001096188-21"/>
    <x v="0"/>
    <x v="8070"/>
    <s v="MAKIBBIN"/>
    <s v="THOMAS"/>
    <s v="O"/>
    <x v="0"/>
    <x v="1"/>
    <d v="1960-09-01T00:00:00"/>
    <d v="1992-01-01T00:00:00"/>
    <x v="0"/>
    <d v="1992-01-01T00:00:00"/>
    <x v="1"/>
    <x v="4406"/>
    <n v="107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07393"/>
    <d v="2020-11-17T15:59:01"/>
    <m/>
  </r>
  <r>
    <n v="8075"/>
    <s v="103603642-21"/>
    <x v="0"/>
    <x v="8071"/>
    <s v="MARTIN"/>
    <s v="ASHLEY"/>
    <s v="NICOLE"/>
    <x v="0"/>
    <x v="2"/>
    <d v="1990-09-18T00:00:00"/>
    <d v="2012-09-28T00:00:00"/>
    <x v="1"/>
    <d v="2019-02-05T16:12:06"/>
    <x v="8"/>
    <x v="4407"/>
    <n v="108"/>
    <x v="0"/>
    <x v="211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2-09-18T11:51:50"/>
    <n v="7175809637"/>
  </r>
  <r>
    <n v="8076"/>
    <s v="001031491-21"/>
    <x v="0"/>
    <x v="8072"/>
    <s v="MARTIN"/>
    <s v="BRYON"/>
    <s v="L"/>
    <x v="0"/>
    <x v="1"/>
    <d v="1965-03-05T00:00:00"/>
    <d v="1996-07-24T00:00:00"/>
    <x v="0"/>
    <d v="1997-12-17T00:00:00"/>
    <x v="1"/>
    <x v="4407"/>
    <n v="108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15863"/>
    <d v="2020-11-17T15:59:25"/>
    <n v="7177328108"/>
  </r>
  <r>
    <n v="8077"/>
    <s v="110775779-21"/>
    <x v="0"/>
    <x v="8073"/>
    <s v="MARTIN"/>
    <s v="DELIA"/>
    <s v="JENNIFER"/>
    <x v="0"/>
    <x v="0"/>
    <d v="1961-12-03T00:00:00"/>
    <d v="2020-09-17T00:00:00"/>
    <x v="0"/>
    <d v="2020-09-17T16:33:47"/>
    <x v="1"/>
    <x v="4407"/>
    <n v="108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9:28"/>
    <n v="7177328108"/>
  </r>
  <r>
    <n v="8078"/>
    <s v="107605586-21"/>
    <x v="0"/>
    <x v="8074"/>
    <s v="WAREHAM"/>
    <s v="JOSEPHINE"/>
    <s v="BUCOL"/>
    <x v="0"/>
    <x v="0"/>
    <d v="1970-12-30T00:00:00"/>
    <d v="2016-06-19T00:00:00"/>
    <x v="0"/>
    <d v="2018-04-04T03:00:08"/>
    <x v="1"/>
    <x v="4408"/>
    <n v="109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4:19"/>
    <m/>
  </r>
  <r>
    <n v="8079"/>
    <s v="005246066-21"/>
    <x v="0"/>
    <x v="8075"/>
    <s v="WAREHAM"/>
    <s v="LARRY"/>
    <m/>
    <x v="0"/>
    <x v="1"/>
    <d v="1959-07-18T00:00:00"/>
    <d v="1901-01-01T00:00:00"/>
    <x v="0"/>
    <d v="2018-04-03T03:00:15"/>
    <x v="1"/>
    <x v="4408"/>
    <n v="109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4:22"/>
    <m/>
  </r>
  <r>
    <n v="8080"/>
    <s v="104436392-21"/>
    <x v="0"/>
    <x v="8076"/>
    <s v="BENCHEIKH"/>
    <s v="FOUZIA"/>
    <m/>
    <x v="0"/>
    <x v="0"/>
    <d v="1977-12-22T00:00:00"/>
    <d v="2015-01-23T00:00:00"/>
    <x v="0"/>
    <d v="2015-01-16T10:28:57"/>
    <x v="0"/>
    <x v="4409"/>
    <n v="110"/>
    <x v="0"/>
    <x v="211"/>
    <m/>
    <x v="0"/>
    <x v="0"/>
    <x v="0"/>
    <x v="0"/>
    <m/>
    <x v="0"/>
    <m/>
    <x v="0"/>
    <m/>
    <x v="4"/>
    <x v="4"/>
    <x v="4"/>
    <x v="0"/>
    <d v="2016-11-08T00:00:00"/>
    <x v="5"/>
    <x v="0"/>
    <x v="0"/>
    <x v="0"/>
    <x v="0"/>
    <x v="0"/>
    <x v="0"/>
    <x v="0"/>
    <x v="0"/>
    <x v="0"/>
    <x v="0"/>
    <x v="0"/>
    <x v="5"/>
    <x v="0"/>
    <x v="0"/>
    <m/>
    <d v="2016-08-08T15:00:21"/>
    <n v="7177329028"/>
  </r>
  <r>
    <n v="8081"/>
    <s v="001062141-21"/>
    <x v="0"/>
    <x v="8077"/>
    <s v="CHABAB"/>
    <s v="MOHAMED"/>
    <m/>
    <x v="0"/>
    <x v="1"/>
    <d v="1970-05-24T00:00:00"/>
    <d v="2002-02-06T00:00:00"/>
    <x v="0"/>
    <d v="2008-09-19T06:00:00"/>
    <x v="0"/>
    <x v="4409"/>
    <n v="110"/>
    <x v="0"/>
    <x v="211"/>
    <m/>
    <x v="0"/>
    <x v="0"/>
    <x v="0"/>
    <x v="0"/>
    <m/>
    <x v="0"/>
    <m/>
    <x v="0"/>
    <m/>
    <x v="4"/>
    <x v="4"/>
    <x v="4"/>
    <x v="0"/>
    <d v="2018-11-06T00:00:00"/>
    <x v="5"/>
    <x v="0"/>
    <x v="0"/>
    <x v="0"/>
    <x v="0"/>
    <x v="0"/>
    <x v="0"/>
    <x v="0"/>
    <x v="0"/>
    <x v="0"/>
    <x v="0"/>
    <x v="0"/>
    <x v="5"/>
    <x v="0"/>
    <x v="0"/>
    <m/>
    <d v="2016-08-08T15:05:00"/>
    <n v="7175401745"/>
  </r>
  <r>
    <n v="8082"/>
    <s v="108796210-21"/>
    <x v="0"/>
    <x v="8078"/>
    <s v="CHABAB"/>
    <s v="YOUSSEF"/>
    <m/>
    <x v="0"/>
    <x v="2"/>
    <d v="1974-05-04T00:00:00"/>
    <d v="2017-09-02T00:00:00"/>
    <x v="0"/>
    <d v="2017-09-02T03:00:08"/>
    <x v="0"/>
    <x v="4409"/>
    <n v="110"/>
    <x v="0"/>
    <x v="211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7-08-23T14:16:23"/>
    <m/>
  </r>
  <r>
    <n v="8083"/>
    <s v="103601595-21"/>
    <x v="0"/>
    <x v="8079"/>
    <s v="RIVERA"/>
    <s v="HILLARY"/>
    <s v="MARIE"/>
    <x v="0"/>
    <x v="2"/>
    <d v="1985-07-09T00:00:00"/>
    <d v="2012-09-28T00:00:00"/>
    <x v="1"/>
    <d v="2019-02-05T16:22:10"/>
    <x v="0"/>
    <x v="4409"/>
    <n v="110"/>
    <x v="0"/>
    <x v="211"/>
    <m/>
    <x v="0"/>
    <x v="0"/>
    <x v="0"/>
    <x v="0"/>
    <m/>
    <x v="0"/>
    <m/>
    <x v="0"/>
    <m/>
    <x v="4"/>
    <x v="4"/>
    <x v="4"/>
    <x v="0"/>
    <d v="2012-11-06T00:00:00"/>
    <x v="5"/>
    <x v="0"/>
    <x v="0"/>
    <x v="0"/>
    <x v="0"/>
    <x v="0"/>
    <x v="0"/>
    <x v="0"/>
    <x v="0"/>
    <x v="0"/>
    <x v="0"/>
    <x v="0"/>
    <x v="5"/>
    <x v="0"/>
    <x v="0"/>
    <m/>
    <d v="2012-09-18T09:11:48"/>
    <n v="2283654457"/>
  </r>
  <r>
    <n v="8084"/>
    <s v="001055048-21"/>
    <x v="0"/>
    <x v="8080"/>
    <s v="ANDRADE-HALL"/>
    <s v="EIRA"/>
    <s v="SONELKA"/>
    <x v="0"/>
    <x v="0"/>
    <d v="1980-07-29T00:00:00"/>
    <d v="2001-01-29T00:00:00"/>
    <x v="0"/>
    <d v="2020-02-04T03:00:21"/>
    <x v="3"/>
    <x v="4410"/>
    <n v="111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44698"/>
    <d v="2020-11-17T15:05:37"/>
    <m/>
  </r>
  <r>
    <n v="8085"/>
    <s v="005193645-21"/>
    <x v="0"/>
    <x v="8081"/>
    <s v="HALL"/>
    <s v="RICARDO"/>
    <s v="D"/>
    <x v="0"/>
    <x v="1"/>
    <d v="1973-10-27T00:00:00"/>
    <d v="1996-03-27T00:00:00"/>
    <x v="0"/>
    <d v="2020-02-05T03:00:09"/>
    <x v="1"/>
    <x v="4410"/>
    <n v="111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0:32"/>
    <m/>
  </r>
  <r>
    <n v="8086"/>
    <s v="107858316-21"/>
    <x v="0"/>
    <x v="8082"/>
    <s v="HORNER"/>
    <s v="KRISTA"/>
    <m/>
    <x v="0"/>
    <x v="0"/>
    <d v="1998-07-14T00:00:00"/>
    <d v="2016-09-16T00:00:00"/>
    <x v="0"/>
    <d v="2018-10-24T15:14:06"/>
    <x v="1"/>
    <x v="4410"/>
    <n v="111"/>
    <x v="0"/>
    <x v="211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8-10-24T15:14:06"/>
    <m/>
  </r>
  <r>
    <n v="8087"/>
    <s v="109880993-21"/>
    <x v="0"/>
    <x v="8083"/>
    <s v="DICKEY"/>
    <s v="RONALD"/>
    <s v="EARL"/>
    <x v="1"/>
    <x v="1"/>
    <d v="1992-06-12T00:00:00"/>
    <d v="2019-09-30T00:00:00"/>
    <x v="0"/>
    <d v="2019-09-30T03:00:19"/>
    <x v="1"/>
    <x v="4411"/>
    <n v="112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9:48"/>
    <m/>
  </r>
  <r>
    <n v="8088"/>
    <s v="108787889-21"/>
    <x v="0"/>
    <x v="8084"/>
    <s v="DICKEY"/>
    <s v="KODI"/>
    <m/>
    <x v="0"/>
    <x v="0"/>
    <d v="1992-10-29T00:00:00"/>
    <d v="2017-08-25T00:00:00"/>
    <x v="0"/>
    <d v="2017-08-25T03:00:07"/>
    <x v="1"/>
    <x v="4411"/>
    <n v="112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9:45"/>
    <m/>
  </r>
  <r>
    <n v="8089"/>
    <s v="021273002-21"/>
    <x v="0"/>
    <x v="8085"/>
    <s v="ZEAK"/>
    <s v="HEIDI"/>
    <s v="MICHELLE"/>
    <x v="0"/>
    <x v="0"/>
    <d v="1988-10-07T00:00:00"/>
    <d v="2008-03-30T00:00:00"/>
    <x v="0"/>
    <d v="2012-10-24T06:09:14"/>
    <x v="1"/>
    <x v="4411"/>
    <n v="112"/>
    <x v="0"/>
    <x v="211"/>
    <m/>
    <x v="0"/>
    <x v="0"/>
    <x v="0"/>
    <x v="0"/>
    <m/>
    <x v="0"/>
    <m/>
    <x v="0"/>
    <m/>
    <x v="4"/>
    <x v="4"/>
    <x v="4"/>
    <x v="0"/>
    <d v="2018-11-06T00:00:00"/>
    <x v="5"/>
    <x v="0"/>
    <x v="0"/>
    <x v="0"/>
    <x v="0"/>
    <x v="0"/>
    <x v="0"/>
    <x v="0"/>
    <x v="0"/>
    <x v="0"/>
    <x v="0"/>
    <x v="0"/>
    <x v="5"/>
    <x v="0"/>
    <x v="0"/>
    <m/>
    <d v="2013-06-10T15:52:49"/>
    <m/>
  </r>
  <r>
    <n v="8090"/>
    <s v="020177067-21"/>
    <x v="0"/>
    <x v="8086"/>
    <s v="KNIGHT"/>
    <s v="DAVID"/>
    <s v="R"/>
    <x v="1"/>
    <x v="3"/>
    <d v="1983-06-26T00:00:00"/>
    <d v="2004-07-31T00:00:00"/>
    <x v="0"/>
    <d v="2004-07-31T06:00:01"/>
    <x v="0"/>
    <x v="4412"/>
    <n v="113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3:53"/>
    <m/>
  </r>
  <r>
    <n v="8091"/>
    <s v="001121120-21"/>
    <x v="0"/>
    <x v="8087"/>
    <s v="KNIGHT"/>
    <s v="DAVID"/>
    <s v="R"/>
    <x v="3"/>
    <x v="1"/>
    <d v="1956-09-05T00:00:00"/>
    <d v="1995-01-01T00:00:00"/>
    <x v="0"/>
    <d v="1995-01-01T00:00:00"/>
    <x v="1"/>
    <x v="4412"/>
    <n v="113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02196"/>
    <d v="2020-11-17T15:53:57"/>
    <m/>
  </r>
  <r>
    <n v="8092"/>
    <s v="102824754-21"/>
    <x v="0"/>
    <x v="8088"/>
    <s v="KNIGHT"/>
    <s v="JACOB"/>
    <s v="PATRICK"/>
    <x v="0"/>
    <x v="2"/>
    <d v="1991-11-20T00:00:00"/>
    <d v="2010-07-18T00:00:00"/>
    <x v="0"/>
    <d v="2010-07-18T06:00:40"/>
    <x v="0"/>
    <x v="4412"/>
    <n v="113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4:06"/>
    <m/>
  </r>
  <r>
    <n v="8093"/>
    <s v="001057815-21"/>
    <x v="0"/>
    <x v="8089"/>
    <s v="KNIGHT"/>
    <s v="TERESA"/>
    <s v="A"/>
    <x v="0"/>
    <x v="0"/>
    <d v="1960-05-09T00:00:00"/>
    <d v="2001-07-11T00:00:00"/>
    <x v="0"/>
    <d v="2012-01-18T15:34:00"/>
    <x v="1"/>
    <x v="4412"/>
    <n v="113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47789"/>
    <d v="2020-11-17T15:54:10"/>
    <n v="7177321963"/>
  </r>
  <r>
    <n v="8094"/>
    <s v="001092633-21"/>
    <x v="0"/>
    <x v="8090"/>
    <s v="STEIGERWALT"/>
    <s v="B"/>
    <s v="E"/>
    <x v="4"/>
    <x v="1"/>
    <d v="1957-04-16T00:00:00"/>
    <d v="1990-01-01T00:00:00"/>
    <x v="0"/>
    <d v="1990-01-01T00:00:00"/>
    <x v="0"/>
    <x v="4413"/>
    <n v="114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98040"/>
    <d v="2020-11-17T16:19:50"/>
    <m/>
  </r>
  <r>
    <n v="8095"/>
    <s v="001042695-21"/>
    <x v="0"/>
    <x v="8091"/>
    <s v="STEIGERWALT"/>
    <s v="DEBRA"/>
    <s v="K"/>
    <x v="0"/>
    <x v="0"/>
    <d v="1963-09-21T00:00:00"/>
    <d v="1999-09-22T00:00:00"/>
    <x v="0"/>
    <d v="1999-09-22T00:00:00"/>
    <x v="1"/>
    <x v="4413"/>
    <n v="114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30429"/>
    <d v="2020-11-17T16:19:53"/>
    <m/>
  </r>
  <r>
    <n v="8096"/>
    <s v="020456096-21"/>
    <x v="0"/>
    <x v="8092"/>
    <s v="HAMILTON"/>
    <s v="JONATHAN"/>
    <s v="S"/>
    <x v="0"/>
    <x v="1"/>
    <d v="1961-09-01T00:00:00"/>
    <d v="2004-10-31T00:00:00"/>
    <x v="0"/>
    <d v="2020-10-19T19:24:40"/>
    <x v="2"/>
    <x v="4414"/>
    <n v="116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0:54"/>
    <n v="7177286989"/>
  </r>
  <r>
    <n v="8097"/>
    <s v="020349228-21"/>
    <x v="0"/>
    <x v="8093"/>
    <s v="PATEL"/>
    <s v="HEMANT"/>
    <s v="G"/>
    <x v="0"/>
    <x v="1"/>
    <d v="1955-01-06T00:00:00"/>
    <d v="2004-10-15T00:00:00"/>
    <x v="0"/>
    <d v="2012-05-30T06:01:00"/>
    <x v="0"/>
    <x v="4415"/>
    <n v="118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5T17:01:50"/>
    <m/>
  </r>
  <r>
    <n v="8098"/>
    <s v="005224960-21"/>
    <x v="0"/>
    <x v="8094"/>
    <s v="PATEL"/>
    <s v="HEMLATTA"/>
    <s v="H"/>
    <x v="0"/>
    <x v="0"/>
    <d v="1958-08-10T00:00:00"/>
    <d v="1999-09-30T00:00:00"/>
    <x v="0"/>
    <d v="2011-08-23T06:02:32"/>
    <x v="0"/>
    <x v="4415"/>
    <n v="118"/>
    <x v="0"/>
    <x v="211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9T12:01:50"/>
    <m/>
  </r>
  <r>
    <n v="8099"/>
    <s v="020268734-21"/>
    <x v="0"/>
    <x v="8095"/>
    <s v="DZIABO"/>
    <s v="DAVID"/>
    <s v="JOHN"/>
    <x v="3"/>
    <x v="1"/>
    <d v="1952-08-17T00:00:00"/>
    <d v="2004-09-25T00:00:00"/>
    <x v="0"/>
    <d v="2004-09-25T06:00:00"/>
    <x v="1"/>
    <x v="4416"/>
    <n v="11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21:23"/>
    <n v="7177326201"/>
  </r>
  <r>
    <n v="8100"/>
    <s v="001110066-21"/>
    <x v="0"/>
    <x v="8096"/>
    <s v="DZIABO"/>
    <s v="CAROL"/>
    <s v="A"/>
    <x v="0"/>
    <x v="0"/>
    <d v="1953-02-09T00:00:00"/>
    <d v="1992-01-01T00:00:00"/>
    <x v="0"/>
    <d v="2016-05-11T09:37:25"/>
    <x v="1"/>
    <x v="4416"/>
    <n v="11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39582"/>
    <d v="2020-11-17T15:21:21"/>
    <m/>
  </r>
  <r>
    <n v="8101"/>
    <s v="001056811-21"/>
    <x v="0"/>
    <x v="8097"/>
    <s v="BEASTON"/>
    <s v="ANTHONY"/>
    <m/>
    <x v="0"/>
    <x v="1"/>
    <d v="1981-04-19T00:00:00"/>
    <d v="2001-06-06T00:00:00"/>
    <x v="0"/>
    <d v="2001-06-06T00:00:00"/>
    <x v="5"/>
    <x v="4417"/>
    <n v="13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46686"/>
    <d v="2020-10-30T17:05:38"/>
    <m/>
  </r>
  <r>
    <n v="8102"/>
    <s v="001082726-21"/>
    <x v="0"/>
    <x v="8098"/>
    <s v="BEASTON"/>
    <s v="JEFFREY"/>
    <s v="MYLES"/>
    <x v="0"/>
    <x v="1"/>
    <d v="1955-09-04T00:00:00"/>
    <d v="1984-01-01T00:00:00"/>
    <x v="0"/>
    <d v="1984-01-01T00:00:00"/>
    <x v="0"/>
    <x v="4417"/>
    <n v="13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68438"/>
    <d v="2020-10-26T11:42:18"/>
    <m/>
  </r>
  <r>
    <n v="8103"/>
    <s v="001104752-21"/>
    <x v="0"/>
    <x v="8099"/>
    <s v="BEASTON"/>
    <s v="MICHELLE"/>
    <s v="A"/>
    <x v="0"/>
    <x v="0"/>
    <d v="1956-08-20T00:00:00"/>
    <d v="1992-01-01T00:00:00"/>
    <x v="0"/>
    <d v="1992-01-01T00:00:00"/>
    <x v="0"/>
    <x v="4417"/>
    <n v="13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27287"/>
    <d v="2020-10-26T11:42:19"/>
    <m/>
  </r>
  <r>
    <n v="8104"/>
    <s v="020546990-21"/>
    <x v="0"/>
    <x v="8100"/>
    <s v="BEASTON"/>
    <s v="RYAN"/>
    <s v="GEOFFREY"/>
    <x v="0"/>
    <x v="3"/>
    <d v="1987-03-20T00:00:00"/>
    <d v="2005-06-06T00:00:00"/>
    <x v="0"/>
    <d v="2020-05-20T20:00:52"/>
    <x v="0"/>
    <x v="4417"/>
    <n v="13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7T16:20:34"/>
    <m/>
  </r>
  <r>
    <n v="8105"/>
    <s v="001020020-21"/>
    <x v="0"/>
    <x v="8101"/>
    <s v="KULA"/>
    <s v="JEAN"/>
    <s v="A"/>
    <x v="0"/>
    <x v="0"/>
    <d v="1929-04-30T00:00:00"/>
    <d v="1976-01-01T00:00:00"/>
    <x v="0"/>
    <d v="1976-01-01T00:00:00"/>
    <x v="3"/>
    <x v="4418"/>
    <n v="14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222284"/>
    <d v="2020-11-17T15:55:12"/>
    <m/>
  </r>
  <r>
    <n v="8106"/>
    <s v="021414598-21"/>
    <x v="0"/>
    <x v="8102"/>
    <s v="LIGGETT"/>
    <s v="JANINE"/>
    <s v="LYNN"/>
    <x v="0"/>
    <x v="0"/>
    <d v="1981-07-22T00:00:00"/>
    <d v="2008-06-13T00:00:00"/>
    <x v="0"/>
    <d v="2017-01-13T03:00:12"/>
    <x v="2"/>
    <x v="4419"/>
    <n v="15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6T11:28:04"/>
    <n v="7177362205"/>
  </r>
  <r>
    <n v="8107"/>
    <s v="020182548-21"/>
    <x v="0"/>
    <x v="8103"/>
    <s v="LIGGETT"/>
    <s v="LUKE"/>
    <m/>
    <x v="0"/>
    <x v="1"/>
    <d v="1983-09-02T00:00:00"/>
    <d v="2004-08-05T00:00:00"/>
    <x v="0"/>
    <d v="2020-09-17T16:26:01"/>
    <x v="1"/>
    <x v="4419"/>
    <n v="15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7:15"/>
    <m/>
  </r>
  <r>
    <n v="8108"/>
    <s v="001029732-21"/>
    <x v="0"/>
    <x v="8104"/>
    <s v="GETGEN"/>
    <s v="STELLA"/>
    <s v="SOLON"/>
    <x v="0"/>
    <x v="0"/>
    <d v="1967-12-13T00:00:00"/>
    <d v="1997-08-29T00:00:00"/>
    <x v="0"/>
    <d v="1997-08-29T00:00:00"/>
    <x v="0"/>
    <x v="4420"/>
    <n v="16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13444"/>
    <d v="2020-10-19T13:42:10"/>
    <m/>
  </r>
  <r>
    <n v="8109"/>
    <s v="011863697-21"/>
    <x v="0"/>
    <x v="8105"/>
    <s v="BRENNAN"/>
    <s v="MICHAEL"/>
    <s v="JOSEPH"/>
    <x v="0"/>
    <x v="1"/>
    <d v="1976-04-14T00:00:00"/>
    <d v="1996-01-01T00:00:00"/>
    <x v="0"/>
    <d v="2018-07-26T03:00:12"/>
    <x v="1"/>
    <x v="4421"/>
    <n v="17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3:11"/>
    <m/>
  </r>
  <r>
    <n v="8110"/>
    <s v="103981998-21"/>
    <x v="0"/>
    <x v="8106"/>
    <s v="MITTLER"/>
    <s v="SAMANTHA"/>
    <s v="A"/>
    <x v="0"/>
    <x v="0"/>
    <d v="1995-01-20T00:00:00"/>
    <d v="2013-06-22T00:00:00"/>
    <x v="0"/>
    <d v="2013-06-22T06:08:14"/>
    <x v="1"/>
    <x v="4421"/>
    <n v="17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2:27"/>
    <m/>
  </r>
  <r>
    <n v="8111"/>
    <s v="102716918-21"/>
    <x v="0"/>
    <x v="8107"/>
    <s v="RIVERA"/>
    <s v="ABIGAIL"/>
    <s v="LEAH"/>
    <x v="0"/>
    <x v="0"/>
    <d v="1991-07-23T00:00:00"/>
    <d v="2010-02-15T00:00:00"/>
    <x v="0"/>
    <d v="2010-02-15T06:01:40"/>
    <x v="1"/>
    <x v="4422"/>
    <n v="18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2:20"/>
    <n v="7173158020"/>
  </r>
  <r>
    <n v="8112"/>
    <s v="021781318-21"/>
    <x v="0"/>
    <x v="8108"/>
    <s v="RIVERA"/>
    <s v="TYLER"/>
    <s v="M"/>
    <x v="0"/>
    <x v="1"/>
    <d v="1990-11-01T00:00:00"/>
    <d v="2008-10-21T00:00:00"/>
    <x v="0"/>
    <d v="2008-10-20T08:55:09"/>
    <x v="1"/>
    <x v="4422"/>
    <n v="18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2:23"/>
    <n v="7175766382"/>
  </r>
  <r>
    <n v="8113"/>
    <s v="107872525-21"/>
    <x v="0"/>
    <x v="8109"/>
    <s v="SGRIGNOLI"/>
    <s v="DORI"/>
    <s v="LYNN"/>
    <x v="0"/>
    <x v="0"/>
    <d v="1960-06-28T00:00:00"/>
    <d v="2016-09-18T00:00:00"/>
    <x v="0"/>
    <d v="2016-09-18T03:00:19"/>
    <x v="0"/>
    <x v="4423"/>
    <n v="19"/>
    <x v="0"/>
    <x v="212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20-09-09T09:20:38"/>
    <n v="7177325004"/>
  </r>
  <r>
    <n v="8114"/>
    <s v="107704927-21"/>
    <x v="0"/>
    <x v="8110"/>
    <s v="YODER"/>
    <s v="CONNOR"/>
    <s v="B"/>
    <x v="0"/>
    <x v="1"/>
    <d v="1998-04-11T00:00:00"/>
    <d v="2016-07-29T00:00:00"/>
    <x v="0"/>
    <d v="2016-07-29T03:00:15"/>
    <x v="1"/>
    <x v="4424"/>
    <n v="22"/>
    <x v="0"/>
    <x v="212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6-07-19T11:17:18"/>
    <m/>
  </r>
  <r>
    <n v="8115"/>
    <s v="001035062-21"/>
    <x v="0"/>
    <x v="8111"/>
    <s v="YODER"/>
    <s v="DARIN"/>
    <s v="LEE"/>
    <x v="0"/>
    <x v="1"/>
    <d v="1966-05-11T00:00:00"/>
    <d v="1998-07-15T00:00:00"/>
    <x v="1"/>
    <d v="2021-01-15T13:31:24"/>
    <x v="1"/>
    <x v="4424"/>
    <n v="22"/>
    <x v="0"/>
    <x v="212"/>
    <m/>
    <x v="0"/>
    <x v="0"/>
    <x v="0"/>
    <x v="0"/>
    <m/>
    <x v="0"/>
    <m/>
    <x v="0"/>
    <m/>
    <x v="4"/>
    <x v="4"/>
    <x v="4"/>
    <x v="0"/>
    <d v="2015-05-19T00:00:00"/>
    <x v="5"/>
    <x v="0"/>
    <x v="0"/>
    <x v="0"/>
    <x v="0"/>
    <x v="0"/>
    <x v="0"/>
    <x v="0"/>
    <x v="0"/>
    <x v="0"/>
    <x v="0"/>
    <x v="0"/>
    <x v="5"/>
    <x v="0"/>
    <x v="0"/>
    <n v="1020653"/>
    <d v="2014-06-04T10:54:59"/>
    <n v="7177322180"/>
  </r>
  <r>
    <n v="8116"/>
    <s v="001026739-21"/>
    <x v="0"/>
    <x v="8112"/>
    <s v="YODER"/>
    <s v="LAUREN"/>
    <s v="K"/>
    <x v="0"/>
    <x v="0"/>
    <d v="1969-02-24T00:00:00"/>
    <d v="1997-03-12T00:00:00"/>
    <x v="0"/>
    <d v="1997-03-12T00:00:00"/>
    <x v="1"/>
    <x v="4424"/>
    <n v="22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09290"/>
    <d v="2020-10-13T10:55:46"/>
    <m/>
  </r>
  <r>
    <n v="8117"/>
    <s v="001074124-21"/>
    <x v="0"/>
    <x v="8113"/>
    <s v="ACRI"/>
    <s v="JOSEPH"/>
    <s v="P"/>
    <x v="0"/>
    <x v="1"/>
    <d v="1948-09-27T00:00:00"/>
    <d v="1979-01-01T00:00:00"/>
    <x v="0"/>
    <d v="1979-01-01T00:00:00"/>
    <x v="0"/>
    <x v="4425"/>
    <n v="24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09608"/>
    <d v="2020-11-17T15:03:01"/>
    <m/>
  </r>
  <r>
    <n v="8118"/>
    <s v="001074193-21"/>
    <x v="0"/>
    <x v="8114"/>
    <s v="ACRI"/>
    <s v="RITA"/>
    <s v="P"/>
    <x v="0"/>
    <x v="0"/>
    <d v="1952-03-05T00:00:00"/>
    <d v="1979-01-01T00:00:00"/>
    <x v="0"/>
    <d v="1979-01-01T00:00:00"/>
    <x v="0"/>
    <x v="4425"/>
    <n v="24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09915"/>
    <d v="2020-11-17T15:03:06"/>
    <m/>
  </r>
  <r>
    <n v="8119"/>
    <s v="001025370-21"/>
    <x v="0"/>
    <x v="8115"/>
    <s v="BADDORF"/>
    <s v="GEORGE"/>
    <s v="H"/>
    <x v="1"/>
    <x v="3"/>
    <d v="1958-12-10T00:00:00"/>
    <d v="1996-12-23T00:00:00"/>
    <x v="0"/>
    <d v="1996-12-23T00:00:00"/>
    <x v="1"/>
    <x v="4426"/>
    <n v="25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07356"/>
    <d v="2020-11-17T15:08:18"/>
    <m/>
  </r>
  <r>
    <n v="8120"/>
    <s v="108023861-21"/>
    <x v="0"/>
    <x v="8116"/>
    <s v="BADDORF"/>
    <s v="LYNN"/>
    <s v="E"/>
    <x v="0"/>
    <x v="0"/>
    <d v="1958-04-09T00:00:00"/>
    <d v="2016-10-10T00:00:00"/>
    <x v="0"/>
    <d v="2016-10-11T03:01:24"/>
    <x v="1"/>
    <x v="4426"/>
    <n v="25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08:27"/>
    <m/>
  </r>
  <r>
    <n v="8121"/>
    <s v="001039020-21"/>
    <x v="0"/>
    <x v="8117"/>
    <s v="SHAFFER"/>
    <s v="DERRICK"/>
    <s v="J"/>
    <x v="0"/>
    <x v="1"/>
    <d v="1962-07-01T00:00:00"/>
    <d v="1999-02-17T00:00:00"/>
    <x v="0"/>
    <d v="2012-11-19T15:00:46"/>
    <x v="1"/>
    <x v="4427"/>
    <n v="27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25850"/>
    <d v="2020-11-17T16:15:06"/>
    <m/>
  </r>
  <r>
    <n v="8122"/>
    <s v="110288364-21"/>
    <x v="0"/>
    <x v="8118"/>
    <s v="SHAFFER"/>
    <s v="JAMIE"/>
    <s v="ELIZABETH"/>
    <x v="0"/>
    <x v="0"/>
    <d v="1998-12-14T00:00:00"/>
    <d v="2020-04-20T00:00:00"/>
    <x v="0"/>
    <d v="2020-04-30T03:00:13"/>
    <x v="0"/>
    <x v="4427"/>
    <n v="27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04-21T09:51:26"/>
    <n v="7174973161"/>
  </r>
  <r>
    <n v="8123"/>
    <s v="104535975-21"/>
    <x v="0"/>
    <x v="8119"/>
    <s v="SHAFFER"/>
    <s v="JOAN"/>
    <s v="MARIE"/>
    <x v="0"/>
    <x v="0"/>
    <d v="1997-07-07T00:00:00"/>
    <d v="2015-06-18T00:00:00"/>
    <x v="0"/>
    <d v="2019-09-21T03:00:10"/>
    <x v="0"/>
    <x v="4427"/>
    <n v="27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5:24"/>
    <n v="7174971284"/>
  </r>
  <r>
    <n v="8124"/>
    <s v="104230196-21"/>
    <x v="0"/>
    <x v="8120"/>
    <s v="SHAFFER"/>
    <s v="MARILENE"/>
    <s v="ACOSTA"/>
    <x v="0"/>
    <x v="2"/>
    <d v="1960-05-02T00:00:00"/>
    <d v="2014-06-14T00:00:00"/>
    <x v="0"/>
    <d v="2014-06-14T06:00:55"/>
    <x v="1"/>
    <x v="4427"/>
    <n v="27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5:29"/>
    <n v="7178367251"/>
  </r>
  <r>
    <n v="8125"/>
    <s v="109201429-21"/>
    <x v="0"/>
    <x v="8121"/>
    <s v="SISON"/>
    <s v="CORNELIO"/>
    <s v="ADRIAN"/>
    <x v="0"/>
    <x v="1"/>
    <d v="1986-09-08T00:00:00"/>
    <d v="2018-09-02T00:00:00"/>
    <x v="0"/>
    <d v="2018-09-02T03:00:07"/>
    <x v="0"/>
    <x v="4427"/>
    <n v="27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7:34"/>
    <n v="7174621189"/>
  </r>
  <r>
    <n v="8126"/>
    <s v="107960470-21"/>
    <x v="0"/>
    <x v="8122"/>
    <s v="WOOD"/>
    <s v="ALISON"/>
    <s v="P"/>
    <x v="0"/>
    <x v="0"/>
    <d v="1996-03-19T00:00:00"/>
    <d v="2016-10-04T00:00:00"/>
    <x v="0"/>
    <d v="2016-10-04T03:01:04"/>
    <x v="1"/>
    <x v="4428"/>
    <n v="28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3T15:47:31"/>
    <n v="7177981353"/>
  </r>
  <r>
    <n v="8127"/>
    <s v="001085830-21"/>
    <x v="0"/>
    <x v="8123"/>
    <s v="WOOD"/>
    <s v="KIMBERLY"/>
    <s v="L"/>
    <x v="0"/>
    <x v="0"/>
    <d v="1968-04-16T00:00:00"/>
    <d v="1986-01-01T00:00:00"/>
    <x v="0"/>
    <d v="1986-01-01T00:00:00"/>
    <x v="1"/>
    <x v="4428"/>
    <n v="28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80507"/>
    <d v="2020-11-17T16:26:06"/>
    <m/>
  </r>
  <r>
    <n v="8128"/>
    <s v="001093021-21"/>
    <x v="0"/>
    <x v="8124"/>
    <s v="WOOD"/>
    <s v="MICHAEL"/>
    <s v="J"/>
    <x v="0"/>
    <x v="1"/>
    <d v="1968-11-01T00:00:00"/>
    <d v="1990-01-01T00:00:00"/>
    <x v="0"/>
    <d v="1990-01-01T00:00:00"/>
    <x v="1"/>
    <x v="4428"/>
    <n v="28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98859"/>
    <d v="2020-11-17T16:26:09"/>
    <m/>
  </r>
  <r>
    <n v="8129"/>
    <s v="110590057-21"/>
    <x v="0"/>
    <x v="8125"/>
    <s v="MANDIC"/>
    <s v="FRANJO"/>
    <m/>
    <x v="0"/>
    <x v="1"/>
    <d v="1971-02-25T00:00:00"/>
    <d v="2020-08-18T00:00:00"/>
    <x v="0"/>
    <d v="2020-08-18T12:34:03"/>
    <x v="2"/>
    <x v="4429"/>
    <n v="29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9:05"/>
    <m/>
  </r>
  <r>
    <n v="8130"/>
    <s v="109723814-21"/>
    <x v="0"/>
    <x v="8126"/>
    <s v="MANDIC"/>
    <s v="SANDRA"/>
    <m/>
    <x v="0"/>
    <x v="2"/>
    <d v="1974-06-19T00:00:00"/>
    <d v="2019-07-05T00:00:00"/>
    <x v="0"/>
    <d v="2019-07-05T03:00:06"/>
    <x v="1"/>
    <x v="4429"/>
    <n v="29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3T14:12:50"/>
    <m/>
  </r>
  <r>
    <n v="8131"/>
    <s v="001125465-21"/>
    <x v="0"/>
    <x v="8127"/>
    <s v="DIEHL"/>
    <s v="BRIAN"/>
    <m/>
    <x v="0"/>
    <x v="3"/>
    <d v="1964-01-04T00:00:00"/>
    <d v="1996-01-01T00:00:00"/>
    <x v="0"/>
    <d v="1996-01-01T00:00:00"/>
    <x v="0"/>
    <x v="4430"/>
    <n v="30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09105"/>
    <d v="2020-10-22T13:50:59"/>
    <m/>
  </r>
  <r>
    <n v="8132"/>
    <s v="001020684-21"/>
    <x v="0"/>
    <x v="8128"/>
    <s v="DIEHL"/>
    <s v="TRICIA"/>
    <s v="K"/>
    <x v="0"/>
    <x v="3"/>
    <d v="1972-07-24T00:00:00"/>
    <d v="1996-08-21T00:00:00"/>
    <x v="0"/>
    <d v="1996-08-21T00:00:00"/>
    <x v="0"/>
    <x v="4430"/>
    <n v="30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00365"/>
    <d v="2020-10-22T13:43:46"/>
    <m/>
  </r>
  <r>
    <n v="8133"/>
    <s v="001102454-21"/>
    <x v="0"/>
    <x v="8129"/>
    <s v="GALLAGHER-MOLINA"/>
    <s v="MARY"/>
    <s v="ELLEN"/>
    <x v="0"/>
    <x v="0"/>
    <d v="1954-07-14T00:00:00"/>
    <d v="1989-01-01T00:00:00"/>
    <x v="0"/>
    <d v="1989-01-01T00:00:00"/>
    <x v="1"/>
    <x v="4431"/>
    <n v="31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22336"/>
    <d v="2020-11-17T15:29:50"/>
    <m/>
  </r>
  <r>
    <n v="8134"/>
    <s v="001113456-21"/>
    <x v="0"/>
    <x v="8130"/>
    <s v="PORTER"/>
    <s v="D"/>
    <s v="STEPHAN"/>
    <x v="0"/>
    <x v="1"/>
    <d v="1953-12-10T00:00:00"/>
    <d v="1993-01-01T00:00:00"/>
    <x v="0"/>
    <d v="1993-01-01T00:00:00"/>
    <x v="1"/>
    <x v="4432"/>
    <n v="32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45459"/>
    <d v="2020-11-17T16:09:41"/>
    <m/>
  </r>
  <r>
    <n v="8135"/>
    <s v="001113457-21"/>
    <x v="0"/>
    <x v="8131"/>
    <s v="PORTER"/>
    <s v="TONI"/>
    <s v="E"/>
    <x v="0"/>
    <x v="0"/>
    <d v="1954-02-03T00:00:00"/>
    <d v="1993-01-01T00:00:00"/>
    <x v="0"/>
    <d v="1993-01-01T00:00:00"/>
    <x v="1"/>
    <x v="4432"/>
    <n v="32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45460"/>
    <d v="2020-11-17T16:09:44"/>
    <m/>
  </r>
  <r>
    <n v="8136"/>
    <s v="001014155-21"/>
    <x v="0"/>
    <x v="8132"/>
    <s v="APPLEBY"/>
    <s v="CHARLES"/>
    <s v="G"/>
    <x v="1"/>
    <x v="1"/>
    <d v="1937-08-07T00:00:00"/>
    <d v="1970-01-01T00:00:00"/>
    <x v="0"/>
    <d v="1970-01-01T00:00:00"/>
    <x v="1"/>
    <x v="4433"/>
    <n v="33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90173"/>
    <d v="2020-11-17T15:05:53"/>
    <m/>
  </r>
  <r>
    <n v="8137"/>
    <s v="001014166-21"/>
    <x v="0"/>
    <x v="8133"/>
    <s v="APPLEBY"/>
    <s v="SUSAN"/>
    <s v="R"/>
    <x v="0"/>
    <x v="0"/>
    <d v="1945-12-05T00:00:00"/>
    <d v="1970-01-01T00:00:00"/>
    <x v="0"/>
    <d v="1970-01-01T00:00:00"/>
    <x v="1"/>
    <x v="4433"/>
    <n v="33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90223"/>
    <d v="2020-11-17T15:05:56"/>
    <m/>
  </r>
  <r>
    <n v="8138"/>
    <s v="111089409-21"/>
    <x v="0"/>
    <x v="8134"/>
    <s v="KING"/>
    <s v="MICHELLE"/>
    <s v="L"/>
    <x v="0"/>
    <x v="0"/>
    <d v="1966-08-01T00:00:00"/>
    <d v="2020-10-20T00:00:00"/>
    <x v="0"/>
    <d v="2020-10-20T09:00:46"/>
    <x v="1"/>
    <x v="4434"/>
    <n v="34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03T12:48:23"/>
    <n v="7175717881"/>
  </r>
  <r>
    <n v="8139"/>
    <s v="111089457-21"/>
    <x v="0"/>
    <x v="5960"/>
    <s v="KING"/>
    <s v="SCOTT"/>
    <s v="D"/>
    <x v="0"/>
    <x v="1"/>
    <d v="1969-07-22T00:00:00"/>
    <d v="2020-10-20T00:00:00"/>
    <x v="0"/>
    <d v="2020-10-20T09:01:35"/>
    <x v="1"/>
    <x v="4434"/>
    <n v="34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03T13:05:25"/>
    <n v="7175038865"/>
  </r>
  <r>
    <n v="8140"/>
    <s v="011346261-21"/>
    <x v="0"/>
    <x v="8135"/>
    <s v="ABELE"/>
    <s v="LINDA"/>
    <s v="M"/>
    <x v="0"/>
    <x v="0"/>
    <d v="1951-01-04T00:00:00"/>
    <d v="2001-10-09T00:00:00"/>
    <x v="0"/>
    <d v="2017-08-22T14:54:33"/>
    <x v="1"/>
    <x v="4435"/>
    <n v="35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02:10"/>
    <n v="7175576193"/>
  </r>
  <r>
    <n v="8141"/>
    <s v="011345010-21"/>
    <x v="0"/>
    <x v="8136"/>
    <s v="ABELE"/>
    <s v="RICHARD"/>
    <m/>
    <x v="0"/>
    <x v="1"/>
    <d v="1954-07-19T00:00:00"/>
    <d v="2001-09-19T00:00:00"/>
    <x v="0"/>
    <d v="2017-08-22T14:54:54"/>
    <x v="1"/>
    <x v="4435"/>
    <n v="35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02:15"/>
    <n v="7176951630"/>
  </r>
  <r>
    <n v="8142"/>
    <s v="001114433-21"/>
    <x v="0"/>
    <x v="8137"/>
    <s v="DIMARTILE"/>
    <s v="JOHN"/>
    <s v="M"/>
    <x v="0"/>
    <x v="1"/>
    <d v="1959-05-10T00:00:00"/>
    <d v="1992-01-01T00:00:00"/>
    <x v="0"/>
    <d v="2016-09-30T15:00:28"/>
    <x v="1"/>
    <x v="4436"/>
    <n v="36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47022"/>
    <d v="2020-10-28T09:49:22"/>
    <n v="7177325750"/>
  </r>
  <r>
    <n v="8143"/>
    <s v="110443521-21"/>
    <x v="0"/>
    <x v="8138"/>
    <s v="DIMARTILE"/>
    <s v="KAREN"/>
    <s v="SUE"/>
    <x v="0"/>
    <x v="2"/>
    <d v="1964-06-16T00:00:00"/>
    <d v="2020-07-07T00:00:00"/>
    <x v="0"/>
    <d v="2020-07-07T14:03:14"/>
    <x v="1"/>
    <x v="4436"/>
    <n v="36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8T09:49:18"/>
    <m/>
  </r>
  <r>
    <n v="8144"/>
    <s v="001113150-21"/>
    <x v="0"/>
    <x v="8139"/>
    <s v="STRAHOSKY"/>
    <s v="CAROL"/>
    <s v="J"/>
    <x v="0"/>
    <x v="0"/>
    <d v="1956-08-10T00:00:00"/>
    <d v="1992-01-01T00:00:00"/>
    <x v="0"/>
    <d v="2005-11-22T08:44:08"/>
    <x v="1"/>
    <x v="4437"/>
    <n v="37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44916"/>
    <d v="2020-11-17T16:20:43"/>
    <m/>
  </r>
  <r>
    <n v="8145"/>
    <s v="001070529-21"/>
    <x v="0"/>
    <x v="8140"/>
    <s v="STRAHOSKY"/>
    <s v="ROBERT"/>
    <s v="J"/>
    <x v="0"/>
    <x v="1"/>
    <d v="1956-12-29T00:00:00"/>
    <d v="1976-01-01T00:00:00"/>
    <x v="0"/>
    <d v="1976-01-01T00:00:00"/>
    <x v="1"/>
    <x v="4437"/>
    <n v="37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228991"/>
    <d v="2020-11-17T16:20:47"/>
    <n v="7177323214"/>
  </r>
  <r>
    <n v="8146"/>
    <s v="103746136-21"/>
    <x v="0"/>
    <x v="8141"/>
    <s v="STRAHOSKY"/>
    <s v="SHAWN"/>
    <s v="R"/>
    <x v="0"/>
    <x v="2"/>
    <d v="1994-07-11T00:00:00"/>
    <d v="2012-10-22T00:00:00"/>
    <x v="0"/>
    <d v="2012-10-22T06:09:05"/>
    <x v="2"/>
    <x v="4437"/>
    <n v="37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0:50"/>
    <m/>
  </r>
  <r>
    <n v="8147"/>
    <s v="001115098-21"/>
    <x v="0"/>
    <x v="8142"/>
    <s v="CAPERS"/>
    <s v="JENNIFER"/>
    <s v="L"/>
    <x v="0"/>
    <x v="0"/>
    <d v="1975-05-29T00:00:00"/>
    <d v="1993-01-01T00:00:00"/>
    <x v="0"/>
    <d v="1993-01-01T00:00:00"/>
    <x v="1"/>
    <x v="4438"/>
    <n v="38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48099"/>
    <d v="2020-11-17T15:15:04"/>
    <m/>
  </r>
  <r>
    <n v="8148"/>
    <s v="001047852-21"/>
    <x v="0"/>
    <x v="8143"/>
    <s v="CAPERS"/>
    <s v="JOSEPH"/>
    <m/>
    <x v="0"/>
    <x v="1"/>
    <d v="1976-11-22T00:00:00"/>
    <d v="2000-06-14T00:00:00"/>
    <x v="0"/>
    <d v="2000-06-14T00:00:00"/>
    <x v="1"/>
    <x v="4438"/>
    <n v="38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36553"/>
    <d v="2020-11-17T15:15:18"/>
    <n v="7177289810"/>
  </r>
  <r>
    <n v="8149"/>
    <s v="001099040-21"/>
    <x v="0"/>
    <x v="8144"/>
    <s v="TAYLOR"/>
    <s v="ARLENE"/>
    <s v="R"/>
    <x v="0"/>
    <x v="0"/>
    <d v="1929-11-04T00:00:00"/>
    <d v="1991-01-01T00:00:00"/>
    <x v="0"/>
    <d v="1991-01-01T00:00:00"/>
    <x v="1"/>
    <x v="4439"/>
    <n v="39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13825"/>
    <d v="2020-10-15T16:30:05"/>
    <m/>
  </r>
  <r>
    <n v="8150"/>
    <s v="001050610-21"/>
    <x v="0"/>
    <x v="8145"/>
    <s v="WILLIAMS"/>
    <s v="KAY"/>
    <s v="Y"/>
    <x v="0"/>
    <x v="0"/>
    <d v="1942-08-17T00:00:00"/>
    <d v="2000-09-20T00:00:00"/>
    <x v="0"/>
    <d v="2000-09-20T00:00:00"/>
    <x v="0"/>
    <x v="4440"/>
    <n v="40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39741"/>
    <d v="2020-11-17T16:25:16"/>
    <m/>
  </r>
  <r>
    <n v="8151"/>
    <s v="001068403-21"/>
    <x v="0"/>
    <x v="8146"/>
    <s v="MINNICK"/>
    <s v="TERESA"/>
    <s v="LEAH"/>
    <x v="0"/>
    <x v="0"/>
    <d v="1963-09-24T00:00:00"/>
    <d v="2002-12-19T00:00:00"/>
    <x v="0"/>
    <d v="2002-12-19T00:00:00"/>
    <x v="1"/>
    <x v="4441"/>
    <n v="42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58814"/>
    <d v="2020-11-17T16:02:11"/>
    <m/>
  </r>
  <r>
    <n v="8152"/>
    <s v="001068408-21"/>
    <x v="0"/>
    <x v="8147"/>
    <s v="MINNICK"/>
    <s v="TIMOTHY"/>
    <s v="R"/>
    <x v="0"/>
    <x v="1"/>
    <d v="1972-03-05T00:00:00"/>
    <d v="2002-12-19T00:00:00"/>
    <x v="0"/>
    <d v="2002-12-19T00:00:00"/>
    <x v="1"/>
    <x v="4441"/>
    <n v="42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58819"/>
    <d v="2020-11-17T16:02:14"/>
    <m/>
  </r>
  <r>
    <n v="8153"/>
    <s v="001088863-21"/>
    <x v="0"/>
    <x v="8148"/>
    <s v="MELLOR"/>
    <s v="THOMAS"/>
    <s v="W"/>
    <x v="0"/>
    <x v="1"/>
    <d v="1957-06-18T00:00:00"/>
    <d v="1992-01-01T00:00:00"/>
    <x v="0"/>
    <d v="1992-01-01T00:00:00"/>
    <x v="1"/>
    <x v="4442"/>
    <n v="44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90214"/>
    <d v="2020-11-17T16:01:13"/>
    <m/>
  </r>
  <r>
    <n v="8154"/>
    <s v="020022264-21"/>
    <x v="0"/>
    <x v="8149"/>
    <s v="PINCI"/>
    <s v="BRANDON"/>
    <m/>
    <x v="0"/>
    <x v="3"/>
    <d v="1981-10-20T00:00:00"/>
    <d v="2003-10-16T00:00:00"/>
    <x v="0"/>
    <d v="2003-10-20T17:08:54"/>
    <x v="1"/>
    <x v="4443"/>
    <n v="45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9:31"/>
    <m/>
  </r>
  <r>
    <n v="8155"/>
    <s v="001114814-21"/>
    <x v="0"/>
    <x v="8150"/>
    <s v="PINCI"/>
    <s v="CHERYL"/>
    <s v="L"/>
    <x v="0"/>
    <x v="0"/>
    <d v="1952-12-27T00:00:00"/>
    <d v="1992-01-01T00:00:00"/>
    <x v="0"/>
    <d v="1992-01-01T00:00:00"/>
    <x v="1"/>
    <x v="4443"/>
    <n v="45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47620"/>
    <d v="2020-10-09T14:14:52"/>
    <m/>
  </r>
  <r>
    <n v="8156"/>
    <s v="001114815-21"/>
    <x v="0"/>
    <x v="8151"/>
    <s v="PINCI"/>
    <s v="JAMES"/>
    <s v="D"/>
    <x v="0"/>
    <x v="1"/>
    <d v="1955-06-18T00:00:00"/>
    <d v="1992-01-01T00:00:00"/>
    <x v="0"/>
    <d v="1992-01-01T00:00:00"/>
    <x v="0"/>
    <x v="4443"/>
    <n v="45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47621"/>
    <d v="2020-10-09T14:14:45"/>
    <m/>
  </r>
  <r>
    <n v="8157"/>
    <s v="001062857-21"/>
    <x v="0"/>
    <x v="8152"/>
    <s v="PANAGAKIS"/>
    <s v="KONSTANTINOS"/>
    <m/>
    <x v="0"/>
    <x v="1"/>
    <d v="1979-04-12T00:00:00"/>
    <d v="2002-03-18T00:00:00"/>
    <x v="0"/>
    <d v="2002-03-18T00:00:00"/>
    <x v="1"/>
    <x v="4444"/>
    <n v="47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53172"/>
    <d v="2020-11-17T16:05:49"/>
    <m/>
  </r>
  <r>
    <n v="8158"/>
    <s v="001091767-21"/>
    <x v="0"/>
    <x v="8153"/>
    <s v="PANAGAKIS"/>
    <s v="KRISTIN"/>
    <s v="M"/>
    <x v="0"/>
    <x v="0"/>
    <d v="1973-02-05T00:00:00"/>
    <d v="1991-01-01T00:00:00"/>
    <x v="0"/>
    <d v="1991-01-01T00:00:00"/>
    <x v="1"/>
    <x v="4444"/>
    <n v="47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96095"/>
    <d v="2020-11-17T16:05:51"/>
    <m/>
  </r>
  <r>
    <n v="8159"/>
    <s v="106867930-21"/>
    <x v="0"/>
    <x v="8154"/>
    <s v="ROLKO"/>
    <s v="JORDAN"/>
    <s v="M"/>
    <x v="0"/>
    <x v="0"/>
    <d v="1997-10-20T00:00:00"/>
    <d v="2016-03-04T00:00:00"/>
    <x v="0"/>
    <d v="2016-03-04T03:00:31"/>
    <x v="1"/>
    <x v="4444"/>
    <n v="47"/>
    <x v="0"/>
    <x v="212"/>
    <m/>
    <x v="0"/>
    <x v="0"/>
    <x v="0"/>
    <x v="0"/>
    <m/>
    <x v="0"/>
    <m/>
    <x v="0"/>
    <m/>
    <x v="4"/>
    <x v="4"/>
    <x v="4"/>
    <x v="0"/>
    <d v="2016-11-08T00:00:00"/>
    <x v="5"/>
    <x v="0"/>
    <x v="0"/>
    <x v="0"/>
    <x v="0"/>
    <x v="0"/>
    <x v="0"/>
    <x v="0"/>
    <x v="0"/>
    <x v="0"/>
    <x v="0"/>
    <x v="0"/>
    <x v="5"/>
    <x v="0"/>
    <x v="0"/>
    <m/>
    <d v="2016-02-23T16:00:58"/>
    <n v="7178055420"/>
  </r>
  <r>
    <n v="8160"/>
    <s v="001100484-21"/>
    <x v="0"/>
    <x v="8155"/>
    <s v="ORRIS"/>
    <s v="BONNIE"/>
    <s v="L"/>
    <x v="0"/>
    <x v="0"/>
    <d v="1959-07-23T00:00:00"/>
    <d v="1988-01-01T00:00:00"/>
    <x v="0"/>
    <d v="1988-01-01T00:00:00"/>
    <x v="1"/>
    <x v="4445"/>
    <n v="48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18025"/>
    <d v="2020-11-17T16:05:26"/>
    <m/>
  </r>
  <r>
    <n v="8161"/>
    <s v="001100614-21"/>
    <x v="0"/>
    <x v="8156"/>
    <s v="ORRIS"/>
    <s v="MICHAEL"/>
    <s v="J"/>
    <x v="0"/>
    <x v="1"/>
    <d v="1955-01-17T00:00:00"/>
    <d v="1988-01-01T00:00:00"/>
    <x v="0"/>
    <d v="1988-01-01T00:00:00"/>
    <x v="1"/>
    <x v="4445"/>
    <n v="48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18372"/>
    <d v="2020-11-17T16:05:28"/>
    <m/>
  </r>
  <r>
    <n v="8162"/>
    <s v="001107290-21"/>
    <x v="0"/>
    <x v="8157"/>
    <s v="AMIG"/>
    <s v="DENISE"/>
    <s v="M"/>
    <x v="0"/>
    <x v="0"/>
    <d v="1961-11-07T00:00:00"/>
    <d v="1988-01-01T00:00:00"/>
    <x v="0"/>
    <d v="1988-01-01T00:00:00"/>
    <x v="1"/>
    <x v="4446"/>
    <n v="49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33237"/>
    <d v="2020-11-17T15:04:35"/>
    <m/>
  </r>
  <r>
    <n v="8163"/>
    <s v="001085004-21"/>
    <x v="0"/>
    <x v="8158"/>
    <s v="AMIG"/>
    <s v="KURT"/>
    <m/>
    <x v="0"/>
    <x v="1"/>
    <d v="1961-04-02T00:00:00"/>
    <d v="1984-01-01T00:00:00"/>
    <x v="0"/>
    <d v="1984-01-01T00:00:00"/>
    <x v="1"/>
    <x v="4446"/>
    <n v="49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76888"/>
    <d v="2020-11-17T15:04:43"/>
    <n v="7177325994"/>
  </r>
  <r>
    <n v="8164"/>
    <s v="102914608-21"/>
    <x v="0"/>
    <x v="8159"/>
    <s v="AMIG"/>
    <s v="ZACHARY"/>
    <s v="TYLER"/>
    <x v="0"/>
    <x v="2"/>
    <d v="1991-08-16T00:00:00"/>
    <d v="2010-10-11T00:00:00"/>
    <x v="1"/>
    <d v="2019-12-31T15:59:26"/>
    <x v="1"/>
    <x v="4446"/>
    <n v="49"/>
    <x v="0"/>
    <x v="212"/>
    <m/>
    <x v="0"/>
    <x v="0"/>
    <x v="0"/>
    <x v="0"/>
    <m/>
    <x v="0"/>
    <m/>
    <x v="0"/>
    <m/>
    <x v="4"/>
    <x v="4"/>
    <x v="4"/>
    <x v="0"/>
    <d v="2014-11-04T00:00:00"/>
    <x v="5"/>
    <x v="0"/>
    <x v="0"/>
    <x v="0"/>
    <x v="0"/>
    <x v="0"/>
    <x v="0"/>
    <x v="0"/>
    <x v="0"/>
    <x v="0"/>
    <x v="0"/>
    <x v="0"/>
    <x v="5"/>
    <x v="0"/>
    <x v="0"/>
    <m/>
    <d v="2010-10-01T14:26:31"/>
    <m/>
  </r>
  <r>
    <n v="8165"/>
    <s v="110581834-21"/>
    <x v="0"/>
    <x v="8160"/>
    <s v="BALVANZ"/>
    <s v="ADAM"/>
    <s v="EUGENE"/>
    <x v="0"/>
    <x v="1"/>
    <d v="1999-04-27T00:00:00"/>
    <d v="2020-08-17T00:00:00"/>
    <x v="0"/>
    <d v="2020-08-17T11:18:33"/>
    <x v="1"/>
    <x v="4447"/>
    <n v="50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3T15:50:44"/>
    <m/>
  </r>
  <r>
    <n v="8166"/>
    <s v="104237940-21"/>
    <x v="0"/>
    <x v="8161"/>
    <s v="BALVANZ"/>
    <s v="JUSTIN"/>
    <s v="W"/>
    <x v="0"/>
    <x v="1"/>
    <d v="1996-03-06T00:00:00"/>
    <d v="2014-06-21T00:00:00"/>
    <x v="1"/>
    <d v="2020-06-23T10:31:25"/>
    <x v="2"/>
    <x v="4447"/>
    <n v="50"/>
    <x v="0"/>
    <x v="212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6-03-22T14:41:52"/>
    <n v="7177327086"/>
  </r>
  <r>
    <n v="8167"/>
    <s v="001111708-21"/>
    <x v="0"/>
    <x v="8162"/>
    <s v="BALVANZ"/>
    <s v="KAREN"/>
    <m/>
    <x v="0"/>
    <x v="0"/>
    <d v="1964-09-26T00:00:00"/>
    <d v="1992-01-01T00:00:00"/>
    <x v="0"/>
    <d v="2011-12-28T11:17:00"/>
    <x v="3"/>
    <x v="4447"/>
    <n v="50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42468"/>
    <d v="2020-11-17T15:09:55"/>
    <n v="7177327086"/>
  </r>
  <r>
    <n v="8168"/>
    <s v="001113172-21"/>
    <x v="0"/>
    <x v="8163"/>
    <s v="BALVANZ"/>
    <s v="WARREN"/>
    <s v="E"/>
    <x v="0"/>
    <x v="1"/>
    <d v="1959-10-08T00:00:00"/>
    <d v="1993-01-01T00:00:00"/>
    <x v="0"/>
    <d v="2011-12-28T11:17:00"/>
    <x v="5"/>
    <x v="4447"/>
    <n v="50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44954"/>
    <d v="2020-11-17T15:10:00"/>
    <n v="7177327086"/>
  </r>
  <r>
    <n v="8169"/>
    <s v="005136765-21"/>
    <x v="0"/>
    <x v="8164"/>
    <s v="MAUER"/>
    <s v="CINDY"/>
    <m/>
    <x v="0"/>
    <x v="0"/>
    <d v="1964-10-09T00:00:00"/>
    <d v="1990-12-18T00:00:00"/>
    <x v="0"/>
    <d v="2018-07-03T03:00:18"/>
    <x v="0"/>
    <x v="4448"/>
    <n v="51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0:16"/>
    <m/>
  </r>
  <r>
    <n v="8170"/>
    <s v="020158640-21"/>
    <x v="0"/>
    <x v="8165"/>
    <s v="RIEKERT"/>
    <s v="LOUISE"/>
    <s v="E"/>
    <x v="0"/>
    <x v="3"/>
    <d v="1939-06-14T00:00:00"/>
    <d v="2004-07-10T00:00:00"/>
    <x v="0"/>
    <d v="2004-07-10T06:00:01"/>
    <x v="1"/>
    <x v="4449"/>
    <n v="52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2:10"/>
    <m/>
  </r>
  <r>
    <n v="8171"/>
    <s v="001021309-21"/>
    <x v="0"/>
    <x v="8166"/>
    <s v="BALVANZ"/>
    <s v="BETTY"/>
    <s v="A"/>
    <x v="0"/>
    <x v="0"/>
    <d v="1933-02-20T00:00:00"/>
    <d v="1996-09-13T00:00:00"/>
    <x v="0"/>
    <d v="1996-09-13T00:00:00"/>
    <x v="0"/>
    <x v="4450"/>
    <n v="53"/>
    <x v="0"/>
    <x v="212"/>
    <m/>
    <x v="0"/>
    <x v="0"/>
    <x v="0"/>
    <x v="0"/>
    <m/>
    <x v="0"/>
    <m/>
    <x v="0"/>
    <m/>
    <x v="4"/>
    <x v="4"/>
    <x v="4"/>
    <x v="0"/>
    <d v="2020-06-02T00:00:00"/>
    <x v="5"/>
    <x v="0"/>
    <x v="0"/>
    <x v="0"/>
    <x v="0"/>
    <x v="0"/>
    <x v="0"/>
    <x v="0"/>
    <x v="0"/>
    <x v="0"/>
    <x v="0"/>
    <x v="0"/>
    <x v="5"/>
    <x v="0"/>
    <x v="0"/>
    <n v="1001265"/>
    <d v="2020-05-19T11:51:21"/>
    <m/>
  </r>
  <r>
    <n v="8172"/>
    <s v="012551918-21"/>
    <x v="0"/>
    <x v="8167"/>
    <s v="CHILSON"/>
    <s v="JENNIFER"/>
    <m/>
    <x v="0"/>
    <x v="0"/>
    <d v="1958-12-05T00:00:00"/>
    <d v="1983-03-10T00:00:00"/>
    <x v="0"/>
    <d v="2020-07-28T14:24:54"/>
    <x v="1"/>
    <x v="4450"/>
    <n v="53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2-30T14:40:54"/>
    <n v="6074258976"/>
  </r>
  <r>
    <n v="8173"/>
    <s v="001092774-21"/>
    <x v="0"/>
    <x v="8168"/>
    <s v="PILSITS"/>
    <s v="RICHARD"/>
    <s v="D"/>
    <x v="0"/>
    <x v="1"/>
    <d v="1952-08-11T00:00:00"/>
    <d v="1990-01-01T00:00:00"/>
    <x v="0"/>
    <d v="1990-01-01T00:00:00"/>
    <x v="1"/>
    <x v="4451"/>
    <n v="54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98345"/>
    <d v="2020-11-17T16:09:28"/>
    <m/>
  </r>
  <r>
    <n v="8174"/>
    <s v="001092775-21"/>
    <x v="0"/>
    <x v="8169"/>
    <s v="SAYLOR"/>
    <s v="LOUANN"/>
    <m/>
    <x v="0"/>
    <x v="0"/>
    <d v="1956-02-01T00:00:00"/>
    <d v="1990-01-01T00:00:00"/>
    <x v="0"/>
    <d v="1990-01-01T00:00:00"/>
    <x v="1"/>
    <x v="4451"/>
    <n v="54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98347"/>
    <d v="2020-12-21T14:31:47"/>
    <n v="7177328818"/>
  </r>
  <r>
    <n v="8175"/>
    <s v="001093349-21"/>
    <x v="0"/>
    <x v="8170"/>
    <s v="DEMARTYN"/>
    <s v="GEORGE"/>
    <s v="A"/>
    <x v="2"/>
    <x v="1"/>
    <d v="1968-06-23T00:00:00"/>
    <d v="1987-01-01T00:00:00"/>
    <x v="0"/>
    <d v="1987-01-01T00:00:00"/>
    <x v="0"/>
    <x v="4452"/>
    <n v="55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99667"/>
    <d v="2020-11-17T15:18:42"/>
    <m/>
  </r>
  <r>
    <n v="8176"/>
    <s v="103434362-21"/>
    <x v="0"/>
    <x v="8171"/>
    <s v="KITSOPOULOS"/>
    <s v="NICHOLAS"/>
    <s v="M"/>
    <x v="0"/>
    <x v="1"/>
    <d v="1984-12-21T00:00:00"/>
    <d v="2012-06-29T00:00:00"/>
    <x v="0"/>
    <d v="2016-09-10T03:00:24"/>
    <x v="4"/>
    <x v="4453"/>
    <n v="56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3:34"/>
    <n v="7326895563"/>
  </r>
  <r>
    <n v="8177"/>
    <s v="001016678-21"/>
    <x v="0"/>
    <x v="8172"/>
    <s v="NUTTER"/>
    <s v="DONALD"/>
    <s v="EUGENE"/>
    <x v="0"/>
    <x v="1"/>
    <d v="1955-07-19T00:00:00"/>
    <d v="1974-01-01T00:00:00"/>
    <x v="0"/>
    <d v="1974-01-01T00:00:00"/>
    <x v="1"/>
    <x v="4454"/>
    <n v="58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204674"/>
    <d v="2020-11-17T16:04:48"/>
    <n v="7177325084"/>
  </r>
  <r>
    <n v="8178"/>
    <s v="110162871-21"/>
    <x v="0"/>
    <x v="8173"/>
    <s v="NUTTER"/>
    <s v="MARYANN"/>
    <s v="T"/>
    <x v="0"/>
    <x v="0"/>
    <d v="1957-05-22T00:00:00"/>
    <d v="2020-03-01T00:00:00"/>
    <x v="0"/>
    <d v="2020-03-01T03:00:05"/>
    <x v="1"/>
    <x v="4454"/>
    <n v="58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5:01"/>
    <n v="7177325084"/>
  </r>
  <r>
    <n v="8179"/>
    <s v="001070671-21"/>
    <x v="0"/>
    <x v="8174"/>
    <s v="RAVES"/>
    <s v="WILLIAM"/>
    <s v="J"/>
    <x v="1"/>
    <x v="1"/>
    <d v="1945-12-19T00:00:00"/>
    <d v="1976-01-01T00:00:00"/>
    <x v="0"/>
    <d v="1976-01-01T00:00:00"/>
    <x v="1"/>
    <x v="4455"/>
    <n v="62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229803"/>
    <d v="2020-10-15T11:11:22"/>
    <m/>
  </r>
  <r>
    <n v="8180"/>
    <s v="001013939-21"/>
    <x v="0"/>
    <x v="8175"/>
    <s v="RAVES"/>
    <s v="JOAN"/>
    <s v="D"/>
    <x v="0"/>
    <x v="0"/>
    <d v="1946-02-05T00:00:00"/>
    <d v="1970-01-01T00:00:00"/>
    <x v="0"/>
    <d v="1970-01-01T00:00:00"/>
    <x v="0"/>
    <x v="4455"/>
    <n v="62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89158"/>
    <d v="2021-02-08T09:12:30"/>
    <n v="7177322734"/>
  </r>
  <r>
    <n v="8181"/>
    <s v="001084890-21"/>
    <x v="0"/>
    <x v="8176"/>
    <s v="ADAMS"/>
    <s v="GRANT"/>
    <s v="R"/>
    <x v="1"/>
    <x v="1"/>
    <d v="1958-09-10T00:00:00"/>
    <d v="1984-01-01T00:00:00"/>
    <x v="0"/>
    <d v="1984-01-01T00:00:00"/>
    <x v="1"/>
    <x v="4456"/>
    <n v="63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76494"/>
    <d v="2020-11-17T15:03:13"/>
    <m/>
  </r>
  <r>
    <n v="8182"/>
    <s v="001089201-21"/>
    <x v="0"/>
    <x v="8177"/>
    <s v="ADAMS"/>
    <s v="LEANN"/>
    <s v="M"/>
    <x v="0"/>
    <x v="0"/>
    <d v="1964-10-23T00:00:00"/>
    <d v="1992-01-01T00:00:00"/>
    <x v="0"/>
    <d v="1992-01-01T00:00:00"/>
    <x v="1"/>
    <x v="4456"/>
    <n v="63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90792"/>
    <d v="2020-11-17T15:03:58"/>
    <m/>
  </r>
  <r>
    <n v="8183"/>
    <s v="005228287-21"/>
    <x v="0"/>
    <x v="8178"/>
    <s v="RONDEAU"/>
    <s v="JILL"/>
    <m/>
    <x v="0"/>
    <x v="0"/>
    <d v="1962-09-29T00:00:00"/>
    <d v="2001-06-11T00:00:00"/>
    <x v="0"/>
    <d v="2010-04-20T06:02:41"/>
    <x v="0"/>
    <x v="4457"/>
    <n v="64"/>
    <x v="0"/>
    <x v="212"/>
    <m/>
    <x v="0"/>
    <x v="0"/>
    <x v="0"/>
    <x v="0"/>
    <m/>
    <x v="0"/>
    <m/>
    <x v="0"/>
    <m/>
    <x v="4"/>
    <x v="4"/>
    <x v="4"/>
    <x v="0"/>
    <d v="2020-06-02T00:00:00"/>
    <x v="5"/>
    <x v="0"/>
    <x v="0"/>
    <x v="0"/>
    <x v="0"/>
    <x v="0"/>
    <x v="0"/>
    <x v="0"/>
    <x v="0"/>
    <x v="0"/>
    <x v="0"/>
    <x v="0"/>
    <x v="5"/>
    <x v="0"/>
    <x v="0"/>
    <m/>
    <d v="2010-04-19T10:26:36"/>
    <m/>
  </r>
  <r>
    <n v="8184"/>
    <s v="020943622-21"/>
    <x v="0"/>
    <x v="8179"/>
    <s v="WOODRUFF"/>
    <s v="SCOTT"/>
    <s v="TRACY"/>
    <x v="0"/>
    <x v="3"/>
    <d v="1953-04-26T00:00:00"/>
    <d v="2007-02-08T00:00:00"/>
    <x v="0"/>
    <d v="2012-02-24T06:05:53"/>
    <x v="0"/>
    <x v="4457"/>
    <n v="64"/>
    <x v="0"/>
    <x v="212"/>
    <m/>
    <x v="0"/>
    <x v="0"/>
    <x v="0"/>
    <x v="0"/>
    <m/>
    <x v="0"/>
    <m/>
    <x v="0"/>
    <m/>
    <x v="4"/>
    <x v="4"/>
    <x v="4"/>
    <x v="0"/>
    <d v="2020-06-02T00:00:00"/>
    <x v="5"/>
    <x v="0"/>
    <x v="0"/>
    <x v="0"/>
    <x v="0"/>
    <x v="0"/>
    <x v="0"/>
    <x v="0"/>
    <x v="0"/>
    <x v="0"/>
    <x v="0"/>
    <x v="0"/>
    <x v="5"/>
    <x v="0"/>
    <x v="0"/>
    <m/>
    <d v="2020-06-30T16:07:33"/>
    <m/>
  </r>
  <r>
    <n v="8185"/>
    <s v="020790300-21"/>
    <x v="0"/>
    <x v="8180"/>
    <s v="BENFER"/>
    <s v="JANE"/>
    <s v="L"/>
    <x v="0"/>
    <x v="3"/>
    <d v="1961-09-16T00:00:00"/>
    <d v="2006-08-25T00:00:00"/>
    <x v="0"/>
    <d v="2006-08-25T06:00:02"/>
    <x v="1"/>
    <x v="4458"/>
    <n v="66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1:25"/>
    <m/>
  </r>
  <r>
    <n v="8186"/>
    <s v="020244494-21"/>
    <x v="0"/>
    <x v="8181"/>
    <s v="HOGAN"/>
    <s v="MICHAEL"/>
    <s v="J"/>
    <x v="0"/>
    <x v="3"/>
    <d v="1954-05-12T00:00:00"/>
    <d v="2004-09-12T00:00:00"/>
    <x v="0"/>
    <d v="2004-09-12T06:00:00"/>
    <x v="1"/>
    <x v="4458"/>
    <n v="66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5:40"/>
    <m/>
  </r>
  <r>
    <n v="8187"/>
    <s v="110613097-21"/>
    <x v="0"/>
    <x v="8182"/>
    <s v="MYERS"/>
    <s v="MICHAEL"/>
    <s v="A"/>
    <x v="0"/>
    <x v="2"/>
    <d v="1959-06-08T00:00:00"/>
    <d v="2020-08-21T00:00:00"/>
    <x v="0"/>
    <d v="2020-08-21T16:30:34"/>
    <x v="1"/>
    <x v="4459"/>
    <n v="67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3:48"/>
    <n v="7175760274"/>
  </r>
  <r>
    <n v="8188"/>
    <s v="005241557-21"/>
    <x v="0"/>
    <x v="8183"/>
    <s v="THOMPSON"/>
    <s v="ROBIN"/>
    <s v="K"/>
    <x v="0"/>
    <x v="0"/>
    <d v="1957-06-29T00:00:00"/>
    <d v="2001-07-31T00:00:00"/>
    <x v="0"/>
    <d v="2005-04-26T06:00:01"/>
    <x v="1"/>
    <x v="4459"/>
    <n v="67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1:57"/>
    <m/>
  </r>
  <r>
    <n v="8189"/>
    <s v="020212147-21"/>
    <x v="0"/>
    <x v="8184"/>
    <s v="BIELEN"/>
    <s v="LAURA"/>
    <s v="RUTH"/>
    <x v="0"/>
    <x v="0"/>
    <d v="1986-04-10T00:00:00"/>
    <d v="2004-08-26T00:00:00"/>
    <x v="0"/>
    <d v="2012-02-08T06:00:36"/>
    <x v="1"/>
    <x v="4460"/>
    <n v="68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1:55"/>
    <m/>
  </r>
  <r>
    <n v="8190"/>
    <s v="020096888-21"/>
    <x v="0"/>
    <x v="8185"/>
    <s v="BIELEN"/>
    <s v="MICHAEL"/>
    <m/>
    <x v="0"/>
    <x v="1"/>
    <d v="1977-05-05T00:00:00"/>
    <d v="2004-04-09T00:00:00"/>
    <x v="0"/>
    <d v="2012-02-14T06:04:07"/>
    <x v="1"/>
    <x v="4460"/>
    <n v="68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2:00"/>
    <m/>
  </r>
  <r>
    <n v="8191"/>
    <s v="001083250-21"/>
    <x v="0"/>
    <x v="8186"/>
    <s v="FREY"/>
    <s v="ANTHONY"/>
    <s v="W"/>
    <x v="0"/>
    <x v="1"/>
    <d v="1953-11-18T00:00:00"/>
    <d v="1984-01-01T00:00:00"/>
    <x v="1"/>
    <d v="2019-01-24T13:36:47"/>
    <x v="0"/>
    <x v="4460"/>
    <n v="68"/>
    <x v="0"/>
    <x v="212"/>
    <m/>
    <x v="0"/>
    <x v="0"/>
    <x v="0"/>
    <x v="0"/>
    <m/>
    <x v="0"/>
    <m/>
    <x v="0"/>
    <m/>
    <x v="4"/>
    <x v="4"/>
    <x v="4"/>
    <x v="0"/>
    <d v="2010-05-18T00:00:00"/>
    <x v="5"/>
    <x v="0"/>
    <x v="0"/>
    <x v="0"/>
    <x v="0"/>
    <x v="0"/>
    <x v="0"/>
    <x v="0"/>
    <x v="0"/>
    <x v="0"/>
    <x v="0"/>
    <x v="0"/>
    <x v="5"/>
    <x v="0"/>
    <x v="0"/>
    <s v="A470376"/>
    <d v="2000-11-29T00:00:00"/>
    <m/>
  </r>
  <r>
    <n v="8192"/>
    <s v="001077534-21"/>
    <x v="0"/>
    <x v="8187"/>
    <s v="FREY"/>
    <s v="CONNIE"/>
    <m/>
    <x v="0"/>
    <x v="0"/>
    <d v="1953-02-02T00:00:00"/>
    <d v="1982-01-01T00:00:00"/>
    <x v="1"/>
    <d v="2019-01-24T13:36:47"/>
    <x v="0"/>
    <x v="4460"/>
    <n v="68"/>
    <x v="0"/>
    <x v="212"/>
    <m/>
    <x v="0"/>
    <x v="0"/>
    <x v="0"/>
    <x v="0"/>
    <m/>
    <x v="0"/>
    <m/>
    <x v="0"/>
    <m/>
    <x v="4"/>
    <x v="4"/>
    <x v="4"/>
    <x v="0"/>
    <d v="2010-11-02T00:00:00"/>
    <x v="5"/>
    <x v="0"/>
    <x v="0"/>
    <x v="0"/>
    <x v="0"/>
    <x v="0"/>
    <x v="0"/>
    <x v="0"/>
    <x v="0"/>
    <x v="0"/>
    <x v="0"/>
    <x v="0"/>
    <x v="5"/>
    <x v="0"/>
    <x v="0"/>
    <s v="A436546"/>
    <d v="2000-11-29T00:00:00"/>
    <m/>
  </r>
  <r>
    <n v="8193"/>
    <s v="002382392-21"/>
    <x v="0"/>
    <x v="8188"/>
    <s v="MARTON"/>
    <s v="MARCELLA"/>
    <s v="E"/>
    <x v="0"/>
    <x v="0"/>
    <d v="1925-12-11T00:00:00"/>
    <d v="1947-09-01T00:00:00"/>
    <x v="0"/>
    <d v="2005-03-29T06:00:01"/>
    <x v="0"/>
    <x v="4461"/>
    <n v="69"/>
    <x v="0"/>
    <x v="212"/>
    <m/>
    <x v="0"/>
    <x v="0"/>
    <x v="0"/>
    <x v="0"/>
    <m/>
    <x v="0"/>
    <m/>
    <x v="0"/>
    <m/>
    <x v="4"/>
    <x v="4"/>
    <x v="4"/>
    <x v="0"/>
    <d v="2018-11-06T00:00:00"/>
    <x v="5"/>
    <x v="0"/>
    <x v="0"/>
    <x v="0"/>
    <x v="0"/>
    <x v="0"/>
    <x v="0"/>
    <x v="0"/>
    <x v="0"/>
    <x v="0"/>
    <x v="0"/>
    <x v="0"/>
    <x v="5"/>
    <x v="0"/>
    <x v="0"/>
    <m/>
    <d v="2018-08-21T10:20:55"/>
    <m/>
  </r>
  <r>
    <n v="8194"/>
    <s v="020789501-21"/>
    <x v="0"/>
    <x v="8189"/>
    <s v="ROWE"/>
    <s v="CHRISTINA"/>
    <m/>
    <x v="0"/>
    <x v="0"/>
    <d v="1988-01-25T00:00:00"/>
    <d v="2006-08-24T00:00:00"/>
    <x v="0"/>
    <d v="2013-06-12T06:04:45"/>
    <x v="1"/>
    <x v="4461"/>
    <n v="69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3:34"/>
    <n v="7175808555"/>
  </r>
  <r>
    <n v="8195"/>
    <s v="020807923-21"/>
    <x v="0"/>
    <x v="8190"/>
    <s v="ROWE"/>
    <s v="ZACHARY"/>
    <s v="T"/>
    <x v="0"/>
    <x v="1"/>
    <d v="1988-02-01T00:00:00"/>
    <d v="2006-09-11T00:00:00"/>
    <x v="0"/>
    <d v="2016-10-25T03:00:59"/>
    <x v="1"/>
    <x v="4461"/>
    <n v="69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3:38"/>
    <n v="7178051156"/>
  </r>
  <r>
    <n v="8196"/>
    <s v="001119003-21"/>
    <x v="0"/>
    <x v="8191"/>
    <s v="ULMAN"/>
    <s v="BETSY"/>
    <s v="MARCELLA"/>
    <x v="0"/>
    <x v="0"/>
    <d v="1960-08-08T00:00:00"/>
    <d v="1994-01-01T00:00:00"/>
    <x v="0"/>
    <d v="1994-01-01T00:00:00"/>
    <x v="0"/>
    <x v="4461"/>
    <n v="69"/>
    <x v="0"/>
    <x v="212"/>
    <m/>
    <x v="0"/>
    <x v="0"/>
    <x v="0"/>
    <x v="0"/>
    <m/>
    <x v="0"/>
    <m/>
    <x v="0"/>
    <m/>
    <x v="4"/>
    <x v="4"/>
    <x v="4"/>
    <x v="0"/>
    <d v="2018-11-06T00:00:00"/>
    <x v="5"/>
    <x v="0"/>
    <x v="0"/>
    <x v="0"/>
    <x v="0"/>
    <x v="0"/>
    <x v="0"/>
    <x v="0"/>
    <x v="0"/>
    <x v="0"/>
    <x v="0"/>
    <x v="0"/>
    <x v="5"/>
    <x v="0"/>
    <x v="0"/>
    <s v="A563534"/>
    <d v="2018-08-21T11:28:36"/>
    <n v="7175742799"/>
  </r>
  <r>
    <n v="8197"/>
    <s v="001024246-21"/>
    <x v="0"/>
    <x v="8192"/>
    <s v="ULMAN"/>
    <s v="JAMES"/>
    <s v="H"/>
    <x v="0"/>
    <x v="1"/>
    <d v="1948-08-07T00:00:00"/>
    <d v="1996-10-15T00:00:00"/>
    <x v="0"/>
    <d v="1996-10-15T00:00:00"/>
    <x v="0"/>
    <x v="4461"/>
    <n v="69"/>
    <x v="0"/>
    <x v="212"/>
    <m/>
    <x v="0"/>
    <x v="0"/>
    <x v="0"/>
    <x v="0"/>
    <m/>
    <x v="0"/>
    <m/>
    <x v="0"/>
    <m/>
    <x v="4"/>
    <x v="4"/>
    <x v="4"/>
    <x v="0"/>
    <d v="2018-11-06T00:00:00"/>
    <x v="5"/>
    <x v="0"/>
    <x v="0"/>
    <x v="0"/>
    <x v="0"/>
    <x v="0"/>
    <x v="0"/>
    <x v="0"/>
    <x v="0"/>
    <x v="0"/>
    <x v="0"/>
    <x v="0"/>
    <x v="5"/>
    <x v="0"/>
    <x v="0"/>
    <n v="1005731"/>
    <d v="2018-10-05T12:11:38"/>
    <m/>
  </r>
  <r>
    <n v="8198"/>
    <s v="001022879-21"/>
    <x v="0"/>
    <x v="8193"/>
    <s v="LETERSKY"/>
    <s v="BRAD"/>
    <s v="A"/>
    <x v="0"/>
    <x v="1"/>
    <d v="1978-10-07T00:00:00"/>
    <d v="1996-09-26T00:00:00"/>
    <x v="0"/>
    <d v="1996-09-26T00:00:00"/>
    <x v="0"/>
    <x v="4462"/>
    <n v="70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03600"/>
    <d v="2020-11-17T15:56:45"/>
    <m/>
  </r>
  <r>
    <n v="8199"/>
    <s v="001033622-21"/>
    <x v="0"/>
    <x v="8194"/>
    <s v="LETERSKY"/>
    <s v="LEEANN"/>
    <s v="N"/>
    <x v="0"/>
    <x v="0"/>
    <d v="1979-06-12T00:00:00"/>
    <d v="1998-04-02T00:00:00"/>
    <x v="0"/>
    <d v="2007-06-06T09:56:39"/>
    <x v="5"/>
    <x v="4462"/>
    <n v="70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18704"/>
    <d v="2020-11-17T15:56:49"/>
    <m/>
  </r>
  <r>
    <n v="8200"/>
    <s v="020054643-21"/>
    <x v="0"/>
    <x v="8195"/>
    <s v="BOMBERGER"/>
    <s v="DOUGLAS"/>
    <s v="JAMES"/>
    <x v="0"/>
    <x v="1"/>
    <d v="1976-03-24T00:00:00"/>
    <d v="2004-02-28T00:00:00"/>
    <x v="0"/>
    <d v="2020-01-10T03:00:09"/>
    <x v="1"/>
    <x v="4463"/>
    <n v="71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7T13:22:39"/>
    <m/>
  </r>
  <r>
    <n v="8201"/>
    <s v="011832996-21"/>
    <x v="0"/>
    <x v="8196"/>
    <s v="BOMBERGER"/>
    <s v="SARA"/>
    <s v="E"/>
    <x v="0"/>
    <x v="0"/>
    <d v="1982-09-16T00:00:00"/>
    <d v="2004-09-15T00:00:00"/>
    <x v="0"/>
    <d v="2020-01-14T03:00:19"/>
    <x v="2"/>
    <x v="4463"/>
    <n v="71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7T13:16:48"/>
    <m/>
  </r>
  <r>
    <n v="8202"/>
    <s v="001085771-21"/>
    <x v="0"/>
    <x v="8197"/>
    <s v="DOBSON"/>
    <s v="MICHAEL"/>
    <s v="H K"/>
    <x v="0"/>
    <x v="1"/>
    <d v="1959-02-02T00:00:00"/>
    <d v="1985-01-01T00:00:00"/>
    <x v="0"/>
    <d v="1985-01-01T00:00:00"/>
    <x v="2"/>
    <x v="4464"/>
    <n v="72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80296"/>
    <d v="2020-10-30T11:14:51"/>
    <n v="7177325811"/>
  </r>
  <r>
    <n v="8203"/>
    <s v="001085772-21"/>
    <x v="0"/>
    <x v="8198"/>
    <s v="DOBSON"/>
    <s v="PHYLLIS"/>
    <s v="M"/>
    <x v="0"/>
    <x v="0"/>
    <d v="1961-03-20T00:00:00"/>
    <d v="1985-01-01T00:00:00"/>
    <x v="0"/>
    <d v="1985-01-01T00:00:00"/>
    <x v="2"/>
    <x v="4464"/>
    <n v="72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80297"/>
    <d v="2020-10-30T11:17:08"/>
    <n v="7177325861"/>
  </r>
  <r>
    <n v="8204"/>
    <s v="020004459-21"/>
    <x v="0"/>
    <x v="8199"/>
    <s v="FRY"/>
    <s v="JUDY"/>
    <s v="A"/>
    <x v="0"/>
    <x v="0"/>
    <d v="1946-11-22T00:00:00"/>
    <d v="2003-04-07T00:00:00"/>
    <x v="0"/>
    <d v="2019-10-02T15:37:22"/>
    <x v="1"/>
    <x v="4464"/>
    <n v="72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8T09:56:12"/>
    <m/>
  </r>
  <r>
    <n v="8205"/>
    <s v="020261129-21"/>
    <x v="0"/>
    <x v="8200"/>
    <s v="ENCK"/>
    <s v="MARY"/>
    <s v="P"/>
    <x v="0"/>
    <x v="3"/>
    <d v="1939-09-26T00:00:00"/>
    <d v="2004-09-23T00:00:00"/>
    <x v="0"/>
    <d v="2004-09-23T06:00:00"/>
    <x v="1"/>
    <x v="4465"/>
    <n v="73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22:55"/>
    <m/>
  </r>
  <r>
    <n v="8206"/>
    <s v="001125040-21"/>
    <x v="0"/>
    <x v="8201"/>
    <s v="KIRKESSNER"/>
    <s v="ANDREW"/>
    <s v="K"/>
    <x v="0"/>
    <x v="1"/>
    <d v="1972-02-25T00:00:00"/>
    <d v="1996-01-01T00:00:00"/>
    <x v="0"/>
    <d v="1996-01-01T00:00:00"/>
    <x v="5"/>
    <x v="4466"/>
    <n v="74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08450"/>
    <d v="2020-11-17T15:53:19"/>
    <m/>
  </r>
  <r>
    <n v="8207"/>
    <s v="001092005-21"/>
    <x v="0"/>
    <x v="8202"/>
    <s v="SEDLAK"/>
    <s v="ANDREW"/>
    <s v="T"/>
    <x v="1"/>
    <x v="1"/>
    <d v="1963-04-04T00:00:00"/>
    <d v="1990-01-01T00:00:00"/>
    <x v="0"/>
    <d v="1990-01-01T00:00:00"/>
    <x v="1"/>
    <x v="4467"/>
    <n v="76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96643"/>
    <d v="2020-10-16T13:24:28"/>
    <m/>
  </r>
  <r>
    <n v="8208"/>
    <s v="103982111-21"/>
    <x v="0"/>
    <x v="8203"/>
    <s v="SEDLAK"/>
    <s v="KRISTEN"/>
    <s v="A"/>
    <x v="0"/>
    <x v="2"/>
    <d v="1995-07-13T00:00:00"/>
    <d v="2013-06-22T00:00:00"/>
    <x v="1"/>
    <d v="2019-02-06T13:43:34"/>
    <x v="0"/>
    <x v="4467"/>
    <n v="76"/>
    <x v="0"/>
    <x v="212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3-06-12T09:31:30"/>
    <m/>
  </r>
  <r>
    <n v="8209"/>
    <s v="001091538-21"/>
    <x v="0"/>
    <x v="8204"/>
    <s v="SEDLAK"/>
    <s v="LORI"/>
    <s v="A"/>
    <x v="0"/>
    <x v="0"/>
    <d v="1965-10-19T00:00:00"/>
    <d v="1990-01-01T00:00:00"/>
    <x v="0"/>
    <d v="1990-01-01T00:00:00"/>
    <x v="5"/>
    <x v="4467"/>
    <n v="76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95624"/>
    <d v="2020-10-16T13:24:30"/>
    <m/>
  </r>
  <r>
    <n v="8210"/>
    <s v="103705450-21"/>
    <x v="0"/>
    <x v="8205"/>
    <s v="KINNEY"/>
    <s v="HILLARY"/>
    <s v="SUE"/>
    <x v="0"/>
    <x v="0"/>
    <d v="1994-08-14T00:00:00"/>
    <d v="2012-10-17T00:00:00"/>
    <x v="0"/>
    <d v="2016-07-02T03:00:12"/>
    <x v="1"/>
    <x v="4468"/>
    <n v="77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0:55"/>
    <m/>
  </r>
  <r>
    <n v="8211"/>
    <s v="020786988-21"/>
    <x v="0"/>
    <x v="8206"/>
    <s v="KINNEY"/>
    <s v="NATHAN"/>
    <s v="S"/>
    <x v="0"/>
    <x v="1"/>
    <d v="1987-08-06T00:00:00"/>
    <d v="2006-08-20T00:00:00"/>
    <x v="0"/>
    <d v="2020-03-27T09:07:33"/>
    <x v="1"/>
    <x v="4468"/>
    <n v="77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0:58"/>
    <m/>
  </r>
  <r>
    <n v="8212"/>
    <s v="001026760-21"/>
    <x v="0"/>
    <x v="8207"/>
    <s v="LAMBERT"/>
    <s v="LISA"/>
    <s v="A"/>
    <x v="0"/>
    <x v="0"/>
    <d v="1963-04-30T00:00:00"/>
    <d v="1997-03-14T00:00:00"/>
    <x v="0"/>
    <d v="1997-03-14T00:00:00"/>
    <x v="1"/>
    <x v="4468"/>
    <n v="77"/>
    <x v="0"/>
    <x v="212"/>
    <m/>
    <x v="0"/>
    <x v="0"/>
    <x v="0"/>
    <x v="0"/>
    <m/>
    <x v="0"/>
    <m/>
    <x v="0"/>
    <m/>
    <x v="4"/>
    <x v="4"/>
    <x v="4"/>
    <x v="0"/>
    <d v="2018-11-06T00:00:00"/>
    <x v="5"/>
    <x v="0"/>
    <x v="0"/>
    <x v="0"/>
    <x v="0"/>
    <x v="0"/>
    <x v="0"/>
    <x v="0"/>
    <x v="0"/>
    <x v="0"/>
    <x v="0"/>
    <x v="0"/>
    <x v="5"/>
    <x v="0"/>
    <x v="0"/>
    <n v="1009316"/>
    <d v="2012-12-03T14:47:00"/>
    <m/>
  </r>
  <r>
    <n v="8213"/>
    <s v="001021846-21"/>
    <x v="0"/>
    <x v="8208"/>
    <s v="OWEN"/>
    <s v="EDWIN"/>
    <s v="L"/>
    <x v="0"/>
    <x v="1"/>
    <d v="1942-08-08T00:00:00"/>
    <d v="1996-09-18T00:00:00"/>
    <x v="1"/>
    <d v="2019-02-05T16:21:32"/>
    <x v="1"/>
    <x v="4468"/>
    <n v="77"/>
    <x v="0"/>
    <x v="212"/>
    <m/>
    <x v="0"/>
    <x v="0"/>
    <x v="0"/>
    <x v="0"/>
    <m/>
    <x v="0"/>
    <m/>
    <x v="0"/>
    <m/>
    <x v="4"/>
    <x v="4"/>
    <x v="4"/>
    <x v="0"/>
    <d v="2012-04-24T00:00:00"/>
    <x v="5"/>
    <x v="0"/>
    <x v="0"/>
    <x v="0"/>
    <x v="0"/>
    <x v="0"/>
    <x v="0"/>
    <x v="0"/>
    <x v="0"/>
    <x v="0"/>
    <x v="0"/>
    <x v="0"/>
    <x v="5"/>
    <x v="0"/>
    <x v="0"/>
    <n v="1002063"/>
    <d v="2010-03-02T11:28:44"/>
    <m/>
  </r>
  <r>
    <n v="8214"/>
    <s v="001036309-21"/>
    <x v="0"/>
    <x v="8209"/>
    <s v="OWEN"/>
    <s v="TERESA"/>
    <s v="S"/>
    <x v="0"/>
    <x v="0"/>
    <d v="1953-06-21T00:00:00"/>
    <d v="1998-09-21T00:00:00"/>
    <x v="1"/>
    <d v="2019-02-05T16:21:32"/>
    <x v="1"/>
    <x v="4468"/>
    <n v="77"/>
    <x v="0"/>
    <x v="212"/>
    <m/>
    <x v="0"/>
    <x v="0"/>
    <x v="0"/>
    <x v="0"/>
    <m/>
    <x v="0"/>
    <m/>
    <x v="0"/>
    <m/>
    <x v="4"/>
    <x v="4"/>
    <x v="4"/>
    <x v="0"/>
    <d v="2012-04-24T00:00:00"/>
    <x v="5"/>
    <x v="0"/>
    <x v="0"/>
    <x v="0"/>
    <x v="0"/>
    <x v="0"/>
    <x v="0"/>
    <x v="0"/>
    <x v="0"/>
    <x v="0"/>
    <x v="0"/>
    <x v="0"/>
    <x v="5"/>
    <x v="0"/>
    <x v="0"/>
    <n v="1022354"/>
    <d v="2010-01-06T09:15:02"/>
    <m/>
  </r>
  <r>
    <n v="8215"/>
    <s v="001029932-21"/>
    <x v="0"/>
    <x v="8210"/>
    <s v="NYE"/>
    <s v="MARK"/>
    <s v="A"/>
    <x v="0"/>
    <x v="1"/>
    <d v="1960-08-29T00:00:00"/>
    <d v="1997-09-11T00:00:00"/>
    <x v="0"/>
    <d v="1997-09-11T00:00:00"/>
    <x v="1"/>
    <x v="4469"/>
    <n v="78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13712"/>
    <d v="2020-11-17T16:05:06"/>
    <m/>
  </r>
  <r>
    <n v="8216"/>
    <s v="001128057-21"/>
    <x v="0"/>
    <x v="8211"/>
    <s v="NYE"/>
    <s v="MAUREEN"/>
    <s v="A"/>
    <x v="0"/>
    <x v="0"/>
    <d v="1961-02-21T00:00:00"/>
    <d v="1996-01-01T00:00:00"/>
    <x v="0"/>
    <d v="2016-05-11T09:43:07"/>
    <x v="1"/>
    <x v="4469"/>
    <n v="78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13226"/>
    <d v="2020-11-17T16:05:09"/>
    <n v="7177320613"/>
  </r>
  <r>
    <n v="8217"/>
    <s v="103727918-21"/>
    <x v="0"/>
    <x v="8212"/>
    <s v="NYE"/>
    <s v="NICHOLE"/>
    <s v="MICHELLE"/>
    <x v="0"/>
    <x v="0"/>
    <d v="1994-10-07T00:00:00"/>
    <d v="2012-10-20T00:00:00"/>
    <x v="0"/>
    <d v="2020-08-14T12:27:39"/>
    <x v="0"/>
    <x v="4469"/>
    <n v="78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2T11:59:27"/>
    <m/>
  </r>
  <r>
    <n v="8218"/>
    <s v="001090606-21"/>
    <x v="0"/>
    <x v="8213"/>
    <s v="LEWIS"/>
    <s v="CARRIE"/>
    <s v="A"/>
    <x v="0"/>
    <x v="0"/>
    <d v="1966-06-20T00:00:00"/>
    <d v="1991-01-01T00:00:00"/>
    <x v="0"/>
    <d v="1991-01-01T00:00:00"/>
    <x v="1"/>
    <x v="4470"/>
    <n v="79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93674"/>
    <d v="2020-11-17T15:56:53"/>
    <m/>
  </r>
  <r>
    <n v="8219"/>
    <s v="001090678-21"/>
    <x v="0"/>
    <x v="8214"/>
    <s v="LEWIS"/>
    <s v="GLEN"/>
    <s v="M"/>
    <x v="0"/>
    <x v="1"/>
    <d v="1965-03-13T00:00:00"/>
    <d v="1991-01-01T00:00:00"/>
    <x v="0"/>
    <d v="1991-01-01T00:00:00"/>
    <x v="1"/>
    <x v="4470"/>
    <n v="79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93844"/>
    <d v="2020-11-17T15:56:57"/>
    <m/>
  </r>
  <r>
    <n v="8220"/>
    <s v="109199301-21"/>
    <x v="0"/>
    <x v="8215"/>
    <s v="LEWIS"/>
    <s v="NIKOLAUS"/>
    <s v="CHRISTIAN"/>
    <x v="0"/>
    <x v="1"/>
    <d v="1994-12-22T00:00:00"/>
    <d v="2018-09-01T00:00:00"/>
    <x v="0"/>
    <d v="2018-09-01T03:00:05"/>
    <x v="0"/>
    <x v="4470"/>
    <n v="79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7:04"/>
    <n v="7173640804"/>
  </r>
  <r>
    <n v="8221"/>
    <s v="103686910-21"/>
    <x v="0"/>
    <x v="8216"/>
    <s v="LEWIS"/>
    <s v="SCOTT"/>
    <s v="M"/>
    <x v="0"/>
    <x v="2"/>
    <d v="1991-07-22T00:00:00"/>
    <d v="2012-10-14T00:00:00"/>
    <x v="0"/>
    <d v="2012-10-14T06:01:30"/>
    <x v="1"/>
    <x v="4470"/>
    <n v="79"/>
    <x v="0"/>
    <x v="212"/>
    <m/>
    <x v="0"/>
    <x v="0"/>
    <x v="0"/>
    <x v="0"/>
    <m/>
    <x v="0"/>
    <m/>
    <x v="0"/>
    <m/>
    <x v="4"/>
    <x v="4"/>
    <x v="4"/>
    <x v="0"/>
    <d v="2016-04-26T00:00:00"/>
    <x v="5"/>
    <x v="0"/>
    <x v="0"/>
    <x v="0"/>
    <x v="0"/>
    <x v="0"/>
    <x v="0"/>
    <x v="0"/>
    <x v="0"/>
    <x v="0"/>
    <x v="0"/>
    <x v="0"/>
    <x v="5"/>
    <x v="0"/>
    <x v="0"/>
    <m/>
    <d v="2012-10-04T11:02:38"/>
    <n v="7176483076"/>
  </r>
  <r>
    <n v="8222"/>
    <s v="110849923-21"/>
    <x v="0"/>
    <x v="8217"/>
    <s v="YOUNG"/>
    <s v="HANNAH"/>
    <m/>
    <x v="0"/>
    <x v="0"/>
    <d v="1999-10-31T00:00:00"/>
    <d v="2020-09-28T00:00:00"/>
    <x v="0"/>
    <d v="2020-09-28T08:52:39"/>
    <x v="2"/>
    <x v="4471"/>
    <n v="80"/>
    <x v="0"/>
    <x v="212"/>
    <m/>
    <x v="0"/>
    <x v="0"/>
    <x v="0"/>
    <x v="0"/>
    <s v="1139 TURTLE CREEK RD"/>
    <x v="0"/>
    <s v="LINCOLN"/>
    <x v="11"/>
    <n v="68521"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8T10:19:59"/>
    <n v="7174600752"/>
  </r>
  <r>
    <n v="8223"/>
    <s v="001112129-21"/>
    <x v="0"/>
    <x v="8218"/>
    <s v="YOUNG"/>
    <s v="JAMES"/>
    <s v="D"/>
    <x v="0"/>
    <x v="1"/>
    <d v="1961-08-01T00:00:00"/>
    <d v="1992-01-01T00:00:00"/>
    <x v="0"/>
    <d v="1992-01-01T00:00:00"/>
    <x v="1"/>
    <x v="4471"/>
    <n v="80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43257"/>
    <d v="2020-11-17T16:26:41"/>
    <m/>
  </r>
  <r>
    <n v="8224"/>
    <s v="001104970-21"/>
    <x v="0"/>
    <x v="8219"/>
    <s v="YOUNG"/>
    <s v="VICTORIA"/>
    <s v="J"/>
    <x v="0"/>
    <x v="0"/>
    <d v="1966-08-01T00:00:00"/>
    <d v="1992-01-01T00:00:00"/>
    <x v="0"/>
    <d v="1992-01-01T00:00:00"/>
    <x v="1"/>
    <x v="4471"/>
    <n v="80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27620"/>
    <d v="2020-11-17T16:26:46"/>
    <m/>
  </r>
  <r>
    <n v="8225"/>
    <s v="103962989-21"/>
    <x v="0"/>
    <x v="8220"/>
    <s v="LUTHER"/>
    <s v="CHRISTINA"/>
    <s v="LYNN"/>
    <x v="0"/>
    <x v="2"/>
    <d v="1976-09-16T00:00:00"/>
    <d v="2013-05-03T00:00:00"/>
    <x v="0"/>
    <d v="2019-02-19T10:24:00"/>
    <x v="1"/>
    <x v="4472"/>
    <n v="81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02T09:37:17"/>
    <n v="7175928960"/>
  </r>
  <r>
    <n v="8226"/>
    <s v="020521035-21"/>
    <x v="0"/>
    <x v="8221"/>
    <s v="LUTHER"/>
    <s v="JANET"/>
    <s v="LEE"/>
    <x v="0"/>
    <x v="3"/>
    <d v="1953-03-06T00:00:00"/>
    <d v="2005-03-24T00:00:00"/>
    <x v="0"/>
    <d v="2005-03-24T06:00:01"/>
    <x v="1"/>
    <x v="4472"/>
    <n v="81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7:56"/>
    <n v="7177320556"/>
  </r>
  <r>
    <n v="8227"/>
    <s v="110361012-21"/>
    <x v="0"/>
    <x v="8222"/>
    <s v="LUTHER"/>
    <s v="TYLER"/>
    <m/>
    <x v="0"/>
    <x v="1"/>
    <d v="1999-08-15T00:00:00"/>
    <d v="2020-05-18T00:00:00"/>
    <x v="0"/>
    <d v="2020-05-18T18:25:03"/>
    <x v="1"/>
    <x v="4472"/>
    <n v="81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8:01"/>
    <n v="7177320556"/>
  </r>
  <r>
    <n v="8228"/>
    <s v="001105724-21"/>
    <x v="0"/>
    <x v="8223"/>
    <s v="FERNANDEZ"/>
    <s v="DAVID"/>
    <m/>
    <x v="0"/>
    <x v="1"/>
    <d v="1965-05-31T00:00:00"/>
    <d v="1992-01-01T00:00:00"/>
    <x v="0"/>
    <d v="1992-01-01T00:00:00"/>
    <x v="1"/>
    <x v="4473"/>
    <n v="82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28934"/>
    <d v="2020-11-17T15:27:21"/>
    <n v="7177281166"/>
  </r>
  <r>
    <n v="8229"/>
    <s v="001105730-21"/>
    <x v="0"/>
    <x v="8224"/>
    <s v="FERNANDEZ"/>
    <s v="DENISE"/>
    <s v="Y"/>
    <x v="0"/>
    <x v="0"/>
    <d v="1970-02-16T00:00:00"/>
    <d v="1992-01-01T00:00:00"/>
    <x v="0"/>
    <d v="1992-01-01T00:00:00"/>
    <x v="1"/>
    <x v="4473"/>
    <n v="82"/>
    <x v="0"/>
    <x v="212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28944"/>
    <d v="2020-11-17T15:28:01"/>
    <m/>
  </r>
  <r>
    <n v="8230"/>
    <s v="001019411-21"/>
    <x v="0"/>
    <x v="8225"/>
    <s v="WALTERS"/>
    <s v="GARY"/>
    <s v="S"/>
    <x v="0"/>
    <x v="1"/>
    <d v="1945-04-27T00:00:00"/>
    <d v="1976-01-01T00:00:00"/>
    <x v="0"/>
    <d v="1976-01-01T00:00:00"/>
    <x v="0"/>
    <x v="4474"/>
    <n v="4"/>
    <x v="0"/>
    <x v="21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219569"/>
    <d v="2020-11-17T16:24:12"/>
    <m/>
  </r>
  <r>
    <n v="8231"/>
    <s v="001082982-21"/>
    <x v="0"/>
    <x v="8226"/>
    <s v="WALTERS"/>
    <s v="SUSAN"/>
    <s v="W"/>
    <x v="0"/>
    <x v="0"/>
    <d v="1950-05-13T00:00:00"/>
    <d v="1984-01-01T00:00:00"/>
    <x v="0"/>
    <d v="1984-01-01T00:00:00"/>
    <x v="1"/>
    <x v="4474"/>
    <n v="4"/>
    <x v="0"/>
    <x v="21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69329"/>
    <d v="2020-11-17T16:24:16"/>
    <m/>
  </r>
  <r>
    <n v="8232"/>
    <s v="001128998-21"/>
    <x v="0"/>
    <x v="8227"/>
    <s v="BULLER"/>
    <s v="ELLEN"/>
    <s v="V"/>
    <x v="0"/>
    <x v="0"/>
    <d v="1948-05-19T00:00:00"/>
    <d v="1996-01-01T00:00:00"/>
    <x v="0"/>
    <d v="1996-01-01T00:00:00"/>
    <x v="1"/>
    <x v="4475"/>
    <n v="5"/>
    <x v="0"/>
    <x v="21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14613"/>
    <d v="2020-10-20T13:00:59"/>
    <n v="7177327097"/>
  </r>
  <r>
    <n v="8233"/>
    <s v="001128999-21"/>
    <x v="0"/>
    <x v="8228"/>
    <s v="BULLER"/>
    <s v="GRAHAM"/>
    <s v="R"/>
    <x v="0"/>
    <x v="1"/>
    <d v="1936-02-22T00:00:00"/>
    <d v="1996-01-01T00:00:00"/>
    <x v="0"/>
    <d v="1996-01-01T00:00:00"/>
    <x v="1"/>
    <x v="4475"/>
    <n v="5"/>
    <x v="0"/>
    <x v="21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14614"/>
    <d v="2020-10-15T10:44:32"/>
    <m/>
  </r>
  <r>
    <n v="8234"/>
    <s v="001102150-21"/>
    <x v="0"/>
    <x v="8229"/>
    <s v="HESS"/>
    <s v="BRENDA"/>
    <s v="L"/>
    <x v="0"/>
    <x v="0"/>
    <d v="1961-04-07T00:00:00"/>
    <d v="1989-01-01T00:00:00"/>
    <x v="0"/>
    <d v="2017-07-26T09:20:03"/>
    <x v="4"/>
    <x v="4476"/>
    <n v="7"/>
    <x v="0"/>
    <x v="21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21418"/>
    <d v="2020-11-17T15:43:52"/>
    <n v="7177324901"/>
  </r>
  <r>
    <n v="8235"/>
    <s v="001082002-21"/>
    <x v="0"/>
    <x v="8230"/>
    <s v="HESS"/>
    <s v="FRANKLIN"/>
    <s v="WALKER"/>
    <x v="0"/>
    <x v="1"/>
    <d v="1959-06-26T00:00:00"/>
    <d v="1984-01-01T00:00:00"/>
    <x v="0"/>
    <d v="1984-01-01T00:00:00"/>
    <x v="3"/>
    <x v="4476"/>
    <n v="7"/>
    <x v="0"/>
    <x v="213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65914"/>
    <d v="2020-11-17T15:43:56"/>
    <m/>
  </r>
  <r>
    <n v="8236"/>
    <s v="110115146-21"/>
    <x v="0"/>
    <x v="8231"/>
    <s v="PETROZIELLO"/>
    <s v="RACHEL"/>
    <s v="MARIE"/>
    <x v="0"/>
    <x v="2"/>
    <d v="2001-12-29T00:00:00"/>
    <d v="2020-02-08T00:00:00"/>
    <x v="0"/>
    <d v="2020-02-08T03:00:08"/>
    <x v="3"/>
    <x v="4477"/>
    <n v="7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7T16:56:18"/>
    <n v="7177327927"/>
  </r>
  <r>
    <n v="8237"/>
    <s v="001042214-21"/>
    <x v="0"/>
    <x v="8232"/>
    <s v="PETROZIELLO"/>
    <s v="REBECCA"/>
    <s v="ANN"/>
    <x v="0"/>
    <x v="0"/>
    <d v="1969-04-06T00:00:00"/>
    <d v="1999-08-30T00:00:00"/>
    <x v="0"/>
    <d v="2003-09-22T11:37:22"/>
    <x v="3"/>
    <x v="4477"/>
    <n v="7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29824"/>
    <d v="2020-11-17T16:09:08"/>
    <n v="7177327927"/>
  </r>
  <r>
    <n v="8238"/>
    <s v="001042215-21"/>
    <x v="0"/>
    <x v="8233"/>
    <s v="PETROZIELLO"/>
    <s v="VINCENT"/>
    <m/>
    <x v="0"/>
    <x v="1"/>
    <d v="1970-06-30T00:00:00"/>
    <d v="1999-08-30T00:00:00"/>
    <x v="0"/>
    <d v="2003-09-22T11:37:46"/>
    <x v="9"/>
    <x v="4477"/>
    <n v="7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29825"/>
    <d v="2020-11-17T16:09:13"/>
    <n v="7177327279"/>
  </r>
  <r>
    <n v="8239"/>
    <s v="110918721-21"/>
    <x v="0"/>
    <x v="8234"/>
    <s v="JOHNSON"/>
    <s v="JANET"/>
    <m/>
    <x v="0"/>
    <x v="2"/>
    <d v="1943-01-29T00:00:00"/>
    <d v="2020-10-05T00:00:00"/>
    <x v="0"/>
    <d v="2020-10-05T10:20:42"/>
    <x v="0"/>
    <x v="4478"/>
    <n v="9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8T09:50:56"/>
    <m/>
  </r>
  <r>
    <n v="8240"/>
    <s v="020440150-21"/>
    <x v="0"/>
    <x v="8235"/>
    <s v="MILLER"/>
    <s v="GERALDINE"/>
    <s v="M"/>
    <x v="0"/>
    <x v="0"/>
    <d v="1950-05-11T00:00:00"/>
    <d v="2004-10-27T00:00:00"/>
    <x v="1"/>
    <d v="2019-02-05T16:21:32"/>
    <x v="0"/>
    <x v="4479"/>
    <n v="11"/>
    <x v="0"/>
    <x v="214"/>
    <m/>
    <x v="0"/>
    <x v="0"/>
    <x v="0"/>
    <x v="0"/>
    <m/>
    <x v="0"/>
    <m/>
    <x v="0"/>
    <m/>
    <x v="4"/>
    <x v="4"/>
    <x v="4"/>
    <x v="0"/>
    <d v="2012-11-06T00:00:00"/>
    <x v="5"/>
    <x v="0"/>
    <x v="0"/>
    <x v="0"/>
    <x v="0"/>
    <x v="0"/>
    <x v="0"/>
    <x v="0"/>
    <x v="0"/>
    <x v="0"/>
    <x v="0"/>
    <x v="0"/>
    <x v="5"/>
    <x v="0"/>
    <x v="0"/>
    <m/>
    <d v="2008-08-21T16:20:49"/>
    <m/>
  </r>
  <r>
    <n v="8241"/>
    <s v="109930846-21"/>
    <x v="0"/>
    <x v="8236"/>
    <s v="MUTHERSBAUGH"/>
    <s v="EMILY"/>
    <s v="N"/>
    <x v="0"/>
    <x v="0"/>
    <d v="2001-05-09T00:00:00"/>
    <d v="2019-10-17T00:00:00"/>
    <x v="0"/>
    <d v="2019-10-17T03:00:10"/>
    <x v="1"/>
    <x v="4480"/>
    <n v="13"/>
    <x v="0"/>
    <x v="214"/>
    <m/>
    <x v="0"/>
    <x v="0"/>
    <x v="0"/>
    <x v="0"/>
    <s v="715 S NEW STREET"/>
    <x v="0"/>
    <s v="WEST CHESTER"/>
    <x v="1"/>
    <n v="19383"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3:38"/>
    <n v="7177982986"/>
  </r>
  <r>
    <n v="8242"/>
    <s v="001068300-21"/>
    <x v="0"/>
    <x v="8237"/>
    <s v="MUTHERSBAUGH"/>
    <s v="JENIFER"/>
    <s v="L"/>
    <x v="0"/>
    <x v="0"/>
    <d v="1982-08-30T00:00:00"/>
    <d v="2002-12-18T00:00:00"/>
    <x v="0"/>
    <d v="2015-07-09T12:12:30"/>
    <x v="2"/>
    <x v="4480"/>
    <n v="13"/>
    <x v="0"/>
    <x v="214"/>
    <m/>
    <x v="0"/>
    <x v="0"/>
    <x v="0"/>
    <x v="0"/>
    <m/>
    <x v="0"/>
    <m/>
    <x v="0"/>
    <m/>
    <x v="4"/>
    <x v="4"/>
    <x v="4"/>
    <x v="0"/>
    <d v="2016-11-08T00:00:00"/>
    <x v="5"/>
    <x v="0"/>
    <x v="0"/>
    <x v="0"/>
    <x v="0"/>
    <x v="0"/>
    <x v="0"/>
    <x v="0"/>
    <x v="0"/>
    <x v="0"/>
    <x v="0"/>
    <x v="0"/>
    <x v="5"/>
    <x v="0"/>
    <x v="0"/>
    <n v="1058711"/>
    <d v="2015-07-09T12:12:30"/>
    <m/>
  </r>
  <r>
    <n v="8243"/>
    <s v="001059083-21"/>
    <x v="0"/>
    <x v="8238"/>
    <s v="MUTHERSBAUGH"/>
    <s v="JEREMY"/>
    <m/>
    <x v="0"/>
    <x v="1"/>
    <d v="1980-06-03T00:00:00"/>
    <d v="2001-09-13T00:00:00"/>
    <x v="0"/>
    <d v="2015-07-09T12:13:30"/>
    <x v="1"/>
    <x v="4480"/>
    <n v="13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49137"/>
    <d v="2020-11-17T16:03:41"/>
    <m/>
  </r>
  <r>
    <n v="8244"/>
    <s v="021563912-21"/>
    <x v="0"/>
    <x v="8239"/>
    <s v="PASCALE"/>
    <s v="LISA"/>
    <s v="MARLEY"/>
    <x v="0"/>
    <x v="3"/>
    <d v="1970-11-03T00:00:00"/>
    <d v="2008-09-15T00:00:00"/>
    <x v="1"/>
    <d v="2020-07-30T16:19:19"/>
    <x v="1"/>
    <x v="4480"/>
    <n v="13"/>
    <x v="0"/>
    <x v="214"/>
    <m/>
    <x v="0"/>
    <x v="0"/>
    <x v="0"/>
    <x v="0"/>
    <m/>
    <x v="0"/>
    <m/>
    <x v="0"/>
    <m/>
    <x v="4"/>
    <x v="4"/>
    <x v="4"/>
    <x v="0"/>
    <d v="2013-05-21T00:00:00"/>
    <x v="5"/>
    <x v="0"/>
    <x v="0"/>
    <x v="0"/>
    <x v="0"/>
    <x v="0"/>
    <x v="0"/>
    <x v="0"/>
    <x v="0"/>
    <x v="0"/>
    <x v="0"/>
    <x v="0"/>
    <x v="5"/>
    <x v="0"/>
    <x v="0"/>
    <m/>
    <d v="2020-07-08T16:08:56"/>
    <n v="7175259213"/>
  </r>
  <r>
    <n v="8245"/>
    <s v="110737075-21"/>
    <x v="0"/>
    <x v="8240"/>
    <s v="STINE"/>
    <s v="KRISTIN"/>
    <s v="A"/>
    <x v="0"/>
    <x v="2"/>
    <d v="1983-08-21T00:00:00"/>
    <d v="2020-09-11T00:00:00"/>
    <x v="0"/>
    <d v="2020-09-11T14:40:37"/>
    <x v="0"/>
    <x v="4481"/>
    <n v="15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0:13"/>
    <n v="6318071877"/>
  </r>
  <r>
    <n v="8246"/>
    <s v="013790017-21"/>
    <x v="0"/>
    <x v="8241"/>
    <s v="MCKINNEY"/>
    <s v="LISA"/>
    <s v="M"/>
    <x v="0"/>
    <x v="0"/>
    <d v="1979-11-22T00:00:00"/>
    <d v="2000-01-01T00:00:00"/>
    <x v="0"/>
    <d v="2007-10-16T06:00:02"/>
    <x v="0"/>
    <x v="4482"/>
    <n v="17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4T10:13:47"/>
    <n v="7173645801"/>
  </r>
  <r>
    <n v="8247"/>
    <s v="005118162-21"/>
    <x v="0"/>
    <x v="8242"/>
    <s v="MCKINNEY"/>
    <s v="RYAN"/>
    <s v="A"/>
    <x v="0"/>
    <x v="1"/>
    <d v="1984-05-31T00:00:00"/>
    <d v="2002-06-27T00:00:00"/>
    <x v="0"/>
    <d v="2009-12-29T06:00:33"/>
    <x v="2"/>
    <x v="4482"/>
    <n v="17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8T10:22:31"/>
    <n v="7175258597"/>
  </r>
  <r>
    <n v="8248"/>
    <s v="001076205-21"/>
    <x v="0"/>
    <x v="8243"/>
    <s v="MUNCHEL"/>
    <s v="JAMES"/>
    <s v="M"/>
    <x v="0"/>
    <x v="1"/>
    <d v="1959-10-15T00:00:00"/>
    <d v="1980-01-01T00:00:00"/>
    <x v="0"/>
    <d v="1980-01-01T00:00:00"/>
    <x v="9"/>
    <x v="4483"/>
    <n v="19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30279"/>
    <d v="2020-10-16T13:05:44"/>
    <n v="7175717669"/>
  </r>
  <r>
    <n v="8249"/>
    <s v="107156869-21"/>
    <x v="0"/>
    <x v="8244"/>
    <s v="TSHUDY"/>
    <s v="RAYMOND"/>
    <s v="SCOTT"/>
    <x v="0"/>
    <x v="1"/>
    <d v="1972-11-28T00:00:00"/>
    <d v="2016-03-27T00:00:00"/>
    <x v="0"/>
    <d v="2016-03-27T03:00:13"/>
    <x v="1"/>
    <x v="4484"/>
    <n v="20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3:00"/>
    <m/>
  </r>
  <r>
    <n v="8250"/>
    <s v="110640587-21"/>
    <x v="0"/>
    <x v="8245"/>
    <s v="TSHUDY"/>
    <s v="TIMOTHY"/>
    <s v="S"/>
    <x v="0"/>
    <x v="1"/>
    <d v="2002-08-10T00:00:00"/>
    <d v="2020-08-26T00:00:00"/>
    <x v="0"/>
    <d v="2020-08-26T10:11:49"/>
    <x v="1"/>
    <x v="4484"/>
    <n v="20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3:04"/>
    <n v="7176968598"/>
  </r>
  <r>
    <n v="8251"/>
    <s v="109908409-21"/>
    <x v="0"/>
    <x v="8246"/>
    <s v="ANTHONY"/>
    <s v="PIOUS"/>
    <s v="MARY"/>
    <x v="0"/>
    <x v="0"/>
    <d v="1975-08-21T00:00:00"/>
    <d v="2019-10-10T00:00:00"/>
    <x v="0"/>
    <d v="2019-10-10T03:00:10"/>
    <x v="1"/>
    <x v="4485"/>
    <n v="21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05:48"/>
    <n v="7175717105"/>
  </r>
  <r>
    <n v="8252"/>
    <s v="021655988-21"/>
    <x v="0"/>
    <x v="8247"/>
    <s v="HENRY"/>
    <s v="KASSANDRA"/>
    <s v="L"/>
    <x v="0"/>
    <x v="3"/>
    <d v="1989-08-16T00:00:00"/>
    <d v="2008-10-06T00:00:00"/>
    <x v="1"/>
    <d v="2019-01-29T12:06:16"/>
    <x v="2"/>
    <x v="4486"/>
    <n v="22"/>
    <x v="0"/>
    <x v="214"/>
    <m/>
    <x v="0"/>
    <x v="0"/>
    <x v="0"/>
    <x v="0"/>
    <m/>
    <x v="0"/>
    <m/>
    <x v="0"/>
    <m/>
    <x v="4"/>
    <x v="4"/>
    <x v="4"/>
    <x v="0"/>
    <d v="2008-11-04T00:00:00"/>
    <x v="5"/>
    <x v="0"/>
    <x v="0"/>
    <x v="0"/>
    <x v="0"/>
    <x v="0"/>
    <x v="0"/>
    <x v="0"/>
    <x v="0"/>
    <x v="0"/>
    <x v="0"/>
    <x v="0"/>
    <x v="5"/>
    <x v="0"/>
    <x v="0"/>
    <m/>
    <d v="2010-11-19T11:45:44"/>
    <n v="7177326327"/>
  </r>
  <r>
    <n v="8253"/>
    <s v="110968594-21"/>
    <x v="0"/>
    <x v="8248"/>
    <s v="WILLIAMS"/>
    <s v="JANYIA"/>
    <m/>
    <x v="0"/>
    <x v="0"/>
    <d v="2001-11-28T00:00:00"/>
    <d v="2020-10-09T00:00:00"/>
    <x v="0"/>
    <d v="2020-10-09T12:43:07"/>
    <x v="0"/>
    <x v="4486"/>
    <n v="22"/>
    <x v="0"/>
    <x v="214"/>
    <m/>
    <x v="0"/>
    <x v="0"/>
    <x v="0"/>
    <x v="0"/>
    <s v="138 WYOMING AVE"/>
    <x v="0"/>
    <s v="ENOLA"/>
    <x v="1"/>
    <n v="17025"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5:13"/>
    <m/>
  </r>
  <r>
    <n v="8254"/>
    <s v="001050051-21"/>
    <x v="0"/>
    <x v="8249"/>
    <s v="FARLING"/>
    <s v="CHRISTOPHER"/>
    <m/>
    <x v="0"/>
    <x v="1"/>
    <d v="1979-08-19T00:00:00"/>
    <d v="2000-09-08T00:00:00"/>
    <x v="0"/>
    <d v="2014-09-16T14:35:53"/>
    <x v="1"/>
    <x v="4487"/>
    <n v="23"/>
    <x v="0"/>
    <x v="214"/>
    <m/>
    <x v="0"/>
    <x v="0"/>
    <x v="0"/>
    <x v="0"/>
    <m/>
    <x v="0"/>
    <m/>
    <x v="0"/>
    <m/>
    <x v="4"/>
    <x v="4"/>
    <x v="4"/>
    <x v="0"/>
    <d v="2017-05-16T00:00:00"/>
    <x v="5"/>
    <x v="0"/>
    <x v="0"/>
    <x v="0"/>
    <x v="0"/>
    <x v="0"/>
    <x v="0"/>
    <x v="0"/>
    <x v="0"/>
    <x v="0"/>
    <x v="0"/>
    <x v="0"/>
    <x v="5"/>
    <x v="0"/>
    <x v="0"/>
    <n v="1039103"/>
    <d v="2018-09-11T15:11:07"/>
    <m/>
  </r>
  <r>
    <n v="8255"/>
    <s v="108152045-21"/>
    <x v="0"/>
    <x v="8250"/>
    <s v="GETTLER"/>
    <s v="ELISE"/>
    <s v="MICHELE"/>
    <x v="0"/>
    <x v="0"/>
    <d v="1989-06-13T00:00:00"/>
    <d v="2016-10-22T00:00:00"/>
    <x v="0"/>
    <d v="2019-08-06T03:00:11"/>
    <x v="2"/>
    <x v="4487"/>
    <n v="23"/>
    <x v="0"/>
    <x v="214"/>
    <m/>
    <x v="0"/>
    <x v="0"/>
    <x v="0"/>
    <x v="0"/>
    <m/>
    <x v="0"/>
    <m/>
    <x v="0"/>
    <m/>
    <x v="4"/>
    <x v="4"/>
    <x v="4"/>
    <x v="0"/>
    <d v="2016-11-08T00:00:00"/>
    <x v="5"/>
    <x v="0"/>
    <x v="0"/>
    <x v="0"/>
    <x v="0"/>
    <x v="0"/>
    <x v="0"/>
    <x v="0"/>
    <x v="0"/>
    <x v="0"/>
    <x v="0"/>
    <x v="0"/>
    <x v="5"/>
    <x v="0"/>
    <x v="0"/>
    <m/>
    <d v="2019-08-05T15:32:20"/>
    <m/>
  </r>
  <r>
    <n v="8256"/>
    <s v="107683570-21"/>
    <x v="0"/>
    <x v="8251"/>
    <s v="CAMPBELL"/>
    <s v="MORGAN"/>
    <s v="KENNETH"/>
    <x v="0"/>
    <x v="1"/>
    <d v="1997-03-17T00:00:00"/>
    <d v="2016-07-21T00:00:00"/>
    <x v="0"/>
    <d v="2016-07-21T03:00:22"/>
    <x v="1"/>
    <x v="4488"/>
    <n v="24"/>
    <x v="0"/>
    <x v="214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7-06-01T15:17:50"/>
    <n v="7175857097"/>
  </r>
  <r>
    <n v="8257"/>
    <s v="011353792-21"/>
    <x v="0"/>
    <x v="8252"/>
    <s v="SMITH"/>
    <s v="KATHERINE"/>
    <s v="D"/>
    <x v="0"/>
    <x v="0"/>
    <d v="1969-03-09T00:00:00"/>
    <d v="2002-07-31T00:00:00"/>
    <x v="0"/>
    <d v="2009-02-21T06:03:37"/>
    <x v="10"/>
    <x v="4488"/>
    <n v="24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295658"/>
    <d v="2020-11-17T16:17:51"/>
    <n v="7178983031"/>
  </r>
  <r>
    <n v="8258"/>
    <s v="111024619-21"/>
    <x v="0"/>
    <x v="8253"/>
    <s v="SMITH"/>
    <s v="MEGHAN"/>
    <s v="D"/>
    <x v="0"/>
    <x v="0"/>
    <d v="1999-11-03T00:00:00"/>
    <d v="2020-10-15T00:00:00"/>
    <x v="0"/>
    <d v="2020-10-15T10:12:43"/>
    <x v="0"/>
    <x v="4488"/>
    <n v="24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5T10:22:54"/>
    <m/>
  </r>
  <r>
    <n v="8259"/>
    <s v="020060754-21"/>
    <x v="0"/>
    <x v="8254"/>
    <s v="GERHART"/>
    <s v="BRENT"/>
    <s v="E"/>
    <x v="0"/>
    <x v="1"/>
    <d v="1982-05-08T00:00:00"/>
    <d v="2004-03-06T00:00:00"/>
    <x v="0"/>
    <d v="2004-03-06T06:00:01"/>
    <x v="10"/>
    <x v="4489"/>
    <n v="25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31:25"/>
    <m/>
  </r>
  <r>
    <n v="8260"/>
    <s v="103915550-21"/>
    <x v="0"/>
    <x v="8255"/>
    <s v="THOMAS"/>
    <s v="CASANDRA"/>
    <s v="MARIE"/>
    <x v="0"/>
    <x v="0"/>
    <d v="1991-09-01T00:00:00"/>
    <d v="2013-03-04T00:00:00"/>
    <x v="0"/>
    <d v="2013-03-04T06:00:43"/>
    <x v="1"/>
    <x v="4490"/>
    <n v="26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1:43"/>
    <n v="7173034966"/>
  </r>
  <r>
    <n v="8261"/>
    <s v="102680359-21"/>
    <x v="0"/>
    <x v="8256"/>
    <s v="THOMAS"/>
    <s v="JUSTIN"/>
    <s v="JEFFREY"/>
    <x v="0"/>
    <x v="1"/>
    <d v="1991-09-22T00:00:00"/>
    <d v="2009-12-28T00:00:00"/>
    <x v="0"/>
    <d v="2016-10-04T03:01:04"/>
    <x v="1"/>
    <x v="4490"/>
    <n v="26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1:47"/>
    <m/>
  </r>
  <r>
    <n v="8262"/>
    <s v="001045569-21"/>
    <x v="0"/>
    <x v="8257"/>
    <s v="DEPUY"/>
    <s v="CHRISTOPHER"/>
    <s v="W"/>
    <x v="0"/>
    <x v="1"/>
    <d v="1982-02-07T00:00:00"/>
    <d v="2000-02-23T00:00:00"/>
    <x v="0"/>
    <d v="2000-02-23T00:00:00"/>
    <x v="0"/>
    <x v="4491"/>
    <n v="27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33878"/>
    <d v="2020-11-17T15:18:44"/>
    <m/>
  </r>
  <r>
    <n v="8263"/>
    <s v="011730102-21"/>
    <x v="0"/>
    <x v="8258"/>
    <s v="DEPUY"/>
    <s v="HEATHER"/>
    <s v="JO"/>
    <x v="0"/>
    <x v="0"/>
    <d v="1982-07-11T00:00:00"/>
    <d v="2002-06-22T00:00:00"/>
    <x v="0"/>
    <d v="2005-08-20T06:00:03"/>
    <x v="1"/>
    <x v="4491"/>
    <n v="27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8:53"/>
    <m/>
  </r>
  <r>
    <n v="8264"/>
    <s v="020857666-21"/>
    <x v="0"/>
    <x v="8259"/>
    <s v="FAUGHT"/>
    <s v="JUSTIN"/>
    <s v="MICHAEL"/>
    <x v="0"/>
    <x v="1"/>
    <d v="1988-07-05T00:00:00"/>
    <d v="2006-10-16T00:00:00"/>
    <x v="0"/>
    <d v="2016-08-02T03:00:29"/>
    <x v="1"/>
    <x v="4492"/>
    <n v="28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23:55"/>
    <m/>
  </r>
  <r>
    <n v="8265"/>
    <s v="004535064-21"/>
    <x v="0"/>
    <x v="8260"/>
    <s v="LOUDEN"/>
    <s v="CARMELETTA"/>
    <s v="F"/>
    <x v="0"/>
    <x v="0"/>
    <d v="1968-08-26T00:00:00"/>
    <d v="2003-11-26T00:00:00"/>
    <x v="0"/>
    <d v="2017-09-05T12:37:52"/>
    <x v="3"/>
    <x v="4492"/>
    <n v="28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7:43"/>
    <n v="7174587966"/>
  </r>
  <r>
    <n v="8266"/>
    <s v="011838439-21"/>
    <x v="0"/>
    <x v="8261"/>
    <s v="HARTPENCE"/>
    <s v="ALAN"/>
    <s v="L"/>
    <x v="0"/>
    <x v="1"/>
    <d v="1986-05-31T00:00:00"/>
    <d v="2004-10-07T00:00:00"/>
    <x v="0"/>
    <d v="2009-04-09T06:00:33"/>
    <x v="0"/>
    <x v="4493"/>
    <n v="29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6106315"/>
    <d v="2020-11-17T15:41:33"/>
    <n v="7179324464"/>
  </r>
  <r>
    <n v="8267"/>
    <s v="102503981-21"/>
    <x v="0"/>
    <x v="8262"/>
    <s v="HARTPENCE"/>
    <s v="ARTURO"/>
    <s v="ANGEL"/>
    <x v="0"/>
    <x v="1"/>
    <d v="1986-05-27T00:00:00"/>
    <d v="2009-06-18T00:00:00"/>
    <x v="0"/>
    <d v="2009-06-18T06:00:31"/>
    <x v="0"/>
    <x v="4493"/>
    <n v="29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1:39"/>
    <m/>
  </r>
  <r>
    <n v="8268"/>
    <s v="110525808-21"/>
    <x v="0"/>
    <x v="8263"/>
    <s v="BOWSER"/>
    <s v="KYLE"/>
    <s v="JOSEPH"/>
    <x v="0"/>
    <x v="2"/>
    <d v="1999-05-30T00:00:00"/>
    <d v="2020-07-31T00:00:00"/>
    <x v="1"/>
    <d v="2020-09-02T19:49:02"/>
    <x v="4"/>
    <x v="4494"/>
    <n v="30"/>
    <x v="0"/>
    <x v="214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20-09-02T19:49:02"/>
    <m/>
  </r>
  <r>
    <n v="8269"/>
    <s v="108199003-21"/>
    <x v="0"/>
    <x v="8264"/>
    <s v="KREIGER"/>
    <s v="LARRY"/>
    <m/>
    <x v="0"/>
    <x v="2"/>
    <d v="1991-02-06T00:00:00"/>
    <d v="2016-10-25T00:00:00"/>
    <x v="0"/>
    <d v="2016-10-25T03:00:59"/>
    <x v="8"/>
    <x v="4494"/>
    <n v="30"/>
    <x v="0"/>
    <x v="214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6-10-15T11:52:28"/>
    <m/>
  </r>
  <r>
    <n v="8270"/>
    <s v="005240874-21"/>
    <x v="0"/>
    <x v="8265"/>
    <s v="WRIGHT"/>
    <s v="ERIC"/>
    <s v="E"/>
    <x v="0"/>
    <x v="1"/>
    <d v="1980-07-30T00:00:00"/>
    <d v="2001-06-29T00:00:00"/>
    <x v="0"/>
    <d v="2018-04-24T03:00:18"/>
    <x v="0"/>
    <x v="4494"/>
    <n v="30"/>
    <x v="0"/>
    <x v="214"/>
    <m/>
    <x v="0"/>
    <x v="0"/>
    <x v="0"/>
    <x v="0"/>
    <m/>
    <x v="0"/>
    <m/>
    <x v="0"/>
    <m/>
    <x v="4"/>
    <x v="4"/>
    <x v="4"/>
    <x v="0"/>
    <d v="2018-11-06T00:00:00"/>
    <x v="5"/>
    <x v="0"/>
    <x v="0"/>
    <x v="0"/>
    <x v="0"/>
    <x v="0"/>
    <x v="0"/>
    <x v="0"/>
    <x v="0"/>
    <x v="0"/>
    <x v="0"/>
    <x v="0"/>
    <x v="5"/>
    <x v="0"/>
    <x v="0"/>
    <m/>
    <d v="2018-04-23T09:09:46"/>
    <m/>
  </r>
  <r>
    <n v="8271"/>
    <s v="001079444-21"/>
    <x v="0"/>
    <x v="8266"/>
    <s v="KOHR"/>
    <s v="DONNA"/>
    <s v="L"/>
    <x v="0"/>
    <x v="0"/>
    <d v="1962-09-29T00:00:00"/>
    <d v="1980-01-01T00:00:00"/>
    <x v="0"/>
    <d v="2019-02-12T13:06:48"/>
    <x v="1"/>
    <x v="4495"/>
    <n v="31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53952"/>
    <d v="2020-10-29T11:33:02"/>
    <n v="7177318594"/>
  </r>
  <r>
    <n v="8272"/>
    <s v="001103408-21"/>
    <x v="0"/>
    <x v="8267"/>
    <s v="PUTT"/>
    <s v="TODD"/>
    <m/>
    <x v="0"/>
    <x v="1"/>
    <d v="1971-08-18T00:00:00"/>
    <d v="1991-01-01T00:00:00"/>
    <x v="0"/>
    <d v="1991-01-01T00:00:00"/>
    <x v="3"/>
    <x v="4496"/>
    <n v="32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24768"/>
    <d v="2020-11-17T16:10:30"/>
    <m/>
  </r>
  <r>
    <n v="8273"/>
    <s v="103141047-21"/>
    <x v="0"/>
    <x v="8268"/>
    <s v="HAYES"/>
    <s v="JAMES"/>
    <s v="MICHAEL"/>
    <x v="1"/>
    <x v="2"/>
    <d v="1978-10-08T00:00:00"/>
    <d v="2011-08-01T00:00:00"/>
    <x v="0"/>
    <d v="2020-01-14T11:26:41"/>
    <x v="1"/>
    <x v="4497"/>
    <n v="33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09T14:47:45"/>
    <n v="7177322771"/>
  </r>
  <r>
    <n v="8274"/>
    <s v="001077342-21"/>
    <x v="0"/>
    <x v="8269"/>
    <s v="DERRICK"/>
    <s v="BEVERLY"/>
    <s v="L"/>
    <x v="0"/>
    <x v="0"/>
    <d v="1954-10-03T00:00:00"/>
    <d v="1982-01-01T00:00:00"/>
    <x v="0"/>
    <d v="1982-01-01T00:00:00"/>
    <x v="0"/>
    <x v="4498"/>
    <n v="34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35448"/>
    <d v="2020-11-17T15:19:07"/>
    <m/>
  </r>
  <r>
    <n v="8275"/>
    <s v="020552663-21"/>
    <x v="0"/>
    <x v="8270"/>
    <s v="DERRICK"/>
    <s v="CHAD"/>
    <s v="R"/>
    <x v="0"/>
    <x v="1"/>
    <d v="1985-05-20T00:00:00"/>
    <d v="2005-06-18T00:00:00"/>
    <x v="0"/>
    <d v="2016-03-29T12:17:43"/>
    <x v="2"/>
    <x v="4498"/>
    <n v="34"/>
    <x v="0"/>
    <x v="214"/>
    <m/>
    <x v="0"/>
    <x v="0"/>
    <x v="0"/>
    <x v="0"/>
    <m/>
    <x v="0"/>
    <m/>
    <x v="0"/>
    <m/>
    <x v="4"/>
    <x v="4"/>
    <x v="4"/>
    <x v="0"/>
    <d v="2020-06-02T00:00:00"/>
    <x v="5"/>
    <x v="0"/>
    <x v="0"/>
    <x v="0"/>
    <x v="0"/>
    <x v="0"/>
    <x v="0"/>
    <x v="0"/>
    <x v="0"/>
    <x v="0"/>
    <x v="0"/>
    <x v="0"/>
    <x v="5"/>
    <x v="0"/>
    <x v="0"/>
    <m/>
    <d v="2020-07-15T13:58:18"/>
    <n v="7177289867"/>
  </r>
  <r>
    <n v="8276"/>
    <s v="103066170-21"/>
    <x v="0"/>
    <x v="8271"/>
    <s v="CARTAL"/>
    <s v="ADRIEN"/>
    <s v="HOLDSWORTH"/>
    <x v="0"/>
    <x v="1"/>
    <d v="1991-06-26T00:00:00"/>
    <d v="2011-04-22T00:00:00"/>
    <x v="0"/>
    <d v="2016-09-29T03:01:10"/>
    <x v="0"/>
    <x v="4499"/>
    <n v="35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5:38"/>
    <m/>
  </r>
  <r>
    <n v="8277"/>
    <s v="108937015-21"/>
    <x v="0"/>
    <x v="8272"/>
    <s v="RADFORD"/>
    <s v="VICTORIA"/>
    <m/>
    <x v="0"/>
    <x v="0"/>
    <d v="1994-12-20T00:00:00"/>
    <d v="2018-02-02T00:00:00"/>
    <x v="0"/>
    <d v="2019-08-28T03:00:09"/>
    <x v="0"/>
    <x v="4499"/>
    <n v="35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0:52"/>
    <n v="8179144287"/>
  </r>
  <r>
    <n v="8278"/>
    <s v="109357744-21"/>
    <x v="0"/>
    <x v="8273"/>
    <s v="CLARK"/>
    <s v="ANDREW"/>
    <s v="ROY"/>
    <x v="0"/>
    <x v="1"/>
    <d v="1995-08-08T00:00:00"/>
    <d v="2018-10-21T00:00:00"/>
    <x v="0"/>
    <d v="2018-10-21T03:00:16"/>
    <x v="1"/>
    <x v="4500"/>
    <n v="39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7T11:00:34"/>
    <n v="7177275877"/>
  </r>
  <r>
    <n v="8279"/>
    <s v="020293099-21"/>
    <x v="0"/>
    <x v="8274"/>
    <s v="WILT"/>
    <s v="SHAADE"/>
    <s v="S"/>
    <x v="0"/>
    <x v="0"/>
    <d v="1986-09-16T00:00:00"/>
    <d v="2004-10-02T00:00:00"/>
    <x v="1"/>
    <d v="2019-02-07T15:35:31"/>
    <x v="2"/>
    <x v="4500"/>
    <n v="39"/>
    <x v="0"/>
    <x v="214"/>
    <m/>
    <x v="0"/>
    <x v="0"/>
    <x v="0"/>
    <x v="0"/>
    <m/>
    <x v="0"/>
    <m/>
    <x v="0"/>
    <m/>
    <x v="4"/>
    <x v="4"/>
    <x v="4"/>
    <x v="0"/>
    <d v="2012-11-06T00:00:00"/>
    <x v="5"/>
    <x v="0"/>
    <x v="0"/>
    <x v="0"/>
    <x v="0"/>
    <x v="0"/>
    <x v="0"/>
    <x v="0"/>
    <x v="0"/>
    <x v="0"/>
    <x v="0"/>
    <x v="0"/>
    <x v="5"/>
    <x v="0"/>
    <x v="0"/>
    <m/>
    <d v="2011-10-12T14:05:56"/>
    <m/>
  </r>
  <r>
    <n v="8280"/>
    <s v="021695194-21"/>
    <x v="0"/>
    <x v="8275"/>
    <s v="BALLIET"/>
    <s v="DANIELLE"/>
    <s v="BLAIR"/>
    <x v="0"/>
    <x v="0"/>
    <d v="1984-06-09T00:00:00"/>
    <d v="2008-10-12T00:00:00"/>
    <x v="0"/>
    <d v="2008-10-12T06:00:02"/>
    <x v="0"/>
    <x v="4501"/>
    <n v="43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09:17"/>
    <n v="7174809932"/>
  </r>
  <r>
    <n v="8281"/>
    <s v="001053735-21"/>
    <x v="0"/>
    <x v="8276"/>
    <s v="BALLIET"/>
    <s v="J"/>
    <s v="DAVID"/>
    <x v="0"/>
    <x v="1"/>
    <d v="1980-12-31T00:00:00"/>
    <d v="2000-11-16T00:00:00"/>
    <x v="0"/>
    <d v="2008-10-04T06:00:02"/>
    <x v="0"/>
    <x v="4501"/>
    <n v="43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09:27"/>
    <n v="7176233892"/>
  </r>
  <r>
    <n v="8282"/>
    <s v="015343895-21"/>
    <x v="0"/>
    <x v="8277"/>
    <s v="MILLS"/>
    <s v="LINDA"/>
    <s v="MARIE"/>
    <x v="0"/>
    <x v="0"/>
    <d v="1983-06-02T00:00:00"/>
    <d v="2001-07-16T00:00:00"/>
    <x v="0"/>
    <d v="2018-05-30T15:06:21"/>
    <x v="4"/>
    <x v="4502"/>
    <n v="45"/>
    <x v="0"/>
    <x v="214"/>
    <m/>
    <x v="0"/>
    <x v="0"/>
    <x v="0"/>
    <x v="0"/>
    <m/>
    <x v="0"/>
    <m/>
    <x v="0"/>
    <m/>
    <x v="4"/>
    <x v="4"/>
    <x v="4"/>
    <x v="0"/>
    <d v="2004-11-02T00:00:00"/>
    <x v="5"/>
    <x v="0"/>
    <x v="0"/>
    <x v="0"/>
    <x v="0"/>
    <x v="0"/>
    <x v="0"/>
    <x v="0"/>
    <x v="0"/>
    <x v="0"/>
    <x v="0"/>
    <x v="0"/>
    <x v="5"/>
    <x v="0"/>
    <x v="0"/>
    <m/>
    <d v="2018-05-30T15:06:21"/>
    <m/>
  </r>
  <r>
    <n v="8283"/>
    <s v="107220917-21"/>
    <x v="0"/>
    <x v="8278"/>
    <s v="ASPURIA"/>
    <s v="ADRIAN"/>
    <s v="L"/>
    <x v="0"/>
    <x v="1"/>
    <d v="1971-04-17T00:00:00"/>
    <d v="2016-04-01T00:00:00"/>
    <x v="0"/>
    <d v="2016-04-01T03:00:32"/>
    <x v="2"/>
    <x v="4503"/>
    <n v="47"/>
    <x v="0"/>
    <x v="214"/>
    <m/>
    <x v="0"/>
    <x v="0"/>
    <x v="0"/>
    <x v="0"/>
    <m/>
    <x v="0"/>
    <m/>
    <x v="0"/>
    <m/>
    <x v="4"/>
    <x v="4"/>
    <x v="4"/>
    <x v="0"/>
    <d v="2016-11-08T00:00:00"/>
    <x v="5"/>
    <x v="0"/>
    <x v="0"/>
    <x v="0"/>
    <x v="0"/>
    <x v="0"/>
    <x v="0"/>
    <x v="0"/>
    <x v="0"/>
    <x v="0"/>
    <x v="0"/>
    <x v="0"/>
    <x v="5"/>
    <x v="0"/>
    <x v="0"/>
    <m/>
    <d v="2020-09-23T07:51:38"/>
    <m/>
  </r>
  <r>
    <n v="8284"/>
    <s v="104210243-21"/>
    <x v="0"/>
    <x v="8279"/>
    <s v="ASPURIA"/>
    <s v="JESUSA"/>
    <s v="A"/>
    <x v="0"/>
    <x v="2"/>
    <d v="1974-07-13T00:00:00"/>
    <d v="2014-04-20T00:00:00"/>
    <x v="0"/>
    <d v="2014-04-20T06:01:11"/>
    <x v="0"/>
    <x v="4503"/>
    <n v="47"/>
    <x v="0"/>
    <x v="214"/>
    <m/>
    <x v="0"/>
    <x v="0"/>
    <x v="0"/>
    <x v="0"/>
    <m/>
    <x v="0"/>
    <m/>
    <x v="0"/>
    <m/>
    <x v="4"/>
    <x v="4"/>
    <x v="4"/>
    <x v="0"/>
    <d v="2016-11-08T00:00:00"/>
    <x v="5"/>
    <x v="0"/>
    <x v="0"/>
    <x v="0"/>
    <x v="0"/>
    <x v="0"/>
    <x v="0"/>
    <x v="0"/>
    <x v="0"/>
    <x v="0"/>
    <x v="0"/>
    <x v="0"/>
    <x v="5"/>
    <x v="0"/>
    <x v="0"/>
    <m/>
    <d v="2014-04-10T14:21:44"/>
    <n v="7178022507"/>
  </r>
  <r>
    <n v="8285"/>
    <s v="109040391-21"/>
    <x v="0"/>
    <x v="8280"/>
    <s v="ASPURIA"/>
    <s v="SHAWN JADE"/>
    <s v="A"/>
    <x v="0"/>
    <x v="2"/>
    <d v="1995-01-28T00:00:00"/>
    <d v="2018-04-27T00:00:00"/>
    <x v="0"/>
    <d v="2018-04-27T03:00:47"/>
    <x v="2"/>
    <x v="4503"/>
    <n v="47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07:18"/>
    <n v="7176860155"/>
  </r>
  <r>
    <n v="8286"/>
    <s v="021478583-21"/>
    <x v="0"/>
    <x v="8281"/>
    <s v="DOUGHERTY"/>
    <s v="KATIE"/>
    <s v="LYNN"/>
    <x v="0"/>
    <x v="0"/>
    <d v="1988-06-11T00:00:00"/>
    <d v="2008-07-28T00:00:00"/>
    <x v="0"/>
    <d v="2020-07-28T11:42:58"/>
    <x v="0"/>
    <x v="4504"/>
    <n v="49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20:47"/>
    <m/>
  </r>
  <r>
    <n v="8287"/>
    <s v="103718842-21"/>
    <x v="0"/>
    <x v="8282"/>
    <s v="TOM"/>
    <s v="JESSE"/>
    <s v="BENJAMIN"/>
    <x v="0"/>
    <x v="1"/>
    <d v="1989-02-04T00:00:00"/>
    <d v="2012-10-19T00:00:00"/>
    <x v="0"/>
    <d v="2018-06-20T03:00:12"/>
    <x v="0"/>
    <x v="4505"/>
    <n v="51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1-01-06T10:47:17"/>
    <m/>
  </r>
  <r>
    <n v="8288"/>
    <s v="020773280-21"/>
    <x v="0"/>
    <x v="8283"/>
    <s v="METALLO"/>
    <s v="ROSALIE"/>
    <s v="V"/>
    <x v="0"/>
    <x v="3"/>
    <d v="1923-07-10T00:00:00"/>
    <d v="2006-08-04T00:00:00"/>
    <x v="0"/>
    <d v="2006-08-04T06:00:02"/>
    <x v="1"/>
    <x v="4506"/>
    <n v="53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1:18"/>
    <n v="7177321440"/>
  </r>
  <r>
    <n v="8289"/>
    <s v="107884252-21"/>
    <x v="0"/>
    <x v="8284"/>
    <s v="GROVE"/>
    <s v="ALYSSA"/>
    <s v="MONA"/>
    <x v="0"/>
    <x v="0"/>
    <d v="1993-04-01T00:00:00"/>
    <d v="2016-09-22T00:00:00"/>
    <x v="0"/>
    <d v="2016-09-22T03:00:27"/>
    <x v="0"/>
    <x v="4507"/>
    <n v="55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34:59"/>
    <n v="7172545056"/>
  </r>
  <r>
    <n v="8290"/>
    <s v="021748572-21"/>
    <x v="0"/>
    <x v="8285"/>
    <s v="GROVE"/>
    <s v="DANETA"/>
    <s v="D"/>
    <x v="0"/>
    <x v="0"/>
    <d v="1986-11-17T00:00:00"/>
    <d v="2008-10-18T00:00:00"/>
    <x v="0"/>
    <d v="2016-06-25T03:00:21"/>
    <x v="0"/>
    <x v="4507"/>
    <n v="55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35:02"/>
    <m/>
  </r>
  <r>
    <n v="8291"/>
    <s v="011355354-21"/>
    <x v="0"/>
    <x v="8286"/>
    <s v="KERKER"/>
    <s v="AMY"/>
    <s v="L"/>
    <x v="0"/>
    <x v="3"/>
    <d v="1984-04-10T00:00:00"/>
    <d v="2002-09-12T00:00:00"/>
    <x v="1"/>
    <d v="2019-01-30T10:18:24"/>
    <x v="0"/>
    <x v="4507"/>
    <n v="55"/>
    <x v="0"/>
    <x v="214"/>
    <m/>
    <x v="0"/>
    <x v="0"/>
    <x v="0"/>
    <x v="0"/>
    <m/>
    <x v="0"/>
    <m/>
    <x v="0"/>
    <m/>
    <x v="4"/>
    <x v="4"/>
    <x v="4"/>
    <x v="0"/>
    <d v="2012-11-06T00:00:00"/>
    <x v="5"/>
    <x v="0"/>
    <x v="0"/>
    <x v="0"/>
    <x v="0"/>
    <x v="0"/>
    <x v="0"/>
    <x v="0"/>
    <x v="0"/>
    <x v="0"/>
    <x v="0"/>
    <x v="0"/>
    <x v="5"/>
    <x v="0"/>
    <x v="0"/>
    <m/>
    <d v="2012-09-24T15:30:13"/>
    <m/>
  </r>
  <r>
    <n v="8292"/>
    <s v="104137627-21"/>
    <x v="0"/>
    <x v="8287"/>
    <s v="RUFFNER"/>
    <s v="BRITTANY"/>
    <s v="J"/>
    <x v="0"/>
    <x v="0"/>
    <d v="1986-09-06T00:00:00"/>
    <d v="2014-01-09T00:00:00"/>
    <x v="0"/>
    <d v="2014-01-09T06:00:57"/>
    <x v="1"/>
    <x v="4507"/>
    <n v="55"/>
    <x v="0"/>
    <x v="214"/>
    <m/>
    <x v="0"/>
    <x v="0"/>
    <x v="0"/>
    <x v="0"/>
    <m/>
    <x v="0"/>
    <m/>
    <x v="0"/>
    <m/>
    <x v="4"/>
    <x v="4"/>
    <x v="4"/>
    <x v="0"/>
    <d v="2016-11-08T00:00:00"/>
    <x v="5"/>
    <x v="0"/>
    <x v="0"/>
    <x v="0"/>
    <x v="0"/>
    <x v="0"/>
    <x v="0"/>
    <x v="0"/>
    <x v="0"/>
    <x v="0"/>
    <x v="0"/>
    <x v="0"/>
    <x v="5"/>
    <x v="0"/>
    <x v="0"/>
    <m/>
    <d v="2016-08-08T10:19:54"/>
    <n v="7174610665"/>
  </r>
  <r>
    <n v="8293"/>
    <s v="103256834-21"/>
    <x v="0"/>
    <x v="8288"/>
    <s v="PACHECO-RODRIGUEZ"/>
    <s v="MINERVA"/>
    <m/>
    <x v="0"/>
    <x v="0"/>
    <d v="1991-03-28T00:00:00"/>
    <d v="2011-12-29T00:00:00"/>
    <x v="0"/>
    <d v="2019-06-11T09:56:38"/>
    <x v="9"/>
    <x v="4508"/>
    <n v="57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5:39"/>
    <n v="4848607074"/>
  </r>
  <r>
    <n v="8294"/>
    <s v="005233935-21"/>
    <x v="0"/>
    <x v="8289"/>
    <s v="BAADE"/>
    <s v="DOUGLAS"/>
    <s v="KEITH"/>
    <x v="0"/>
    <x v="1"/>
    <d v="1968-09-24T00:00:00"/>
    <d v="2000-09-28T00:00:00"/>
    <x v="0"/>
    <d v="2012-08-07T06:01:14"/>
    <x v="1"/>
    <x v="4509"/>
    <n v="59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08:13"/>
    <m/>
  </r>
  <r>
    <n v="8295"/>
    <s v="012004769-21"/>
    <x v="0"/>
    <x v="8290"/>
    <s v="BAUBLITZ"/>
    <s v="HEATHER"/>
    <s v="G"/>
    <x v="0"/>
    <x v="0"/>
    <d v="1970-10-03T00:00:00"/>
    <d v="1991-01-01T00:00:00"/>
    <x v="0"/>
    <d v="2012-07-25T06:01:44"/>
    <x v="1"/>
    <x v="4509"/>
    <n v="59"/>
    <x v="0"/>
    <x v="214"/>
    <m/>
    <x v="0"/>
    <x v="0"/>
    <x v="0"/>
    <x v="0"/>
    <m/>
    <x v="0"/>
    <m/>
    <x v="0"/>
    <m/>
    <x v="4"/>
    <x v="4"/>
    <x v="4"/>
    <x v="0"/>
    <d v="2016-11-08T00:00:00"/>
    <x v="5"/>
    <x v="0"/>
    <x v="0"/>
    <x v="0"/>
    <x v="0"/>
    <x v="0"/>
    <x v="0"/>
    <x v="0"/>
    <x v="0"/>
    <x v="0"/>
    <x v="0"/>
    <x v="0"/>
    <x v="5"/>
    <x v="0"/>
    <x v="0"/>
    <m/>
    <d v="2016-12-29T14:30:13"/>
    <m/>
  </r>
  <r>
    <n v="8296"/>
    <s v="021127966-21"/>
    <x v="0"/>
    <x v="8291"/>
    <s v="LOWE"/>
    <s v="STEPHANIE"/>
    <s v="M"/>
    <x v="0"/>
    <x v="0"/>
    <d v="1984-01-10T00:00:00"/>
    <d v="2007-12-14T00:00:00"/>
    <x v="0"/>
    <d v="2016-11-28T14:51:50"/>
    <x v="2"/>
    <x v="4510"/>
    <n v="61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0T14:04:31"/>
    <m/>
  </r>
  <r>
    <n v="8297"/>
    <s v="001118452-21"/>
    <x v="0"/>
    <x v="8292"/>
    <s v="STRITTMATTER"/>
    <s v="MARCIA"/>
    <m/>
    <x v="0"/>
    <x v="0"/>
    <d v="1949-08-19T00:00:00"/>
    <d v="1994-01-01T00:00:00"/>
    <x v="0"/>
    <d v="1994-01-01T00:00:00"/>
    <x v="5"/>
    <x v="4511"/>
    <n v="63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62614"/>
    <d v="2020-10-16T11:30:18"/>
    <m/>
  </r>
  <r>
    <n v="8298"/>
    <s v="001119094-21"/>
    <x v="0"/>
    <x v="8293"/>
    <s v="STRITTMATTER"/>
    <s v="RICHARD"/>
    <s v="A"/>
    <x v="0"/>
    <x v="1"/>
    <d v="1948-12-23T00:00:00"/>
    <d v="1994-01-01T00:00:00"/>
    <x v="0"/>
    <d v="1994-01-01T00:00:00"/>
    <x v="2"/>
    <x v="4511"/>
    <n v="63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63672"/>
    <d v="2020-10-16T12:37:30"/>
    <m/>
  </r>
  <r>
    <n v="8299"/>
    <s v="020713173-21"/>
    <x v="0"/>
    <x v="8294"/>
    <s v="SWEELEY"/>
    <s v="DONALD"/>
    <s v="JAMES"/>
    <x v="0"/>
    <x v="1"/>
    <d v="1959-06-28T00:00:00"/>
    <d v="2006-04-27T00:00:00"/>
    <x v="0"/>
    <d v="2008-02-22T06:00:03"/>
    <x v="1"/>
    <x v="4512"/>
    <n v="65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4T10:14:44"/>
    <m/>
  </r>
  <r>
    <n v="8300"/>
    <s v="020004967-21"/>
    <x v="0"/>
    <x v="8295"/>
    <s v="AMSPACHER"/>
    <s v="C"/>
    <s v="GEORGE"/>
    <x v="0"/>
    <x v="3"/>
    <d v="1954-01-25T00:00:00"/>
    <d v="2003-04-09T00:00:00"/>
    <x v="0"/>
    <d v="2003-04-09T11:46:49"/>
    <x v="0"/>
    <x v="4513"/>
    <n v="67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4T17:27:28"/>
    <m/>
  </r>
  <r>
    <n v="8301"/>
    <s v="021287637-21"/>
    <x v="0"/>
    <x v="8296"/>
    <s v="FLANAGAN"/>
    <s v="FALLON"/>
    <s v="I"/>
    <x v="0"/>
    <x v="0"/>
    <d v="1987-01-23T00:00:00"/>
    <d v="2008-04-04T00:00:00"/>
    <x v="0"/>
    <d v="2019-02-05T03:00:12"/>
    <x v="0"/>
    <x v="4514"/>
    <n v="69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28:56"/>
    <m/>
  </r>
  <r>
    <n v="8302"/>
    <s v="110917377-21"/>
    <x v="0"/>
    <x v="8297"/>
    <s v="CAMPBELL"/>
    <s v="JODY"/>
    <s v="W"/>
    <x v="0"/>
    <x v="0"/>
    <d v="1971-08-23T00:00:00"/>
    <d v="2020-10-05T00:00:00"/>
    <x v="0"/>
    <d v="2020-10-05T08:45:36"/>
    <x v="1"/>
    <x v="4515"/>
    <n v="71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4:57"/>
    <m/>
  </r>
  <r>
    <n v="8303"/>
    <s v="020034037-21"/>
    <x v="0"/>
    <x v="8298"/>
    <s v="DALY"/>
    <s v="PETER"/>
    <s v="J"/>
    <x v="0"/>
    <x v="1"/>
    <d v="1985-06-09T00:00:00"/>
    <d v="2003-12-18T00:00:00"/>
    <x v="0"/>
    <d v="2011-08-17T08:17:07"/>
    <x v="1"/>
    <x v="4516"/>
    <n v="73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8:05"/>
    <n v="7176120990"/>
  </r>
  <r>
    <n v="8304"/>
    <s v="004553594-21"/>
    <x v="0"/>
    <x v="8299"/>
    <s v="FENTON"/>
    <s v="GAYLE"/>
    <s v="E"/>
    <x v="0"/>
    <x v="0"/>
    <d v="1944-07-20T00:00:00"/>
    <d v="1974-03-01T00:00:00"/>
    <x v="0"/>
    <d v="2015-06-30T06:00:49"/>
    <x v="0"/>
    <x v="4517"/>
    <n v="75"/>
    <x v="0"/>
    <x v="214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09T14:33:24"/>
    <m/>
  </r>
  <r>
    <n v="8305"/>
    <s v="001054085-21"/>
    <x v="0"/>
    <x v="8300"/>
    <s v="CALAITGES"/>
    <s v="JOHN"/>
    <s v="G"/>
    <x v="0"/>
    <x v="1"/>
    <d v="1964-01-29T00:00:00"/>
    <d v="2001-01-04T00:00:00"/>
    <x v="0"/>
    <d v="2001-01-04T00:00:00"/>
    <x v="1"/>
    <x v="4518"/>
    <n v="710"/>
    <x v="0"/>
    <x v="21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43601"/>
    <d v="2020-11-17T15:14:50"/>
    <m/>
  </r>
  <r>
    <n v="8306"/>
    <s v="005140866-21"/>
    <x v="0"/>
    <x v="8301"/>
    <s v="CONNELLY"/>
    <s v="DIANE"/>
    <s v="M"/>
    <x v="0"/>
    <x v="0"/>
    <d v="1958-04-09T00:00:00"/>
    <d v="1998-12-04T00:00:00"/>
    <x v="0"/>
    <d v="2019-07-30T03:00:10"/>
    <x v="1"/>
    <x v="4519"/>
    <n v="720"/>
    <x v="0"/>
    <x v="21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6T12:31:28"/>
    <m/>
  </r>
  <r>
    <n v="8307"/>
    <s v="001029771-21"/>
    <x v="0"/>
    <x v="8302"/>
    <s v="RENTZEL"/>
    <s v="JACK"/>
    <s v="EDWARD"/>
    <x v="0"/>
    <x v="1"/>
    <d v="1951-09-10T00:00:00"/>
    <d v="1997-09-02T00:00:00"/>
    <x v="0"/>
    <d v="1997-09-02T00:00:00"/>
    <x v="9"/>
    <x v="4519"/>
    <n v="720"/>
    <x v="0"/>
    <x v="21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13504"/>
    <d v="2020-10-15T14:14:30"/>
    <n v="7174480769"/>
  </r>
  <r>
    <n v="8308"/>
    <s v="103662658-21"/>
    <x v="0"/>
    <x v="8303"/>
    <s v="FISHER"/>
    <s v="CAROL"/>
    <s v="ANNE"/>
    <x v="0"/>
    <x v="0"/>
    <d v="1967-05-22T00:00:00"/>
    <d v="2012-10-11T00:00:00"/>
    <x v="0"/>
    <d v="2018-11-16T15:40:52"/>
    <x v="0"/>
    <x v="4520"/>
    <n v="730"/>
    <x v="0"/>
    <x v="21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07T17:45:09"/>
    <n v="7578696066"/>
  </r>
  <r>
    <n v="8309"/>
    <s v="108195321-21"/>
    <x v="0"/>
    <x v="8304"/>
    <s v="FISHER"/>
    <s v="NOAH"/>
    <s v="M"/>
    <x v="0"/>
    <x v="1"/>
    <d v="1998-01-13T00:00:00"/>
    <d v="2016-10-25T00:00:00"/>
    <x v="0"/>
    <d v="2016-10-25T03:00:59"/>
    <x v="0"/>
    <x v="4520"/>
    <n v="730"/>
    <x v="0"/>
    <x v="21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02T12:28:13"/>
    <n v="7176451464"/>
  </r>
  <r>
    <n v="8310"/>
    <s v="108194856-21"/>
    <x v="0"/>
    <x v="8305"/>
    <s v="ALI"/>
    <s v="HAROON"/>
    <m/>
    <x v="0"/>
    <x v="1"/>
    <d v="1990-10-12T00:00:00"/>
    <d v="2016-10-25T00:00:00"/>
    <x v="0"/>
    <d v="2016-10-25T03:00:59"/>
    <x v="0"/>
    <x v="4521"/>
    <n v="740"/>
    <x v="0"/>
    <x v="21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04:19"/>
    <n v="5103338804"/>
  </r>
  <r>
    <n v="8311"/>
    <s v="103703584-21"/>
    <x v="0"/>
    <x v="8306"/>
    <s v="ALI"/>
    <s v="MUHAMMAD"/>
    <s v="SARDAR"/>
    <x v="0"/>
    <x v="2"/>
    <d v="1963-12-12T00:00:00"/>
    <d v="2012-10-16T00:00:00"/>
    <x v="0"/>
    <d v="2012-10-16T06:07:09"/>
    <x v="0"/>
    <x v="4521"/>
    <n v="740"/>
    <x v="0"/>
    <x v="21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9T12:51:59"/>
    <n v="7176141515"/>
  </r>
  <r>
    <n v="8312"/>
    <s v="103703782-21"/>
    <x v="0"/>
    <x v="8307"/>
    <s v="ALI"/>
    <s v="SHAHNAZ"/>
    <m/>
    <x v="0"/>
    <x v="0"/>
    <d v="1968-08-19T00:00:00"/>
    <d v="2012-10-16T00:00:00"/>
    <x v="0"/>
    <d v="2012-10-16T06:07:09"/>
    <x v="0"/>
    <x v="4521"/>
    <n v="740"/>
    <x v="0"/>
    <x v="21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9T12:49:03"/>
    <n v="7176141515"/>
  </r>
  <r>
    <n v="8313"/>
    <s v="107651749-21"/>
    <x v="0"/>
    <x v="8308"/>
    <s v="ALI"/>
    <s v="UZMA"/>
    <m/>
    <x v="0"/>
    <x v="2"/>
    <d v="1997-12-14T00:00:00"/>
    <d v="2016-07-08T00:00:00"/>
    <x v="0"/>
    <d v="2016-07-08T03:00:13"/>
    <x v="0"/>
    <x v="4521"/>
    <n v="740"/>
    <x v="0"/>
    <x v="21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1T11:08:37"/>
    <m/>
  </r>
  <r>
    <n v="8314"/>
    <s v="001079779-21"/>
    <x v="0"/>
    <x v="8309"/>
    <s v="STAMBAUGH"/>
    <s v="RONALD"/>
    <s v="L"/>
    <x v="1"/>
    <x v="1"/>
    <d v="1961-09-10T00:00:00"/>
    <d v="1981-01-01T00:00:00"/>
    <x v="0"/>
    <d v="1981-01-01T00:00:00"/>
    <x v="1"/>
    <x v="4522"/>
    <n v="750"/>
    <x v="0"/>
    <x v="21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55919"/>
    <d v="2020-10-15T13:35:42"/>
    <m/>
  </r>
  <r>
    <n v="8315"/>
    <s v="001017536-21"/>
    <x v="0"/>
    <x v="8310"/>
    <s v="STAMBAUGH"/>
    <s v="EMILY"/>
    <s v="C"/>
    <x v="0"/>
    <x v="0"/>
    <d v="1939-04-30T00:00:00"/>
    <d v="1975-01-01T00:00:00"/>
    <x v="0"/>
    <d v="1975-01-01T00:00:00"/>
    <x v="1"/>
    <x v="4522"/>
    <n v="750"/>
    <x v="0"/>
    <x v="21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209027"/>
    <d v="2020-11-17T16:18:57"/>
    <m/>
  </r>
  <r>
    <n v="8316"/>
    <s v="104235425-21"/>
    <x v="0"/>
    <x v="8311"/>
    <s v="SEIBERT"/>
    <s v="LEE"/>
    <s v="M"/>
    <x v="0"/>
    <x v="2"/>
    <d v="1950-02-15T00:00:00"/>
    <d v="2014-06-20T00:00:00"/>
    <x v="0"/>
    <d v="2014-06-20T06:00:53"/>
    <x v="1"/>
    <x v="4523"/>
    <n v="760"/>
    <x v="0"/>
    <x v="21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4:31"/>
    <n v="7177329325"/>
  </r>
  <r>
    <n v="8317"/>
    <s v="005146269-21"/>
    <x v="0"/>
    <x v="8312"/>
    <s v="SEIBERT"/>
    <s v="MARJORIE"/>
    <s v="ANN"/>
    <x v="0"/>
    <x v="0"/>
    <d v="1931-08-09T00:00:00"/>
    <d v="1984-05-11T00:00:00"/>
    <x v="0"/>
    <d v="2012-08-14T06:03:14"/>
    <x v="1"/>
    <x v="4523"/>
    <n v="760"/>
    <x v="0"/>
    <x v="21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4:39"/>
    <m/>
  </r>
  <r>
    <n v="8318"/>
    <s v="001027547-21"/>
    <x v="0"/>
    <x v="8313"/>
    <s v="GIRMAN"/>
    <s v="BETH"/>
    <s v="ANN"/>
    <x v="0"/>
    <x v="0"/>
    <d v="1963-07-05T00:00:00"/>
    <d v="1997-04-18T00:00:00"/>
    <x v="0"/>
    <d v="1997-04-18T00:00:00"/>
    <x v="1"/>
    <x v="4524"/>
    <n v="910"/>
    <x v="0"/>
    <x v="21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10398"/>
    <d v="2020-11-17T15:33:15"/>
    <m/>
  </r>
  <r>
    <n v="8319"/>
    <s v="002487031-21"/>
    <x v="0"/>
    <x v="8314"/>
    <s v="STEIN"/>
    <s v="JENNIFER"/>
    <s v="LEE"/>
    <x v="0"/>
    <x v="0"/>
    <d v="1983-02-06T00:00:00"/>
    <d v="2002-02-01T00:00:00"/>
    <x v="0"/>
    <d v="2005-07-08T06:00:03"/>
    <x v="1"/>
    <x v="4525"/>
    <n v="920"/>
    <x v="0"/>
    <x v="21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9:57"/>
    <m/>
  </r>
  <r>
    <n v="8320"/>
    <s v="001065146-21"/>
    <x v="0"/>
    <x v="8315"/>
    <s v="KNAUB"/>
    <s v="JASON"/>
    <s v="GREGORY"/>
    <x v="0"/>
    <x v="1"/>
    <d v="1982-05-16T00:00:00"/>
    <d v="2002-07-16T00:00:00"/>
    <x v="1"/>
    <d v="2019-10-07T00:00:00"/>
    <x v="4"/>
    <x v="4526"/>
    <n v="940"/>
    <x v="0"/>
    <x v="215"/>
    <m/>
    <x v="0"/>
    <x v="0"/>
    <x v="0"/>
    <x v="0"/>
    <m/>
    <x v="0"/>
    <m/>
    <x v="0"/>
    <m/>
    <x v="4"/>
    <x v="4"/>
    <x v="4"/>
    <x v="0"/>
    <d v="2016-11-08T00:00:00"/>
    <x v="5"/>
    <x v="0"/>
    <x v="0"/>
    <x v="0"/>
    <x v="0"/>
    <x v="0"/>
    <x v="0"/>
    <x v="0"/>
    <x v="0"/>
    <x v="0"/>
    <x v="0"/>
    <x v="0"/>
    <x v="5"/>
    <x v="0"/>
    <x v="0"/>
    <n v="1055519"/>
    <d v="2017-08-01T11:15:31"/>
    <m/>
  </r>
  <r>
    <n v="8321"/>
    <s v="103472683-21"/>
    <x v="0"/>
    <x v="8316"/>
    <s v="PEIFER"/>
    <s v="KRISTEN"/>
    <s v="MARIE"/>
    <x v="0"/>
    <x v="0"/>
    <d v="1992-10-26T00:00:00"/>
    <d v="2012-07-27T00:00:00"/>
    <x v="1"/>
    <d v="2021-01-15T13:31:29"/>
    <x v="1"/>
    <x v="4526"/>
    <n v="940"/>
    <x v="0"/>
    <x v="215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5-10-21T15:45:39"/>
    <m/>
  </r>
  <r>
    <n v="8322"/>
    <s v="110944210-21"/>
    <x v="0"/>
    <x v="8317"/>
    <s v="TOMLINSON"/>
    <s v="COLBY"/>
    <s v="V"/>
    <x v="0"/>
    <x v="0"/>
    <d v="1993-05-21T00:00:00"/>
    <d v="2020-10-07T00:00:00"/>
    <x v="0"/>
    <d v="2020-10-07T12:15:52"/>
    <x v="0"/>
    <x v="4526"/>
    <n v="940"/>
    <x v="0"/>
    <x v="21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2:23"/>
    <n v="7177731695"/>
  </r>
  <r>
    <n v="8323"/>
    <s v="103770364-21"/>
    <x v="0"/>
    <x v="8318"/>
    <s v="TOMLINSON"/>
    <s v="NATHAN"/>
    <s v="RYAN"/>
    <x v="0"/>
    <x v="1"/>
    <d v="1990-12-27T00:00:00"/>
    <d v="2012-10-25T00:00:00"/>
    <x v="0"/>
    <d v="2019-08-07T03:00:09"/>
    <x v="2"/>
    <x v="4526"/>
    <n v="940"/>
    <x v="0"/>
    <x v="21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02T16:45:02"/>
    <m/>
  </r>
  <r>
    <n v="8324"/>
    <s v="004556299-21"/>
    <x v="0"/>
    <x v="8319"/>
    <s v="SHELLENBERGER"/>
    <s v="NANCY"/>
    <s v="LEE"/>
    <x v="0"/>
    <x v="0"/>
    <d v="1953-01-05T00:00:00"/>
    <d v="1982-02-24T00:00:00"/>
    <x v="0"/>
    <d v="2019-08-27T03:00:11"/>
    <x v="1"/>
    <x v="4527"/>
    <n v="950"/>
    <x v="0"/>
    <x v="21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5:43"/>
    <m/>
  </r>
  <r>
    <n v="8325"/>
    <s v="005168660-21"/>
    <x v="0"/>
    <x v="8320"/>
    <s v="FISHER"/>
    <s v="LORRAINE"/>
    <s v="J"/>
    <x v="0"/>
    <x v="3"/>
    <d v="1924-06-19T00:00:00"/>
    <d v="1992-02-26T00:00:00"/>
    <x v="0"/>
    <d v="2004-06-26T06:00:01"/>
    <x v="1"/>
    <x v="4528"/>
    <n v="960"/>
    <x v="0"/>
    <x v="21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28:47"/>
    <n v="7177328762"/>
  </r>
  <r>
    <n v="8326"/>
    <s v="020004123-21"/>
    <x v="0"/>
    <x v="8321"/>
    <s v="PATTISON"/>
    <s v="SUSAN"/>
    <s v="G"/>
    <x v="0"/>
    <x v="3"/>
    <d v="1958-03-29T00:00:00"/>
    <d v="2003-04-03T00:00:00"/>
    <x v="0"/>
    <d v="2003-04-03T09:33:57"/>
    <x v="1"/>
    <x v="4528"/>
    <n v="960"/>
    <x v="0"/>
    <x v="21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7:09"/>
    <n v="7177328762"/>
  </r>
  <r>
    <n v="8327"/>
    <s v="001079949-21"/>
    <x v="0"/>
    <x v="8322"/>
    <s v="KURTZ"/>
    <s v="VICTORIA"/>
    <s v="J"/>
    <x v="0"/>
    <x v="0"/>
    <d v="1947-09-10T00:00:00"/>
    <d v="1981-01-01T00:00:00"/>
    <x v="0"/>
    <d v="2015-09-24T10:25:51"/>
    <x v="1"/>
    <x v="4529"/>
    <n v="1110"/>
    <x v="0"/>
    <x v="21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56899"/>
    <d v="2020-11-17T15:55:17"/>
    <n v="7177122360"/>
  </r>
  <r>
    <n v="8328"/>
    <s v="020034017-21"/>
    <x v="0"/>
    <x v="8323"/>
    <s v="BROWN"/>
    <s v="KENNETH"/>
    <s v="R"/>
    <x v="1"/>
    <x v="1"/>
    <d v="1966-12-27T00:00:00"/>
    <d v="2003-12-18T00:00:00"/>
    <x v="1"/>
    <d v="2021-01-15T13:31:43"/>
    <x v="1"/>
    <x v="4530"/>
    <n v="1120"/>
    <x v="0"/>
    <x v="215"/>
    <m/>
    <x v="0"/>
    <x v="0"/>
    <x v="0"/>
    <x v="0"/>
    <m/>
    <x v="0"/>
    <m/>
    <x v="0"/>
    <m/>
    <x v="4"/>
    <x v="4"/>
    <x v="4"/>
    <x v="0"/>
    <d v="2015-11-03T00:00:00"/>
    <x v="5"/>
    <x v="0"/>
    <x v="0"/>
    <x v="0"/>
    <x v="0"/>
    <x v="0"/>
    <x v="0"/>
    <x v="0"/>
    <x v="0"/>
    <x v="0"/>
    <x v="0"/>
    <x v="0"/>
    <x v="5"/>
    <x v="0"/>
    <x v="0"/>
    <m/>
    <d v="2012-10-06T14:57:26"/>
    <m/>
  </r>
  <r>
    <n v="8329"/>
    <s v="020034016-21"/>
    <x v="0"/>
    <x v="8324"/>
    <s v="BROWN"/>
    <s v="DINA"/>
    <s v="M"/>
    <x v="0"/>
    <x v="0"/>
    <d v="1966-05-05T00:00:00"/>
    <d v="2003-12-18T00:00:00"/>
    <x v="1"/>
    <d v="2021-01-15T13:31:43"/>
    <x v="1"/>
    <x v="4530"/>
    <n v="1120"/>
    <x v="0"/>
    <x v="215"/>
    <m/>
    <x v="0"/>
    <x v="0"/>
    <x v="0"/>
    <x v="0"/>
    <m/>
    <x v="0"/>
    <m/>
    <x v="0"/>
    <m/>
    <x v="4"/>
    <x v="4"/>
    <x v="4"/>
    <x v="0"/>
    <d v="2015-11-03T00:00:00"/>
    <x v="5"/>
    <x v="0"/>
    <x v="0"/>
    <x v="0"/>
    <x v="0"/>
    <x v="0"/>
    <x v="0"/>
    <x v="0"/>
    <x v="0"/>
    <x v="0"/>
    <x v="0"/>
    <x v="0"/>
    <x v="5"/>
    <x v="0"/>
    <x v="0"/>
    <m/>
    <d v="2012-09-04T15:22:03"/>
    <m/>
  </r>
  <r>
    <n v="8330"/>
    <s v="001082669-21"/>
    <x v="0"/>
    <x v="8325"/>
    <s v="MORGAN"/>
    <s v="BILLY"/>
    <s v="H"/>
    <x v="0"/>
    <x v="1"/>
    <d v="1941-05-09T00:00:00"/>
    <d v="1984-01-01T00:00:00"/>
    <x v="0"/>
    <d v="2016-06-29T15:45:40"/>
    <x v="1"/>
    <x v="4530"/>
    <n v="1120"/>
    <x v="0"/>
    <x v="21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68243"/>
    <d v="2020-11-17T16:02:40"/>
    <m/>
  </r>
  <r>
    <n v="8331"/>
    <s v="001020320-21"/>
    <x v="0"/>
    <x v="8326"/>
    <s v="MUNDIS"/>
    <s v="JEAN"/>
    <s v="E"/>
    <x v="0"/>
    <x v="0"/>
    <d v="1941-08-07T00:00:00"/>
    <d v="1976-01-01T00:00:00"/>
    <x v="0"/>
    <d v="1976-01-01T00:00:00"/>
    <x v="1"/>
    <x v="4530"/>
    <n v="1120"/>
    <x v="0"/>
    <x v="21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223896"/>
    <d v="2020-11-17T16:03:19"/>
    <m/>
  </r>
  <r>
    <n v="8332"/>
    <s v="001127291-21"/>
    <x v="0"/>
    <x v="8327"/>
    <s v="SMITH"/>
    <s v="PHILLIP"/>
    <s v="A"/>
    <x v="0"/>
    <x v="1"/>
    <d v="1950-03-11T00:00:00"/>
    <d v="1996-01-01T00:00:00"/>
    <x v="0"/>
    <d v="1996-01-01T00:00:00"/>
    <x v="1"/>
    <x v="4531"/>
    <n v="1130"/>
    <x v="0"/>
    <x v="21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12099"/>
    <d v="2020-11-17T16:18:09"/>
    <m/>
  </r>
  <r>
    <n v="8333"/>
    <s v="011980139-21"/>
    <x v="0"/>
    <x v="8328"/>
    <s v="HAKES"/>
    <s v="CHRISTINE"/>
    <s v="JO"/>
    <x v="0"/>
    <x v="0"/>
    <d v="1949-05-24T00:00:00"/>
    <d v="1992-01-01T00:00:00"/>
    <x v="0"/>
    <d v="2018-04-10T03:01:10"/>
    <x v="0"/>
    <x v="4532"/>
    <n v="1140"/>
    <x v="0"/>
    <x v="21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09T14:56:28"/>
    <m/>
  </r>
  <r>
    <n v="8334"/>
    <s v="011797398-21"/>
    <x v="0"/>
    <x v="8329"/>
    <s v="NEISWENDER"/>
    <s v="JANINE"/>
    <s v="ANNETTE"/>
    <x v="0"/>
    <x v="0"/>
    <d v="1953-11-27T00:00:00"/>
    <d v="2002-03-06T00:00:00"/>
    <x v="0"/>
    <d v="2018-07-14T03:00:26"/>
    <x v="0"/>
    <x v="4532"/>
    <n v="1140"/>
    <x v="0"/>
    <x v="21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3T13:34:30"/>
    <m/>
  </r>
  <r>
    <n v="8335"/>
    <s v="001127300-21"/>
    <x v="0"/>
    <x v="8330"/>
    <s v="TALLMAN"/>
    <s v="CHARLENE"/>
    <s v="F"/>
    <x v="0"/>
    <x v="0"/>
    <d v="1950-01-04T00:00:00"/>
    <d v="1996-01-01T00:00:00"/>
    <x v="0"/>
    <d v="1996-01-01T00:00:00"/>
    <x v="1"/>
    <x v="4533"/>
    <n v="1150"/>
    <x v="0"/>
    <x v="215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12111"/>
    <d v="2020-10-15T15:29:54"/>
    <n v="7177287414"/>
  </r>
  <r>
    <n v="8336"/>
    <s v="001035058-21"/>
    <x v="0"/>
    <x v="8331"/>
    <s v="DRESSEL"/>
    <s v="DEBBIE"/>
    <s v="M"/>
    <x v="0"/>
    <x v="0"/>
    <d v="1950-05-08T00:00:00"/>
    <d v="1998-07-15T00:00:00"/>
    <x v="0"/>
    <d v="1998-07-15T00:00:00"/>
    <x v="1"/>
    <x v="4534"/>
    <n v="1"/>
    <x v="0"/>
    <x v="21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20648"/>
    <d v="2020-11-17T15:20:50"/>
    <m/>
  </r>
  <r>
    <n v="8337"/>
    <s v="001057486-21"/>
    <x v="0"/>
    <x v="8332"/>
    <s v="DRESSEL"/>
    <s v="TIMOTHY"/>
    <s v="R"/>
    <x v="0"/>
    <x v="1"/>
    <d v="1956-10-01T00:00:00"/>
    <d v="2001-06-26T00:00:00"/>
    <x v="0"/>
    <d v="2001-06-26T00:00:00"/>
    <x v="1"/>
    <x v="4534"/>
    <n v="1"/>
    <x v="0"/>
    <x v="21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47417"/>
    <d v="2020-11-17T15:20:54"/>
    <m/>
  </r>
  <r>
    <n v="8338"/>
    <s v="001093603-21"/>
    <x v="0"/>
    <x v="8333"/>
    <s v="BEAM"/>
    <s v="BARBARA"/>
    <s v="A"/>
    <x v="0"/>
    <x v="0"/>
    <d v="1958-11-20T00:00:00"/>
    <d v="1988-01-01T00:00:00"/>
    <x v="0"/>
    <d v="2007-02-13T06:00:02"/>
    <x v="0"/>
    <x v="4535"/>
    <n v="2"/>
    <x v="0"/>
    <x v="21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00415"/>
    <d v="2020-10-16T12:40:51"/>
    <m/>
  </r>
  <r>
    <n v="8339"/>
    <s v="001119080-21"/>
    <x v="0"/>
    <x v="8334"/>
    <s v="BEAM"/>
    <s v="RICHARD"/>
    <s v="L"/>
    <x v="0"/>
    <x v="1"/>
    <d v="1965-06-29T00:00:00"/>
    <d v="1994-01-01T00:00:00"/>
    <x v="0"/>
    <d v="2015-06-25T15:03:24"/>
    <x v="0"/>
    <x v="4535"/>
    <n v="2"/>
    <x v="0"/>
    <x v="21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63651"/>
    <d v="2020-10-16T12:41:01"/>
    <m/>
  </r>
  <r>
    <n v="8340"/>
    <s v="005197906-21"/>
    <x v="0"/>
    <x v="8335"/>
    <s v="BIVENS"/>
    <s v="SUSAN"/>
    <s v="L"/>
    <x v="0"/>
    <x v="3"/>
    <d v="1960-12-22T00:00:00"/>
    <d v="1996-08-22T00:00:00"/>
    <x v="0"/>
    <d v="2008-10-04T06:00:02"/>
    <x v="1"/>
    <x v="4536"/>
    <n v="3"/>
    <x v="0"/>
    <x v="21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2:05"/>
    <m/>
  </r>
  <r>
    <n v="8341"/>
    <s v="020054114-21"/>
    <x v="0"/>
    <x v="8336"/>
    <s v="NYE"/>
    <s v="SHERRY"/>
    <s v="ANN"/>
    <x v="0"/>
    <x v="0"/>
    <d v="1963-08-09T00:00:00"/>
    <d v="2004-02-28T00:00:00"/>
    <x v="0"/>
    <d v="2019-02-21T15:54:50"/>
    <x v="1"/>
    <x v="4536"/>
    <n v="3"/>
    <x v="0"/>
    <x v="216"/>
    <m/>
    <x v="0"/>
    <x v="0"/>
    <x v="0"/>
    <x v="0"/>
    <s v="PO BOX 191"/>
    <x v="0"/>
    <s v="MARYSVILLE"/>
    <x v="1"/>
    <n v="17053"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5:12"/>
    <m/>
  </r>
  <r>
    <n v="8342"/>
    <s v="001115949-21"/>
    <x v="0"/>
    <x v="8337"/>
    <s v="TINGLE"/>
    <s v="DANIEL"/>
    <s v="E"/>
    <x v="0"/>
    <x v="1"/>
    <d v="1975-11-19T00:00:00"/>
    <d v="1994-01-01T00:00:00"/>
    <x v="0"/>
    <d v="1994-01-01T00:00:00"/>
    <x v="1"/>
    <x v="4537"/>
    <n v="4"/>
    <x v="0"/>
    <x v="21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49489"/>
    <d v="2020-11-17T16:22:19"/>
    <m/>
  </r>
  <r>
    <n v="8343"/>
    <s v="020005477-21"/>
    <x v="0"/>
    <x v="8338"/>
    <s v="TINGLE"/>
    <s v="SHAWNA"/>
    <s v="M"/>
    <x v="0"/>
    <x v="3"/>
    <d v="1974-11-20T00:00:00"/>
    <d v="2003-04-10T00:00:00"/>
    <x v="0"/>
    <d v="2003-04-10T14:04:02"/>
    <x v="1"/>
    <x v="4537"/>
    <n v="4"/>
    <x v="0"/>
    <x v="21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2:20"/>
    <m/>
  </r>
  <r>
    <n v="8344"/>
    <s v="001101668-21"/>
    <x v="0"/>
    <x v="8339"/>
    <s v="SMITH"/>
    <s v="CLARENCE"/>
    <s v="J"/>
    <x v="1"/>
    <x v="1"/>
    <d v="1952-12-19T00:00:00"/>
    <d v="1992-01-01T00:00:00"/>
    <x v="0"/>
    <d v="1992-01-01T00:00:00"/>
    <x v="0"/>
    <x v="4538"/>
    <n v="5"/>
    <x v="0"/>
    <x v="21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20336"/>
    <d v="2020-10-24T12:10:09"/>
    <m/>
  </r>
  <r>
    <n v="8345"/>
    <s v="020573427-21"/>
    <x v="0"/>
    <x v="8340"/>
    <s v="SMITH"/>
    <s v="AMY"/>
    <s v="RUTH"/>
    <x v="0"/>
    <x v="0"/>
    <d v="1987-07-08T00:00:00"/>
    <d v="2005-07-31T00:00:00"/>
    <x v="0"/>
    <d v="2016-02-15T03:00:07"/>
    <x v="0"/>
    <x v="4538"/>
    <n v="5"/>
    <x v="0"/>
    <x v="21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4T12:07:17"/>
    <m/>
  </r>
  <r>
    <n v="8346"/>
    <s v="005531521-21"/>
    <x v="0"/>
    <x v="8341"/>
    <s v="HOLBROOK"/>
    <s v="JEFFREY"/>
    <s v="WILLIAM"/>
    <x v="0"/>
    <x v="1"/>
    <d v="1958-02-12T00:00:00"/>
    <d v="1998-02-05T00:00:00"/>
    <x v="0"/>
    <d v="2017-06-07T15:20:21"/>
    <x v="1"/>
    <x v="4539"/>
    <n v="6"/>
    <x v="0"/>
    <x v="21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5:51"/>
    <n v="5702392037"/>
  </r>
  <r>
    <n v="8347"/>
    <s v="005531522-21"/>
    <x v="0"/>
    <x v="8342"/>
    <s v="HOLBROOK"/>
    <s v="LOIS"/>
    <s v="R"/>
    <x v="0"/>
    <x v="0"/>
    <d v="1958-10-07T00:00:00"/>
    <d v="1998-02-05T00:00:00"/>
    <x v="0"/>
    <d v="2015-07-16T14:43:27"/>
    <x v="1"/>
    <x v="4539"/>
    <n v="6"/>
    <x v="0"/>
    <x v="21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5:54"/>
    <n v="5703325578"/>
  </r>
  <r>
    <n v="8348"/>
    <s v="109343855-21"/>
    <x v="0"/>
    <x v="8343"/>
    <s v="SHADE"/>
    <s v="DALE"/>
    <s v="C"/>
    <x v="0"/>
    <x v="1"/>
    <d v="1957-02-18T00:00:00"/>
    <d v="2018-10-20T00:00:00"/>
    <x v="0"/>
    <d v="2018-10-20T03:00:15"/>
    <x v="1"/>
    <x v="4540"/>
    <n v="7"/>
    <x v="0"/>
    <x v="21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09T14:33:27"/>
    <m/>
  </r>
  <r>
    <n v="8349"/>
    <s v="005211376-21"/>
    <x v="0"/>
    <x v="8344"/>
    <s v="STANKO"/>
    <s v="STEPHEN"/>
    <s v="J"/>
    <x v="1"/>
    <x v="1"/>
    <d v="1959-11-07T00:00:00"/>
    <d v="1997-12-26T00:00:00"/>
    <x v="0"/>
    <d v="2006-08-09T06:00:02"/>
    <x v="0"/>
    <x v="4541"/>
    <n v="8"/>
    <x v="0"/>
    <x v="21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9:08"/>
    <m/>
  </r>
  <r>
    <n v="8350"/>
    <s v="001116342-21"/>
    <x v="0"/>
    <x v="8345"/>
    <s v="STANKO"/>
    <s v="ANNE"/>
    <s v="EILEEN"/>
    <x v="0"/>
    <x v="0"/>
    <d v="1959-09-30T00:00:00"/>
    <d v="1994-01-01T00:00:00"/>
    <x v="0"/>
    <d v="1994-01-01T00:00:00"/>
    <x v="0"/>
    <x v="4541"/>
    <n v="8"/>
    <x v="0"/>
    <x v="21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50088"/>
    <d v="2020-10-26T16:54:21"/>
    <m/>
  </r>
  <r>
    <n v="8351"/>
    <s v="102919798-21"/>
    <x v="0"/>
    <x v="8346"/>
    <s v="SHEPHERD"/>
    <s v="JAMIE"/>
    <s v="L"/>
    <x v="0"/>
    <x v="0"/>
    <d v="1992-03-09T00:00:00"/>
    <d v="2010-10-14T00:00:00"/>
    <x v="0"/>
    <d v="2015-08-29T06:04:15"/>
    <x v="0"/>
    <x v="4542"/>
    <n v="9"/>
    <x v="0"/>
    <x v="216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6:10"/>
    <m/>
  </r>
  <r>
    <n v="8352"/>
    <s v="020039813-21"/>
    <x v="0"/>
    <x v="8347"/>
    <s v="BOLDEN"/>
    <s v="PATRICIA"/>
    <s v="A"/>
    <x v="0"/>
    <x v="3"/>
    <d v="1937-09-27T00:00:00"/>
    <d v="2004-01-30T00:00:00"/>
    <x v="0"/>
    <d v="2004-01-30T02:00:01"/>
    <x v="1"/>
    <x v="4543"/>
    <n v="11"/>
    <x v="0"/>
    <x v="216"/>
    <m/>
    <x v="0"/>
    <x v="0"/>
    <x v="0"/>
    <x v="0"/>
    <m/>
    <x v="0"/>
    <m/>
    <x v="0"/>
    <m/>
    <x v="4"/>
    <x v="4"/>
    <x v="4"/>
    <x v="0"/>
    <d v="2018-11-06T00:00:00"/>
    <x v="5"/>
    <x v="0"/>
    <x v="0"/>
    <x v="0"/>
    <x v="0"/>
    <x v="0"/>
    <x v="0"/>
    <x v="0"/>
    <x v="0"/>
    <x v="0"/>
    <x v="0"/>
    <x v="0"/>
    <x v="5"/>
    <x v="0"/>
    <x v="0"/>
    <m/>
    <d v="2004-01-20T00:00:00"/>
    <m/>
  </r>
  <r>
    <n v="8353"/>
    <s v="001102929-21"/>
    <x v="0"/>
    <x v="8348"/>
    <s v="OBROCK"/>
    <s v="LORI"/>
    <s v="E"/>
    <x v="0"/>
    <x v="0"/>
    <d v="1958-01-07T00:00:00"/>
    <d v="1989-01-01T00:00:00"/>
    <x v="0"/>
    <d v="1989-01-01T00:00:00"/>
    <x v="0"/>
    <x v="4544"/>
    <n v="10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23694"/>
    <d v="2020-10-09T14:47:35"/>
    <m/>
  </r>
  <r>
    <n v="8354"/>
    <s v="001022714-21"/>
    <x v="0"/>
    <x v="8349"/>
    <s v="VILLEGAS"/>
    <s v="WALTER"/>
    <s v="E"/>
    <x v="0"/>
    <x v="1"/>
    <d v="1936-09-14T00:00:00"/>
    <d v="1996-09-25T00:00:00"/>
    <x v="0"/>
    <d v="1996-09-25T00:00:00"/>
    <x v="5"/>
    <x v="4545"/>
    <n v="12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03338"/>
    <d v="2020-10-15T13:32:37"/>
    <m/>
  </r>
  <r>
    <n v="8355"/>
    <s v="001100846-21"/>
    <x v="0"/>
    <x v="8350"/>
    <s v="BALLARD"/>
    <s v="SAMMY"/>
    <s v="F"/>
    <x v="0"/>
    <x v="1"/>
    <d v="1950-09-14T00:00:00"/>
    <d v="1992-01-01T00:00:00"/>
    <x v="0"/>
    <d v="1992-01-01T00:00:00"/>
    <x v="1"/>
    <x v="4546"/>
    <n v="14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18887"/>
    <d v="2020-10-13T11:38:39"/>
    <m/>
  </r>
  <r>
    <n v="8356"/>
    <s v="011828619-21"/>
    <x v="0"/>
    <x v="8351"/>
    <s v="HOOVER"/>
    <s v="AMANDA"/>
    <s v="JEAN"/>
    <x v="0"/>
    <x v="0"/>
    <d v="1984-09-06T00:00:00"/>
    <d v="2004-08-10T00:00:00"/>
    <x v="0"/>
    <d v="2007-12-21T06:00:02"/>
    <x v="0"/>
    <x v="4547"/>
    <n v="16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6:18"/>
    <m/>
  </r>
  <r>
    <n v="8357"/>
    <s v="020254068-21"/>
    <x v="0"/>
    <x v="8352"/>
    <s v="HOOVER"/>
    <s v="ROSS"/>
    <m/>
    <x v="0"/>
    <x v="1"/>
    <d v="1981-12-02T00:00:00"/>
    <d v="2004-09-19T00:00:00"/>
    <x v="0"/>
    <d v="2004-09-19T06:00:01"/>
    <x v="0"/>
    <x v="4547"/>
    <n v="16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6:33"/>
    <m/>
  </r>
  <r>
    <n v="8358"/>
    <s v="001030114-21"/>
    <x v="0"/>
    <x v="8353"/>
    <s v="TOMASELLO"/>
    <s v="JILL"/>
    <s v="A"/>
    <x v="0"/>
    <x v="3"/>
    <d v="1969-09-24T00:00:00"/>
    <d v="1997-09-16T00:00:00"/>
    <x v="0"/>
    <d v="2004-12-29T15:45:45"/>
    <x v="5"/>
    <x v="4548"/>
    <n v="18"/>
    <x v="0"/>
    <x v="217"/>
    <m/>
    <x v="0"/>
    <x v="0"/>
    <x v="0"/>
    <x v="0"/>
    <m/>
    <x v="0"/>
    <m/>
    <x v="0"/>
    <m/>
    <x v="4"/>
    <x v="4"/>
    <x v="4"/>
    <x v="0"/>
    <d v="2018-11-06T00:00:00"/>
    <x v="5"/>
    <x v="0"/>
    <x v="0"/>
    <x v="0"/>
    <x v="0"/>
    <x v="0"/>
    <x v="0"/>
    <x v="0"/>
    <x v="0"/>
    <x v="0"/>
    <x v="0"/>
    <x v="0"/>
    <x v="5"/>
    <x v="0"/>
    <x v="0"/>
    <n v="1013967"/>
    <d v="2004-12-28T14:53:43"/>
    <m/>
  </r>
  <r>
    <n v="8359"/>
    <s v="001125825-21"/>
    <x v="0"/>
    <x v="8354"/>
    <s v="TOMASELLO"/>
    <s v="NICK"/>
    <m/>
    <x v="0"/>
    <x v="3"/>
    <d v="1932-03-12T00:00:00"/>
    <d v="1996-01-01T00:00:00"/>
    <x v="1"/>
    <d v="2021-01-15T13:31:24"/>
    <x v="0"/>
    <x v="4548"/>
    <n v="18"/>
    <x v="0"/>
    <x v="217"/>
    <m/>
    <x v="0"/>
    <x v="0"/>
    <x v="0"/>
    <x v="0"/>
    <m/>
    <x v="0"/>
    <m/>
    <x v="0"/>
    <m/>
    <x v="4"/>
    <x v="4"/>
    <x v="4"/>
    <x v="0"/>
    <d v="2015-08-04T00:00:00"/>
    <x v="5"/>
    <x v="0"/>
    <x v="0"/>
    <x v="0"/>
    <x v="0"/>
    <x v="0"/>
    <x v="0"/>
    <x v="0"/>
    <x v="0"/>
    <x v="0"/>
    <x v="0"/>
    <x v="0"/>
    <x v="5"/>
    <x v="0"/>
    <x v="0"/>
    <s v="C009752"/>
    <d v="2002-11-21T00:00:00"/>
    <m/>
  </r>
  <r>
    <n v="8360"/>
    <s v="107706118-21"/>
    <x v="0"/>
    <x v="8355"/>
    <s v="TOMASELLO"/>
    <s v="NICKOLAS"/>
    <s v="TODD"/>
    <x v="0"/>
    <x v="1"/>
    <d v="1995-05-16T00:00:00"/>
    <d v="2016-07-29T00:00:00"/>
    <x v="0"/>
    <d v="2016-07-29T03:00:15"/>
    <x v="3"/>
    <x v="4548"/>
    <n v="18"/>
    <x v="0"/>
    <x v="217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8-03-13T13:22:40"/>
    <n v="7178184891"/>
  </r>
  <r>
    <n v="8361"/>
    <s v="001039932-21"/>
    <x v="0"/>
    <x v="8356"/>
    <s v="WHITEBREAD"/>
    <s v="STEPHEN"/>
    <s v="M"/>
    <x v="0"/>
    <x v="1"/>
    <d v="1973-01-31T00:00:00"/>
    <d v="1999-04-01T00:00:00"/>
    <x v="0"/>
    <d v="1999-04-01T00:00:00"/>
    <x v="1"/>
    <x v="4549"/>
    <n v="20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26958"/>
    <d v="2020-11-17T16:24:56"/>
    <m/>
  </r>
  <r>
    <n v="8362"/>
    <s v="020004295-21"/>
    <x v="0"/>
    <x v="8357"/>
    <s v="STOVER"/>
    <s v="RUTH"/>
    <s v="E"/>
    <x v="0"/>
    <x v="3"/>
    <d v="1959-04-16T00:00:00"/>
    <d v="2003-04-03T00:00:00"/>
    <x v="0"/>
    <d v="2003-04-03T13:41:30"/>
    <x v="1"/>
    <x v="4550"/>
    <n v="24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0:41"/>
    <m/>
  </r>
  <r>
    <n v="8363"/>
    <s v="109367867-21"/>
    <x v="0"/>
    <x v="8358"/>
    <s v="VECOLITIS"/>
    <s v="DAVID"/>
    <s v="L"/>
    <x v="0"/>
    <x v="1"/>
    <d v="1952-03-26T00:00:00"/>
    <d v="2018-10-22T00:00:00"/>
    <x v="0"/>
    <d v="2018-10-22T03:00:28"/>
    <x v="1"/>
    <x v="4551"/>
    <n v="26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3:47"/>
    <n v="7177323706"/>
  </r>
  <r>
    <n v="8364"/>
    <s v="103303305-21"/>
    <x v="0"/>
    <x v="8359"/>
    <s v="BUSHRA"/>
    <s v="GUL"/>
    <s v="E"/>
    <x v="0"/>
    <x v="2"/>
    <d v="1974-11-10T00:00:00"/>
    <d v="2012-02-16T00:00:00"/>
    <x v="0"/>
    <d v="2012-02-16T06:01:10"/>
    <x v="0"/>
    <x v="4552"/>
    <n v="28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9T12:25:22"/>
    <n v="7179828094"/>
  </r>
  <r>
    <n v="8365"/>
    <s v="110174155-21"/>
    <x v="0"/>
    <x v="8360"/>
    <s v="PATEL"/>
    <s v="PARAG"/>
    <m/>
    <x v="0"/>
    <x v="2"/>
    <d v="1978-11-26T00:00:00"/>
    <d v="2020-03-06T00:00:00"/>
    <x v="0"/>
    <d v="2020-03-06T03:00:09"/>
    <x v="0"/>
    <x v="4553"/>
    <n v="30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6:44"/>
    <n v="7177561795"/>
  </r>
  <r>
    <n v="8366"/>
    <s v="001111256-21"/>
    <x v="0"/>
    <x v="8361"/>
    <s v="STRUNGE"/>
    <s v="EDWARD"/>
    <s v="F"/>
    <x v="5"/>
    <x v="1"/>
    <d v="1969-10-05T00:00:00"/>
    <d v="1992-01-01T00:00:00"/>
    <x v="1"/>
    <d v="2020-06-23T10:06:04"/>
    <x v="0"/>
    <x v="4553"/>
    <n v="30"/>
    <x v="0"/>
    <x v="217"/>
    <m/>
    <x v="0"/>
    <x v="0"/>
    <x v="0"/>
    <x v="0"/>
    <m/>
    <x v="0"/>
    <m/>
    <x v="0"/>
    <m/>
    <x v="4"/>
    <x v="4"/>
    <x v="4"/>
    <x v="0"/>
    <d v="2008-11-04T00:00:00"/>
    <x v="5"/>
    <x v="0"/>
    <x v="0"/>
    <x v="0"/>
    <x v="0"/>
    <x v="0"/>
    <x v="0"/>
    <x v="0"/>
    <x v="0"/>
    <x v="0"/>
    <x v="0"/>
    <x v="0"/>
    <x v="5"/>
    <x v="0"/>
    <x v="0"/>
    <s v="A541716"/>
    <d v="2006-06-15T14:15:37"/>
    <n v="7179181343"/>
  </r>
  <r>
    <n v="8367"/>
    <s v="104165308-21"/>
    <x v="0"/>
    <x v="8362"/>
    <s v="FERRANCE"/>
    <s v="BRANDON"/>
    <m/>
    <x v="0"/>
    <x v="1"/>
    <d v="1996-04-03T00:00:00"/>
    <d v="2014-02-16T00:00:00"/>
    <x v="0"/>
    <d v="2017-02-01T03:00:09"/>
    <x v="1"/>
    <x v="4554"/>
    <n v="32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1-01-06T10:25:15"/>
    <n v="5709917488"/>
  </r>
  <r>
    <n v="8368"/>
    <s v="005221651-21"/>
    <x v="0"/>
    <x v="8363"/>
    <s v="GEPHART"/>
    <s v="KEVIN"/>
    <s v="A"/>
    <x v="0"/>
    <x v="1"/>
    <d v="1979-12-09T00:00:00"/>
    <d v="1999-03-31T00:00:00"/>
    <x v="0"/>
    <d v="2015-10-08T06:03:47"/>
    <x v="5"/>
    <x v="4554"/>
    <n v="32"/>
    <x v="0"/>
    <x v="217"/>
    <m/>
    <x v="0"/>
    <x v="0"/>
    <x v="0"/>
    <x v="0"/>
    <m/>
    <x v="0"/>
    <m/>
    <x v="0"/>
    <m/>
    <x v="4"/>
    <x v="4"/>
    <x v="4"/>
    <x v="0"/>
    <d v="2012-11-06T00:00:00"/>
    <x v="5"/>
    <x v="0"/>
    <x v="0"/>
    <x v="0"/>
    <x v="0"/>
    <x v="0"/>
    <x v="0"/>
    <x v="0"/>
    <x v="0"/>
    <x v="0"/>
    <x v="0"/>
    <x v="0"/>
    <x v="5"/>
    <x v="0"/>
    <x v="0"/>
    <m/>
    <d v="2015-12-15T15:14:52"/>
    <m/>
  </r>
  <r>
    <n v="8369"/>
    <s v="001066429-21"/>
    <x v="0"/>
    <x v="8364"/>
    <s v="SEELIG"/>
    <s v="JONATHAN"/>
    <s v="JAY"/>
    <x v="0"/>
    <x v="1"/>
    <d v="1973-05-18T00:00:00"/>
    <d v="2002-09-11T00:00:00"/>
    <x v="1"/>
    <d v="2019-02-06T13:43:34"/>
    <x v="1"/>
    <x v="4554"/>
    <n v="32"/>
    <x v="0"/>
    <x v="217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n v="1056826"/>
    <d v="2012-10-11T15:55:08"/>
    <m/>
  </r>
  <r>
    <n v="8370"/>
    <s v="103842190-21"/>
    <x v="0"/>
    <x v="8365"/>
    <s v="GOSSWEILER"/>
    <s v="VERONICA"/>
    <s v="ANN"/>
    <x v="0"/>
    <x v="2"/>
    <d v="1953-10-04T00:00:00"/>
    <d v="2012-12-14T00:00:00"/>
    <x v="0"/>
    <d v="2012-12-14T06:08:13"/>
    <x v="1"/>
    <x v="4555"/>
    <n v="34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33:50"/>
    <n v="4436954685"/>
  </r>
  <r>
    <n v="8371"/>
    <s v="001012297-21"/>
    <x v="0"/>
    <x v="8366"/>
    <s v="ORRIS"/>
    <s v="CLARE"/>
    <s v="L"/>
    <x v="0"/>
    <x v="0"/>
    <d v="1934-08-27T00:00:00"/>
    <d v="1968-01-01T00:00:00"/>
    <x v="0"/>
    <d v="1968-01-01T00:00:00"/>
    <x v="1"/>
    <x v="4555"/>
    <n v="34"/>
    <x v="0"/>
    <x v="217"/>
    <m/>
    <x v="0"/>
    <x v="0"/>
    <x v="0"/>
    <x v="0"/>
    <m/>
    <x v="0"/>
    <m/>
    <x v="0"/>
    <m/>
    <x v="4"/>
    <x v="4"/>
    <x v="4"/>
    <x v="0"/>
    <d v="2016-11-08T00:00:00"/>
    <x v="5"/>
    <x v="0"/>
    <x v="0"/>
    <x v="0"/>
    <x v="0"/>
    <x v="0"/>
    <x v="0"/>
    <x v="0"/>
    <x v="0"/>
    <x v="0"/>
    <x v="0"/>
    <x v="0"/>
    <x v="5"/>
    <x v="0"/>
    <x v="0"/>
    <n v="179230"/>
    <d v="2002-05-31T00:00:00"/>
    <m/>
  </r>
  <r>
    <n v="8372"/>
    <s v="021022669-21"/>
    <x v="0"/>
    <x v="8367"/>
    <s v="MALONE"/>
    <s v="MELISSA"/>
    <s v="SUE"/>
    <x v="0"/>
    <x v="0"/>
    <d v="1989-06-03T00:00:00"/>
    <d v="2007-06-28T00:00:00"/>
    <x v="0"/>
    <d v="2017-02-14T03:00:13"/>
    <x v="1"/>
    <x v="4556"/>
    <n v="36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6T11:22:03"/>
    <m/>
  </r>
  <r>
    <n v="8373"/>
    <s v="007384742-21"/>
    <x v="0"/>
    <x v="8368"/>
    <s v="BEALER"/>
    <s v="AMY"/>
    <s v="JOLENE"/>
    <x v="0"/>
    <x v="0"/>
    <d v="1977-01-20T00:00:00"/>
    <d v="1999-12-29T00:00:00"/>
    <x v="1"/>
    <d v="2019-01-24T13:32:06"/>
    <x v="0"/>
    <x v="4557"/>
    <n v="38"/>
    <x v="0"/>
    <x v="217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1-04-12T08:28:59"/>
    <m/>
  </r>
  <r>
    <n v="8374"/>
    <s v="020536479-21"/>
    <x v="0"/>
    <x v="8369"/>
    <s v="WILSON"/>
    <s v="MICHELE"/>
    <s v="L"/>
    <x v="0"/>
    <x v="0"/>
    <d v="1970-11-27T00:00:00"/>
    <d v="2005-04-24T00:00:00"/>
    <x v="1"/>
    <d v="2021-01-15T13:31:24"/>
    <x v="0"/>
    <x v="4557"/>
    <n v="38"/>
    <x v="0"/>
    <x v="217"/>
    <m/>
    <x v="0"/>
    <x v="0"/>
    <x v="0"/>
    <x v="0"/>
    <m/>
    <x v="0"/>
    <m/>
    <x v="0"/>
    <m/>
    <x v="4"/>
    <x v="4"/>
    <x v="4"/>
    <x v="0"/>
    <d v="2008-11-04T00:00:00"/>
    <x v="5"/>
    <x v="0"/>
    <x v="0"/>
    <x v="0"/>
    <x v="0"/>
    <x v="0"/>
    <x v="0"/>
    <x v="0"/>
    <x v="0"/>
    <x v="0"/>
    <x v="0"/>
    <x v="0"/>
    <x v="5"/>
    <x v="0"/>
    <x v="0"/>
    <m/>
    <d v="2015-02-04T08:44:35"/>
    <m/>
  </r>
  <r>
    <n v="8375"/>
    <s v="001047916-21"/>
    <x v="0"/>
    <x v="8370"/>
    <s v="ZINICOLA"/>
    <s v="CHRISTOPHER"/>
    <s v="J"/>
    <x v="3"/>
    <x v="1"/>
    <d v="1975-09-12T00:00:00"/>
    <d v="2000-06-15T00:00:00"/>
    <x v="1"/>
    <d v="2019-02-07T15:35:31"/>
    <x v="1"/>
    <x v="4557"/>
    <n v="38"/>
    <x v="0"/>
    <x v="217"/>
    <m/>
    <x v="0"/>
    <x v="0"/>
    <x v="0"/>
    <x v="0"/>
    <m/>
    <x v="0"/>
    <m/>
    <x v="0"/>
    <m/>
    <x v="4"/>
    <x v="4"/>
    <x v="4"/>
    <x v="0"/>
    <d v="2008-11-04T00:00:00"/>
    <x v="5"/>
    <x v="0"/>
    <x v="0"/>
    <x v="0"/>
    <x v="0"/>
    <x v="0"/>
    <x v="0"/>
    <x v="0"/>
    <x v="0"/>
    <x v="0"/>
    <x v="0"/>
    <x v="0"/>
    <x v="5"/>
    <x v="0"/>
    <x v="0"/>
    <m/>
    <d v="2011-06-02T11:32:32"/>
    <n v="7173071855"/>
  </r>
  <r>
    <n v="8376"/>
    <s v="107968142-21"/>
    <x v="0"/>
    <x v="8371"/>
    <s v="JACKSON"/>
    <s v="DESTINY"/>
    <s v="C"/>
    <x v="0"/>
    <x v="0"/>
    <d v="1992-03-04T00:00:00"/>
    <d v="2016-10-06T00:00:00"/>
    <x v="0"/>
    <d v="2019-09-20T03:00:12"/>
    <x v="0"/>
    <x v="4558"/>
    <n v="40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30T11:09:00"/>
    <m/>
  </r>
  <r>
    <n v="8377"/>
    <s v="103507724-21"/>
    <x v="0"/>
    <x v="8372"/>
    <s v="MORRISON"/>
    <s v="ROBERT"/>
    <s v="GILROY"/>
    <x v="0"/>
    <x v="1"/>
    <d v="1993-11-22T00:00:00"/>
    <d v="2012-08-18T00:00:00"/>
    <x v="0"/>
    <d v="2020-08-20T08:24:46"/>
    <x v="0"/>
    <x v="4559"/>
    <n v="42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8T16:49:52"/>
    <n v="7177137667"/>
  </r>
  <r>
    <n v="8378"/>
    <s v="001120504-21"/>
    <x v="0"/>
    <x v="8373"/>
    <s v="ALLENDER"/>
    <s v="RICHARD"/>
    <s v="V"/>
    <x v="0"/>
    <x v="1"/>
    <d v="1950-02-09T00:00:00"/>
    <d v="1995-01-01T00:00:00"/>
    <x v="0"/>
    <d v="1995-01-01T00:00:00"/>
    <x v="1"/>
    <x v="4560"/>
    <n v="44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01259"/>
    <d v="2020-11-17T15:04:23"/>
    <m/>
  </r>
  <r>
    <n v="8379"/>
    <s v="001120105-21"/>
    <x v="0"/>
    <x v="8374"/>
    <s v="FICKES"/>
    <s v="TAMMY"/>
    <s v="J"/>
    <x v="0"/>
    <x v="0"/>
    <d v="1967-12-13T00:00:00"/>
    <d v="1995-01-01T00:00:00"/>
    <x v="0"/>
    <d v="2010-06-07T11:09:03"/>
    <x v="1"/>
    <x v="4561"/>
    <n v="46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00673"/>
    <d v="2020-05-26T13:37:21"/>
    <m/>
  </r>
  <r>
    <n v="8380"/>
    <s v="109830506-21"/>
    <x v="0"/>
    <x v="8375"/>
    <s v="WILK"/>
    <s v="NOAH"/>
    <s v="ANDREW"/>
    <x v="0"/>
    <x v="2"/>
    <d v="1999-08-06T00:00:00"/>
    <d v="2019-09-01T00:00:00"/>
    <x v="0"/>
    <d v="2019-09-01T03:00:08"/>
    <x v="1"/>
    <x v="4561"/>
    <n v="46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5:09"/>
    <m/>
  </r>
  <r>
    <n v="8381"/>
    <s v="109592428-21"/>
    <x v="0"/>
    <x v="8376"/>
    <s v="MCCORMICK"/>
    <s v="KATELYN"/>
    <s v="R"/>
    <x v="0"/>
    <x v="2"/>
    <d v="1987-03-16T00:00:00"/>
    <d v="2019-03-29T00:00:00"/>
    <x v="0"/>
    <d v="2019-03-29T03:00:09"/>
    <x v="0"/>
    <x v="4562"/>
    <n v="48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5T13:44:03"/>
    <n v="7177286597"/>
  </r>
  <r>
    <n v="8382"/>
    <s v="001064733-21"/>
    <x v="0"/>
    <x v="8377"/>
    <s v="MCCORMICK"/>
    <s v="MICHAEL"/>
    <s v="C"/>
    <x v="0"/>
    <x v="1"/>
    <d v="1983-09-14T00:00:00"/>
    <d v="2002-06-27T00:00:00"/>
    <x v="0"/>
    <d v="2016-10-15T11:17:05"/>
    <x v="2"/>
    <x v="4562"/>
    <n v="48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55098"/>
    <d v="2020-10-15T13:36:42"/>
    <n v="7178775564"/>
  </r>
  <r>
    <n v="8383"/>
    <s v="108180850-21"/>
    <x v="0"/>
    <x v="8378"/>
    <s v="JARMUZEK"/>
    <s v="TYLER"/>
    <s v="GIRARD"/>
    <x v="0"/>
    <x v="1"/>
    <d v="1997-04-26T00:00:00"/>
    <d v="2016-10-23T00:00:00"/>
    <x v="0"/>
    <d v="2019-02-13T03:00:08"/>
    <x v="8"/>
    <x v="4563"/>
    <n v="52"/>
    <x v="0"/>
    <x v="217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9-02-12T11:27:57"/>
    <m/>
  </r>
  <r>
    <n v="8384"/>
    <s v="107585929-21"/>
    <x v="0"/>
    <x v="8379"/>
    <s v="BUGAY"/>
    <s v="BETHANY"/>
    <m/>
    <x v="0"/>
    <x v="0"/>
    <d v="1998-06-10T00:00:00"/>
    <d v="2016-06-12T00:00:00"/>
    <x v="0"/>
    <d v="2020-08-26T16:32:03"/>
    <x v="0"/>
    <x v="4564"/>
    <n v="54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4:04"/>
    <n v="4129016723"/>
  </r>
  <r>
    <n v="8385"/>
    <s v="021829474-21"/>
    <x v="0"/>
    <x v="8380"/>
    <s v="LARD"/>
    <s v="CHRISTOPHER"/>
    <m/>
    <x v="0"/>
    <x v="1"/>
    <d v="1988-12-29T00:00:00"/>
    <d v="2008-10-27T00:00:00"/>
    <x v="0"/>
    <d v="2020-09-08T11:47:10"/>
    <x v="0"/>
    <x v="4564"/>
    <n v="54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5:50"/>
    <n v="7177131349"/>
  </r>
  <r>
    <n v="8386"/>
    <s v="108180855-21"/>
    <x v="0"/>
    <x v="8381"/>
    <s v="ALBRIGHT"/>
    <s v="HOLLY"/>
    <s v="MARIE"/>
    <x v="0"/>
    <x v="0"/>
    <d v="1988-08-05T00:00:00"/>
    <d v="2016-10-23T00:00:00"/>
    <x v="0"/>
    <d v="2020-01-14T03:00:19"/>
    <x v="2"/>
    <x v="4565"/>
    <n v="56"/>
    <x v="0"/>
    <x v="217"/>
    <m/>
    <x v="0"/>
    <x v="0"/>
    <x v="0"/>
    <x v="0"/>
    <m/>
    <x v="0"/>
    <m/>
    <x v="0"/>
    <m/>
    <x v="4"/>
    <x v="4"/>
    <x v="4"/>
    <x v="0"/>
    <d v="2016-11-08T00:00:00"/>
    <x v="5"/>
    <x v="0"/>
    <x v="0"/>
    <x v="0"/>
    <x v="0"/>
    <x v="0"/>
    <x v="0"/>
    <x v="0"/>
    <x v="0"/>
    <x v="0"/>
    <x v="0"/>
    <x v="0"/>
    <x v="5"/>
    <x v="0"/>
    <x v="0"/>
    <m/>
    <d v="2020-01-13T08:38:09"/>
    <m/>
  </r>
  <r>
    <n v="8387"/>
    <s v="103047058-21"/>
    <x v="0"/>
    <x v="8382"/>
    <s v="PURSEL"/>
    <s v="KENNETH"/>
    <s v="C"/>
    <x v="0"/>
    <x v="1"/>
    <d v="1978-06-25T00:00:00"/>
    <d v="2011-03-31T00:00:00"/>
    <x v="0"/>
    <d v="2018-06-19T03:00:14"/>
    <x v="0"/>
    <x v="4565"/>
    <n v="56"/>
    <x v="0"/>
    <x v="217"/>
    <m/>
    <x v="0"/>
    <x v="0"/>
    <x v="0"/>
    <x v="0"/>
    <m/>
    <x v="0"/>
    <m/>
    <x v="0"/>
    <m/>
    <x v="4"/>
    <x v="4"/>
    <x v="4"/>
    <x v="0"/>
    <d v="2011-05-17T00:00:00"/>
    <x v="5"/>
    <x v="0"/>
    <x v="0"/>
    <x v="0"/>
    <x v="0"/>
    <x v="0"/>
    <x v="0"/>
    <x v="0"/>
    <x v="0"/>
    <x v="0"/>
    <x v="0"/>
    <x v="0"/>
    <x v="5"/>
    <x v="0"/>
    <x v="0"/>
    <m/>
    <d v="2018-06-18T10:09:05"/>
    <m/>
  </r>
  <r>
    <n v="8388"/>
    <s v="108180130-21"/>
    <x v="0"/>
    <x v="8383"/>
    <s v="SIGNOR"/>
    <s v="TYLER"/>
    <s v="JONATHAN"/>
    <x v="0"/>
    <x v="1"/>
    <d v="1996-12-18T00:00:00"/>
    <d v="2016-10-23T00:00:00"/>
    <x v="0"/>
    <d v="2020-03-17T03:00:11"/>
    <x v="8"/>
    <x v="4565"/>
    <n v="56"/>
    <x v="0"/>
    <x v="217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20-03-16T14:24:29"/>
    <m/>
  </r>
  <r>
    <n v="8389"/>
    <s v="108710363-21"/>
    <x v="0"/>
    <x v="8384"/>
    <s v="ANDIPARA"/>
    <s v="LILAVANTI"/>
    <s v="VASANTRAI"/>
    <x v="0"/>
    <x v="2"/>
    <d v="1954-01-23T00:00:00"/>
    <d v="2017-06-19T00:00:00"/>
    <x v="1"/>
    <d v="2019-10-07T00:00:00"/>
    <x v="2"/>
    <x v="4566"/>
    <n v="58"/>
    <x v="0"/>
    <x v="217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7-06-09T15:10:56"/>
    <n v="7173070090"/>
  </r>
  <r>
    <n v="8390"/>
    <s v="109020244-21"/>
    <x v="0"/>
    <x v="8385"/>
    <s v="JENSEN"/>
    <s v="CHRISTINE"/>
    <s v="R"/>
    <x v="0"/>
    <x v="0"/>
    <d v="2000-04-03T00:00:00"/>
    <d v="2018-04-19T00:00:00"/>
    <x v="0"/>
    <d v="2018-04-19T03:00:09"/>
    <x v="1"/>
    <x v="4567"/>
    <n v="62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8:16"/>
    <m/>
  </r>
  <r>
    <n v="8391"/>
    <s v="104200200-21"/>
    <x v="0"/>
    <x v="8386"/>
    <s v="JENSEN"/>
    <s v="TIFFANY"/>
    <s v="ANN"/>
    <x v="0"/>
    <x v="0"/>
    <d v="1996-02-24T00:00:00"/>
    <d v="2014-04-07T00:00:00"/>
    <x v="0"/>
    <d v="2014-04-07T06:00:29"/>
    <x v="1"/>
    <x v="4567"/>
    <n v="62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2-22T13:42:58"/>
    <n v="7178779044"/>
  </r>
  <r>
    <n v="8392"/>
    <s v="020310871-21"/>
    <x v="0"/>
    <x v="8387"/>
    <s v="ALGOSO"/>
    <s v="LISA"/>
    <s v="MARIE"/>
    <x v="0"/>
    <x v="0"/>
    <d v="1977-07-13T00:00:00"/>
    <d v="2004-10-08T00:00:00"/>
    <x v="0"/>
    <d v="2018-07-25T03:00:09"/>
    <x v="0"/>
    <x v="4568"/>
    <n v="66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04:09"/>
    <m/>
  </r>
  <r>
    <n v="8393"/>
    <s v="104786772-21"/>
    <x v="0"/>
    <x v="8388"/>
    <s v="HOLLENBACH"/>
    <s v="JESSICA"/>
    <s v="MORGAN"/>
    <x v="0"/>
    <x v="2"/>
    <d v="1991-11-16T00:00:00"/>
    <d v="2015-07-31T00:00:00"/>
    <x v="0"/>
    <d v="2017-06-09T03:00:07"/>
    <x v="1"/>
    <x v="4568"/>
    <n v="66"/>
    <x v="0"/>
    <x v="217"/>
    <m/>
    <x v="0"/>
    <x v="0"/>
    <x v="0"/>
    <x v="0"/>
    <m/>
    <x v="0"/>
    <m/>
    <x v="0"/>
    <m/>
    <x v="4"/>
    <x v="4"/>
    <x v="4"/>
    <x v="0"/>
    <d v="2017-11-07T00:00:00"/>
    <x v="5"/>
    <x v="0"/>
    <x v="0"/>
    <x v="0"/>
    <x v="0"/>
    <x v="0"/>
    <x v="0"/>
    <x v="0"/>
    <x v="0"/>
    <x v="0"/>
    <x v="0"/>
    <x v="0"/>
    <x v="5"/>
    <x v="0"/>
    <x v="0"/>
    <m/>
    <d v="2017-06-08T08:15:47"/>
    <m/>
  </r>
  <r>
    <n v="8394"/>
    <s v="021244488-21"/>
    <x v="0"/>
    <x v="8389"/>
    <s v="HOLLENBACH"/>
    <s v="WESLEY"/>
    <s v="C"/>
    <x v="0"/>
    <x v="1"/>
    <d v="1990-03-17T00:00:00"/>
    <d v="2008-03-23T00:00:00"/>
    <x v="0"/>
    <d v="2017-08-26T03:00:05"/>
    <x v="1"/>
    <x v="4568"/>
    <n v="66"/>
    <x v="0"/>
    <x v="217"/>
    <m/>
    <x v="0"/>
    <x v="0"/>
    <x v="0"/>
    <x v="0"/>
    <m/>
    <x v="0"/>
    <m/>
    <x v="0"/>
    <m/>
    <x v="4"/>
    <x v="4"/>
    <x v="4"/>
    <x v="0"/>
    <d v="2017-11-07T00:00:00"/>
    <x v="5"/>
    <x v="0"/>
    <x v="0"/>
    <x v="0"/>
    <x v="0"/>
    <x v="0"/>
    <x v="0"/>
    <x v="0"/>
    <x v="0"/>
    <x v="0"/>
    <x v="0"/>
    <x v="0"/>
    <x v="5"/>
    <x v="0"/>
    <x v="0"/>
    <m/>
    <d v="2018-01-22T15:58:07"/>
    <m/>
  </r>
  <r>
    <n v="8395"/>
    <s v="108701556-21"/>
    <x v="0"/>
    <x v="8390"/>
    <s v="NOLTE"/>
    <s v="SEAN"/>
    <s v="WILLIAM"/>
    <x v="1"/>
    <x v="1"/>
    <d v="1998-12-08T00:00:00"/>
    <d v="2017-06-12T00:00:00"/>
    <x v="0"/>
    <d v="2018-07-10T03:00:12"/>
    <x v="0"/>
    <x v="4568"/>
    <n v="66"/>
    <x v="0"/>
    <x v="217"/>
    <m/>
    <x v="0"/>
    <x v="0"/>
    <x v="0"/>
    <x v="0"/>
    <m/>
    <x v="0"/>
    <m/>
    <x v="0"/>
    <m/>
    <x v="4"/>
    <x v="4"/>
    <x v="4"/>
    <x v="0"/>
    <d v="2020-06-02T00:00:00"/>
    <x v="5"/>
    <x v="0"/>
    <x v="0"/>
    <x v="0"/>
    <x v="0"/>
    <x v="0"/>
    <x v="0"/>
    <x v="0"/>
    <x v="0"/>
    <x v="0"/>
    <x v="0"/>
    <x v="0"/>
    <x v="5"/>
    <x v="0"/>
    <x v="0"/>
    <m/>
    <d v="2018-07-09T09:58:13"/>
    <m/>
  </r>
  <r>
    <n v="8396"/>
    <s v="013488205-21"/>
    <x v="0"/>
    <x v="8391"/>
    <s v="WYNN"/>
    <s v="TOYA"/>
    <s v="M"/>
    <x v="0"/>
    <x v="0"/>
    <d v="1976-11-05T00:00:00"/>
    <d v="2002-01-16T00:00:00"/>
    <x v="0"/>
    <d v="2018-07-25T03:00:09"/>
    <x v="0"/>
    <x v="4568"/>
    <n v="66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6:21"/>
    <m/>
  </r>
  <r>
    <n v="8397"/>
    <s v="103047648-21"/>
    <x v="0"/>
    <x v="8392"/>
    <s v="IBNOUKHAIBER"/>
    <s v="ZAHRA"/>
    <m/>
    <x v="0"/>
    <x v="0"/>
    <d v="1972-12-10T00:00:00"/>
    <d v="2011-04-01T00:00:00"/>
    <x v="0"/>
    <d v="2011-10-18T06:01:54"/>
    <x v="0"/>
    <x v="4569"/>
    <n v="70"/>
    <x v="0"/>
    <x v="217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7-11-27T11:07:21"/>
    <n v="7177361100"/>
  </r>
  <r>
    <n v="8398"/>
    <s v="001059104-21"/>
    <x v="0"/>
    <x v="8393"/>
    <s v="RUDY"/>
    <s v="KIM"/>
    <s v="M"/>
    <x v="0"/>
    <x v="0"/>
    <d v="1957-10-20T00:00:00"/>
    <d v="2001-09-13T00:00:00"/>
    <x v="0"/>
    <d v="2001-09-13T00:00:00"/>
    <x v="3"/>
    <x v="4570"/>
    <n v="74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49161"/>
    <d v="2020-11-17T16:13:42"/>
    <n v="7177281564"/>
  </r>
  <r>
    <n v="8399"/>
    <s v="001058340-21"/>
    <x v="0"/>
    <x v="8394"/>
    <s v="BEDRIN"/>
    <s v="SHARON"/>
    <s v="A"/>
    <x v="0"/>
    <x v="0"/>
    <d v="1950-10-09T00:00:00"/>
    <d v="2001-08-13T00:00:00"/>
    <x v="0"/>
    <d v="2001-08-13T00:00:00"/>
    <x v="1"/>
    <x v="4571"/>
    <n v="76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48350"/>
    <d v="2020-10-16T13:20:28"/>
    <m/>
  </r>
  <r>
    <n v="8400"/>
    <s v="111220924-21"/>
    <x v="0"/>
    <x v="8395"/>
    <s v="MAKARIEV"/>
    <s v="NIKOLAY"/>
    <s v="V"/>
    <x v="0"/>
    <x v="1"/>
    <d v="1973-07-25T00:00:00"/>
    <d v="2020-12-10T00:00:00"/>
    <x v="0"/>
    <d v="2020-12-10T15:34:36"/>
    <x v="2"/>
    <x v="4572"/>
    <n v="80"/>
    <x v="0"/>
    <x v="217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20-12-10T15:34:36"/>
    <n v="7178053101"/>
  </r>
  <r>
    <n v="8401"/>
    <s v="102999959-21"/>
    <x v="0"/>
    <x v="8396"/>
    <s v="FAITH"/>
    <s v="CASEY"/>
    <s v="M"/>
    <x v="0"/>
    <x v="0"/>
    <d v="1993-02-20T00:00:00"/>
    <d v="2011-01-22T00:00:00"/>
    <x v="0"/>
    <d v="2011-04-27T00:00:00"/>
    <x v="0"/>
    <x v="4573"/>
    <n v="82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23:52"/>
    <n v="5626774128"/>
  </r>
  <r>
    <n v="8402"/>
    <s v="021638643-21"/>
    <x v="0"/>
    <x v="8397"/>
    <s v="MCDOWELL"/>
    <s v="JONATHAN"/>
    <s v="EUGENE"/>
    <x v="0"/>
    <x v="3"/>
    <d v="1990-05-13T00:00:00"/>
    <d v="2008-10-03T00:00:00"/>
    <x v="0"/>
    <d v="2016-05-26T03:02:50"/>
    <x v="1"/>
    <x v="4573"/>
    <n v="82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0:41"/>
    <n v="7177137755"/>
  </r>
  <r>
    <n v="8403"/>
    <s v="021388696-21"/>
    <x v="0"/>
    <x v="8398"/>
    <s v="DABIR"/>
    <s v="ABDESSAMAD"/>
    <m/>
    <x v="0"/>
    <x v="1"/>
    <d v="1977-06-13T00:00:00"/>
    <d v="2008-05-23T00:00:00"/>
    <x v="0"/>
    <d v="2016-09-27T03:00:00"/>
    <x v="0"/>
    <x v="4574"/>
    <n v="84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3T10:52:06"/>
    <m/>
  </r>
  <r>
    <n v="8404"/>
    <s v="109039119-21"/>
    <x v="0"/>
    <x v="8399"/>
    <s v="WHITMYER"/>
    <s v="BROOKE"/>
    <s v="M"/>
    <x v="0"/>
    <x v="0"/>
    <d v="1999-04-29T00:00:00"/>
    <d v="2018-04-27T00:00:00"/>
    <x v="0"/>
    <d v="2018-04-27T03:00:47"/>
    <x v="4"/>
    <x v="4575"/>
    <n v="86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4:58"/>
    <n v="7176364229"/>
  </r>
  <r>
    <n v="8405"/>
    <s v="001121698-21"/>
    <x v="0"/>
    <x v="8400"/>
    <s v="BRUBAKER"/>
    <s v="TERRY"/>
    <s v="R"/>
    <x v="0"/>
    <x v="3"/>
    <d v="1964-01-09T00:00:00"/>
    <d v="1995-01-01T00:00:00"/>
    <x v="0"/>
    <d v="2018-10-12T13:23:48"/>
    <x v="1"/>
    <x v="4576"/>
    <n v="88"/>
    <x v="0"/>
    <x v="217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s v="C003107"/>
    <d v="2018-10-12T13:23:48"/>
    <m/>
  </r>
  <r>
    <n v="8406"/>
    <s v="001022893-21"/>
    <x v="0"/>
    <x v="8401"/>
    <s v="RIDGE"/>
    <s v="RUTHANN"/>
    <m/>
    <x v="0"/>
    <x v="0"/>
    <d v="1943-11-26T00:00:00"/>
    <d v="1996-09-26T00:00:00"/>
    <x v="0"/>
    <d v="1996-09-26T00:00:00"/>
    <x v="1"/>
    <x v="4576"/>
    <n v="88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03619"/>
    <d v="2020-10-28T16:49:46"/>
    <m/>
  </r>
  <r>
    <n v="8407"/>
    <s v="021781321-21"/>
    <x v="0"/>
    <x v="8402"/>
    <s v="TONOV"/>
    <s v="DIMITRE"/>
    <s v="K"/>
    <x v="0"/>
    <x v="3"/>
    <d v="1934-10-19T00:00:00"/>
    <d v="2008-10-21T00:00:00"/>
    <x v="0"/>
    <d v="2008-10-21T06:00:02"/>
    <x v="1"/>
    <x v="4577"/>
    <n v="90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4T10:29:44"/>
    <n v="7177283590"/>
  </r>
  <r>
    <n v="8408"/>
    <s v="021834731-21"/>
    <x v="0"/>
    <x v="8403"/>
    <s v="TONOV"/>
    <s v="VASSILKA"/>
    <s v="T"/>
    <x v="0"/>
    <x v="3"/>
    <d v="1942-10-12T00:00:00"/>
    <d v="2008-10-28T00:00:00"/>
    <x v="0"/>
    <d v="2008-10-28T06:00:02"/>
    <x v="1"/>
    <x v="4577"/>
    <n v="90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4T10:16:51"/>
    <n v="7177283590"/>
  </r>
  <r>
    <n v="8409"/>
    <s v="020007214-21"/>
    <x v="0"/>
    <x v="8404"/>
    <s v="BRANYAN"/>
    <s v="DONALD"/>
    <s v="A"/>
    <x v="0"/>
    <x v="3"/>
    <d v="1954-06-22T00:00:00"/>
    <d v="2003-05-12T00:00:00"/>
    <x v="0"/>
    <d v="2003-05-12T02:00:01"/>
    <x v="1"/>
    <x v="4578"/>
    <n v="92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3:08"/>
    <m/>
  </r>
  <r>
    <n v="8410"/>
    <s v="103356028-21"/>
    <x v="0"/>
    <x v="8405"/>
    <s v="TOMKO"/>
    <s v="DANIEL"/>
    <s v="JACOB"/>
    <x v="0"/>
    <x v="1"/>
    <d v="1989-04-03T00:00:00"/>
    <d v="2012-04-05T00:00:00"/>
    <x v="0"/>
    <d v="2020-01-10T03:00:09"/>
    <x v="0"/>
    <x v="4579"/>
    <n v="94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6T12:29:21"/>
    <m/>
  </r>
  <r>
    <n v="8411"/>
    <s v="021527330-21"/>
    <x v="0"/>
    <x v="8406"/>
    <s v="TOMKO"/>
    <s v="LORINDA"/>
    <m/>
    <x v="0"/>
    <x v="0"/>
    <d v="1989-04-08T00:00:00"/>
    <d v="2008-08-30T00:00:00"/>
    <x v="0"/>
    <d v="2020-01-10T03:00:09"/>
    <x v="0"/>
    <x v="4579"/>
    <n v="94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5T17:44:15"/>
    <m/>
  </r>
  <r>
    <n v="8412"/>
    <s v="020368767-21"/>
    <x v="0"/>
    <x v="8407"/>
    <s v="ROMANELL"/>
    <s v="ANTHONY"/>
    <s v="P"/>
    <x v="0"/>
    <x v="3"/>
    <d v="1974-10-07T00:00:00"/>
    <d v="2001-10-04T00:00:00"/>
    <x v="0"/>
    <d v="2004-10-18T06:00:01"/>
    <x v="3"/>
    <x v="4580"/>
    <n v="96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3:13"/>
    <m/>
  </r>
  <r>
    <n v="8413"/>
    <s v="005116048-21"/>
    <x v="0"/>
    <x v="8408"/>
    <s v="GAVIN"/>
    <s v="MICHAEL"/>
    <s v="F"/>
    <x v="0"/>
    <x v="1"/>
    <d v="1964-04-02T00:00:00"/>
    <d v="2002-03-14T00:00:00"/>
    <x v="0"/>
    <d v="2020-10-20T14:46:21"/>
    <x v="1"/>
    <x v="4581"/>
    <n v="98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2-15T09:46:47"/>
    <n v="7179849294"/>
  </r>
  <r>
    <n v="8414"/>
    <s v="001116665-21"/>
    <x v="0"/>
    <x v="8409"/>
    <s v="JONES"/>
    <s v="WAYNE"/>
    <s v="G"/>
    <x v="0"/>
    <x v="1"/>
    <d v="1930-08-31T00:00:00"/>
    <d v="1994-01-01T00:00:00"/>
    <x v="0"/>
    <d v="1994-01-01T00:00:00"/>
    <x v="1"/>
    <x v="4581"/>
    <n v="98"/>
    <x v="0"/>
    <x v="217"/>
    <m/>
    <x v="0"/>
    <x v="0"/>
    <x v="0"/>
    <x v="0"/>
    <m/>
    <x v="0"/>
    <m/>
    <x v="0"/>
    <m/>
    <x v="4"/>
    <x v="4"/>
    <x v="4"/>
    <x v="0"/>
    <d v="2018-11-06T00:00:00"/>
    <x v="5"/>
    <x v="0"/>
    <x v="0"/>
    <x v="0"/>
    <x v="0"/>
    <x v="0"/>
    <x v="0"/>
    <x v="0"/>
    <x v="0"/>
    <x v="0"/>
    <x v="0"/>
    <x v="0"/>
    <x v="5"/>
    <x v="0"/>
    <x v="0"/>
    <s v="A550813"/>
    <d v="2002-11-21T00:00:00"/>
    <m/>
  </r>
  <r>
    <n v="8415"/>
    <s v="020557371-21"/>
    <x v="0"/>
    <x v="8410"/>
    <s v="WITMER"/>
    <s v="SUZANNE"/>
    <s v="NMN"/>
    <x v="0"/>
    <x v="0"/>
    <d v="1971-11-20T00:00:00"/>
    <d v="2005-06-27T00:00:00"/>
    <x v="0"/>
    <d v="2020-10-20T10:21:55"/>
    <x v="0"/>
    <x v="4581"/>
    <n v="98"/>
    <x v="0"/>
    <x v="217"/>
    <m/>
    <x v="0"/>
    <x v="0"/>
    <x v="0"/>
    <x v="0"/>
    <s v="841 KIEHL DRIVE"/>
    <x v="0"/>
    <s v="LEMONYE"/>
    <x v="1"/>
    <n v="17043"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20-10-20T10:21:54"/>
    <n v="7175547254"/>
  </r>
  <r>
    <n v="8416"/>
    <s v="020190484-21"/>
    <x v="0"/>
    <x v="8411"/>
    <s v="ROOT"/>
    <s v="KATHERINE"/>
    <s v="LOUISE"/>
    <x v="0"/>
    <x v="3"/>
    <d v="1956-08-17T00:00:00"/>
    <d v="2004-08-12T00:00:00"/>
    <x v="0"/>
    <d v="2016-08-23T03:00:37"/>
    <x v="0"/>
    <x v="4582"/>
    <n v="100"/>
    <x v="0"/>
    <x v="217"/>
    <m/>
    <x v="0"/>
    <x v="0"/>
    <x v="0"/>
    <x v="0"/>
    <m/>
    <x v="0"/>
    <m/>
    <x v="0"/>
    <m/>
    <x v="4"/>
    <x v="4"/>
    <x v="4"/>
    <x v="0"/>
    <d v="2018-11-06T00:00:00"/>
    <x v="5"/>
    <x v="0"/>
    <x v="0"/>
    <x v="0"/>
    <x v="0"/>
    <x v="0"/>
    <x v="0"/>
    <x v="0"/>
    <x v="0"/>
    <x v="0"/>
    <x v="0"/>
    <x v="0"/>
    <x v="5"/>
    <x v="0"/>
    <x v="0"/>
    <m/>
    <d v="2016-08-22T14:34:58"/>
    <m/>
  </r>
  <r>
    <n v="8417"/>
    <s v="021093580-21"/>
    <x v="0"/>
    <x v="8412"/>
    <s v="STEIN"/>
    <s v="SAMUEL"/>
    <m/>
    <x v="0"/>
    <x v="1"/>
    <d v="1986-09-26T00:00:00"/>
    <d v="2007-10-11T00:00:00"/>
    <x v="0"/>
    <d v="2008-08-21T06:00:02"/>
    <x v="2"/>
    <x v="4582"/>
    <n v="100"/>
    <x v="0"/>
    <x v="217"/>
    <m/>
    <x v="0"/>
    <x v="0"/>
    <x v="0"/>
    <x v="0"/>
    <m/>
    <x v="0"/>
    <m/>
    <x v="0"/>
    <m/>
    <x v="4"/>
    <x v="4"/>
    <x v="4"/>
    <x v="0"/>
    <d v="2018-11-06T00:00:00"/>
    <x v="5"/>
    <x v="0"/>
    <x v="0"/>
    <x v="0"/>
    <x v="0"/>
    <x v="0"/>
    <x v="0"/>
    <x v="0"/>
    <x v="0"/>
    <x v="0"/>
    <x v="0"/>
    <x v="0"/>
    <x v="5"/>
    <x v="0"/>
    <x v="0"/>
    <m/>
    <d v="2019-09-26T13:21:01"/>
    <m/>
  </r>
  <r>
    <n v="8418"/>
    <s v="001065375-21"/>
    <x v="0"/>
    <x v="8413"/>
    <s v="ABBOTT"/>
    <s v="CYNTHIA"/>
    <s v="L"/>
    <x v="0"/>
    <x v="0"/>
    <d v="1962-05-02T00:00:00"/>
    <d v="2002-07-23T00:00:00"/>
    <x v="0"/>
    <d v="2002-07-23T00:00:00"/>
    <x v="1"/>
    <x v="4583"/>
    <n v="101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55756"/>
    <d v="2020-11-17T15:01:51"/>
    <m/>
  </r>
  <r>
    <n v="8419"/>
    <s v="104243492-21"/>
    <x v="0"/>
    <x v="8414"/>
    <s v="ABBOTT"/>
    <s v="JACOB"/>
    <s v="M"/>
    <x v="0"/>
    <x v="1"/>
    <d v="1996-02-05T00:00:00"/>
    <d v="2014-06-27T00:00:00"/>
    <x v="0"/>
    <d v="2014-06-27T06:00:36"/>
    <x v="0"/>
    <x v="4583"/>
    <n v="101"/>
    <x v="0"/>
    <x v="217"/>
    <m/>
    <x v="0"/>
    <x v="0"/>
    <x v="0"/>
    <x v="0"/>
    <s v="16334 CATTAIL RIVER DR"/>
    <x v="0"/>
    <s v="WOODBINE"/>
    <x v="5"/>
    <n v="21797"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6-01-12T14:08:52"/>
    <m/>
  </r>
  <r>
    <n v="8420"/>
    <s v="001238128-21"/>
    <x v="0"/>
    <x v="8415"/>
    <s v="DESTITO"/>
    <s v="TERRY"/>
    <s v="ALAN"/>
    <x v="0"/>
    <x v="1"/>
    <d v="1953-02-10T00:00:00"/>
    <d v="1999-04-19T00:00:00"/>
    <x v="0"/>
    <d v="2018-12-18T03:00:25"/>
    <x v="0"/>
    <x v="4584"/>
    <n v="103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9:34"/>
    <m/>
  </r>
  <r>
    <n v="8421"/>
    <s v="001071397-21"/>
    <x v="0"/>
    <x v="8416"/>
    <s v="TEMP"/>
    <s v="DORIS"/>
    <m/>
    <x v="0"/>
    <x v="0"/>
    <d v="1948-08-26T00:00:00"/>
    <d v="1977-01-01T00:00:00"/>
    <x v="0"/>
    <d v="1977-01-01T00:00:00"/>
    <x v="1"/>
    <x v="4585"/>
    <n v="104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234172"/>
    <d v="2020-11-17T16:21:37"/>
    <n v="7177839630"/>
  </r>
  <r>
    <n v="8422"/>
    <s v="001028091-21"/>
    <x v="0"/>
    <x v="8417"/>
    <s v="TEMP"/>
    <s v="JENNIFER"/>
    <m/>
    <x v="0"/>
    <x v="0"/>
    <d v="1977-06-25T00:00:00"/>
    <d v="1997-06-12T00:00:00"/>
    <x v="0"/>
    <d v="1997-06-12T00:00:00"/>
    <x v="0"/>
    <x v="4585"/>
    <n v="104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11168"/>
    <d v="2020-11-17T16:21:40"/>
    <m/>
  </r>
  <r>
    <n v="8423"/>
    <s v="104436852-21"/>
    <x v="0"/>
    <x v="8418"/>
    <s v="TEMP"/>
    <s v="STARLING"/>
    <s v="ARADIA"/>
    <x v="0"/>
    <x v="2"/>
    <d v="1995-02-27T00:00:00"/>
    <d v="2015-01-23T00:00:00"/>
    <x v="0"/>
    <d v="2015-01-23T06:00:36"/>
    <x v="0"/>
    <x v="4585"/>
    <n v="104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9T13:29:29"/>
    <m/>
  </r>
  <r>
    <n v="8424"/>
    <s v="021715890-21"/>
    <x v="0"/>
    <x v="8419"/>
    <s v="STORPER"/>
    <s v="MATTHEW"/>
    <s v="CARL"/>
    <x v="0"/>
    <x v="1"/>
    <d v="1990-10-18T00:00:00"/>
    <d v="2008-10-11T00:00:00"/>
    <x v="0"/>
    <d v="2020-09-28T09:18:07"/>
    <x v="0"/>
    <x v="4586"/>
    <n v="106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6T11:41:04"/>
    <m/>
  </r>
  <r>
    <n v="8425"/>
    <s v="021716291-21"/>
    <x v="0"/>
    <x v="8420"/>
    <s v="STORPER"/>
    <s v="SERES"/>
    <s v="C"/>
    <x v="0"/>
    <x v="0"/>
    <d v="1987-12-15T00:00:00"/>
    <d v="2008-10-16T00:00:00"/>
    <x v="0"/>
    <d v="2020-09-28T09:18:29"/>
    <x v="2"/>
    <x v="4586"/>
    <n v="106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6T11:40:52"/>
    <m/>
  </r>
  <r>
    <n v="8426"/>
    <s v="106145681-21"/>
    <x v="0"/>
    <x v="8421"/>
    <s v="HOBBS"/>
    <s v="CHERYL"/>
    <s v="LEA"/>
    <x v="0"/>
    <x v="2"/>
    <d v="1963-10-14T00:00:00"/>
    <d v="2015-12-25T00:00:00"/>
    <x v="0"/>
    <d v="2018-10-13T03:00:10"/>
    <x v="1"/>
    <x v="4587"/>
    <n v="107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5:25"/>
    <n v="7175251868"/>
  </r>
  <r>
    <n v="8427"/>
    <s v="001088709-21"/>
    <x v="0"/>
    <x v="8422"/>
    <s v="JONES"/>
    <s v="DEBRA"/>
    <s v="JANE"/>
    <x v="0"/>
    <x v="0"/>
    <d v="1957-08-31T00:00:00"/>
    <d v="1992-01-01T00:00:00"/>
    <x v="0"/>
    <d v="2016-06-28T11:40:29"/>
    <x v="1"/>
    <x v="4588"/>
    <n v="109"/>
    <x v="0"/>
    <x v="217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s v="A489920"/>
    <d v="2016-06-28T11:40:29"/>
    <n v="7175120558"/>
  </r>
  <r>
    <n v="8428"/>
    <s v="001057175-21"/>
    <x v="0"/>
    <x v="8423"/>
    <s v="TROAIN-GERMANN"/>
    <s v="MARY"/>
    <s v="L"/>
    <x v="0"/>
    <x v="0"/>
    <d v="1969-07-28T00:00:00"/>
    <d v="2001-06-15T00:00:00"/>
    <x v="0"/>
    <d v="2001-06-15T00:00:00"/>
    <x v="1"/>
    <x v="4589"/>
    <n v="111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47081"/>
    <d v="2020-10-30T09:55:44"/>
    <n v="7177322656"/>
  </r>
  <r>
    <n v="8429"/>
    <s v="005144220-21"/>
    <x v="0"/>
    <x v="8424"/>
    <s v="PARKER"/>
    <s v="WILLIAM"/>
    <s v="ORIN"/>
    <x v="0"/>
    <x v="1"/>
    <d v="1939-01-08T00:00:00"/>
    <d v="1901-01-01T00:00:00"/>
    <x v="0"/>
    <d v="2019-02-21T13:23:54"/>
    <x v="1"/>
    <x v="4590"/>
    <n v="112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3T10:55:48"/>
    <m/>
  </r>
  <r>
    <n v="8430"/>
    <s v="001060933-21"/>
    <x v="0"/>
    <x v="8425"/>
    <s v="MONAHAN"/>
    <s v="BARBARA"/>
    <s v="RICHMAN"/>
    <x v="0"/>
    <x v="0"/>
    <d v="1947-07-10T00:00:00"/>
    <d v="2002-01-04T00:00:00"/>
    <x v="0"/>
    <d v="2002-01-04T00:00:00"/>
    <x v="1"/>
    <x v="4591"/>
    <n v="113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51129"/>
    <d v="2020-11-17T16:02:30"/>
    <m/>
  </r>
  <r>
    <n v="8431"/>
    <s v="102447306-21"/>
    <x v="0"/>
    <x v="8426"/>
    <s v="BURKHOLDER"/>
    <s v="BRIAN"/>
    <s v="A"/>
    <x v="0"/>
    <x v="1"/>
    <d v="1976-12-24T00:00:00"/>
    <d v="2009-01-31T00:00:00"/>
    <x v="0"/>
    <d v="2009-01-31T06:00:36"/>
    <x v="1"/>
    <x v="4592"/>
    <n v="114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02T16:52:19"/>
    <n v="7178774837"/>
  </r>
  <r>
    <n v="8432"/>
    <s v="001121916-21"/>
    <x v="0"/>
    <x v="8427"/>
    <s v="PECHART"/>
    <s v="LAWRENCE"/>
    <s v="W"/>
    <x v="1"/>
    <x v="1"/>
    <d v="1949-06-14T00:00:00"/>
    <d v="1995-01-01T00:00:00"/>
    <x v="0"/>
    <d v="2019-06-24T09:26:12"/>
    <x v="1"/>
    <x v="4593"/>
    <n v="115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03452"/>
    <d v="2020-11-17T16:07:19"/>
    <m/>
  </r>
  <r>
    <n v="8433"/>
    <s v="109819949-21"/>
    <x v="0"/>
    <x v="8428"/>
    <s v="PECHART"/>
    <s v="SHIRLEY"/>
    <s v="J"/>
    <x v="0"/>
    <x v="0"/>
    <d v="1953-04-18T00:00:00"/>
    <d v="2019-08-25T00:00:00"/>
    <x v="0"/>
    <d v="2019-08-25T03:00:05"/>
    <x v="1"/>
    <x v="4593"/>
    <n v="115"/>
    <x v="0"/>
    <x v="217"/>
    <m/>
    <x v="0"/>
    <x v="0"/>
    <x v="0"/>
    <x v="0"/>
    <m/>
    <x v="0"/>
    <m/>
    <x v="0"/>
    <m/>
    <x v="4"/>
    <x v="4"/>
    <x v="4"/>
    <x v="0"/>
    <d v="2019-11-05T00:00:00"/>
    <x v="5"/>
    <x v="0"/>
    <x v="0"/>
    <x v="0"/>
    <x v="0"/>
    <x v="0"/>
    <x v="0"/>
    <x v="0"/>
    <x v="0"/>
    <x v="0"/>
    <x v="0"/>
    <x v="0"/>
    <x v="5"/>
    <x v="0"/>
    <x v="0"/>
    <m/>
    <d v="2019-08-15T11:40:33"/>
    <n v="7177284604"/>
  </r>
  <r>
    <n v="8434"/>
    <s v="011758204-21"/>
    <x v="0"/>
    <x v="8429"/>
    <s v="KENT-SHANK"/>
    <s v="JENNIFER"/>
    <s v="M"/>
    <x v="0"/>
    <x v="0"/>
    <d v="1970-09-29T00:00:00"/>
    <d v="1998-10-08T00:00:00"/>
    <x v="0"/>
    <d v="2008-08-21T06:00:02"/>
    <x v="0"/>
    <x v="4594"/>
    <n v="116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0:11"/>
    <m/>
  </r>
  <r>
    <n v="8435"/>
    <s v="104243843-21"/>
    <x v="0"/>
    <x v="8430"/>
    <s v="SHANK"/>
    <s v="ALEXANDRA"/>
    <s v="T"/>
    <x v="0"/>
    <x v="2"/>
    <d v="1996-04-16T00:00:00"/>
    <d v="2014-06-27T00:00:00"/>
    <x v="0"/>
    <d v="2014-06-27T06:00:36"/>
    <x v="0"/>
    <x v="4594"/>
    <n v="116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5:33"/>
    <n v="7176491660"/>
  </r>
  <r>
    <n v="8436"/>
    <s v="102931670-21"/>
    <x v="0"/>
    <x v="8431"/>
    <s v="SHANK"/>
    <s v="JASMINE"/>
    <s v="ALICIA"/>
    <x v="0"/>
    <x v="0"/>
    <d v="1991-12-17T00:00:00"/>
    <d v="2010-10-17T00:00:00"/>
    <x v="0"/>
    <d v="2010-10-17T06:00:36"/>
    <x v="0"/>
    <x v="4594"/>
    <n v="116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5:37"/>
    <n v="7174956115"/>
  </r>
  <r>
    <n v="8437"/>
    <s v="107375340-21"/>
    <x v="0"/>
    <x v="8432"/>
    <s v="SHANK"/>
    <s v="TYRONE"/>
    <m/>
    <x v="0"/>
    <x v="1"/>
    <d v="1971-04-12T00:00:00"/>
    <d v="2016-03-28T00:00:00"/>
    <x v="0"/>
    <d v="2016-04-09T03:00:26"/>
    <x v="0"/>
    <x v="4594"/>
    <n v="116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5:40"/>
    <n v="7176027969"/>
  </r>
  <r>
    <n v="8438"/>
    <s v="020000659-21"/>
    <x v="0"/>
    <x v="8433"/>
    <s v="SOULLIARD"/>
    <s v="BRIAN"/>
    <m/>
    <x v="0"/>
    <x v="1"/>
    <d v="1966-11-27T00:00:00"/>
    <d v="2003-01-17T00:00:00"/>
    <x v="0"/>
    <d v="2003-01-17T10:09:44"/>
    <x v="0"/>
    <x v="4595"/>
    <n v="117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8:34"/>
    <m/>
  </r>
  <r>
    <n v="8439"/>
    <s v="111048232-21"/>
    <x v="0"/>
    <x v="8434"/>
    <s v="SHARAR-MOORE"/>
    <s v="BECKY"/>
    <s v="SUE"/>
    <x v="0"/>
    <x v="0"/>
    <d v="1966-05-24T00:00:00"/>
    <d v="2020-10-17T00:00:00"/>
    <x v="0"/>
    <d v="2020-10-17T10:52:39"/>
    <x v="2"/>
    <x v="4596"/>
    <n v="118"/>
    <x v="0"/>
    <x v="217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20-10-17T10:52:39"/>
    <n v="7179196310"/>
  </r>
  <r>
    <n v="8440"/>
    <s v="103678281-21"/>
    <x v="0"/>
    <x v="8435"/>
    <s v="LOPER"/>
    <s v="ASHLEY"/>
    <s v="MARIE"/>
    <x v="0"/>
    <x v="0"/>
    <d v="1991-06-18T00:00:00"/>
    <d v="2012-10-13T00:00:00"/>
    <x v="0"/>
    <d v="2012-10-13T06:07:18"/>
    <x v="1"/>
    <x v="4597"/>
    <n v="119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7:36"/>
    <n v="7172655944"/>
  </r>
  <r>
    <n v="8441"/>
    <s v="001014471-21"/>
    <x v="0"/>
    <x v="8436"/>
    <s v="HRABOSKY"/>
    <s v="CYNTHIA"/>
    <s v="ANN"/>
    <x v="0"/>
    <x v="0"/>
    <d v="1942-11-12T00:00:00"/>
    <d v="1971-01-01T00:00:00"/>
    <x v="0"/>
    <d v="2012-01-18T15:34:00"/>
    <x v="0"/>
    <x v="4598"/>
    <n v="121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92191"/>
    <d v="2020-11-17T15:47:46"/>
    <n v="7177324297"/>
  </r>
  <r>
    <n v="8442"/>
    <s v="108154796-21"/>
    <x v="0"/>
    <x v="8437"/>
    <s v="HILL"/>
    <s v="MATTHEW"/>
    <s v="LAWRENCE"/>
    <x v="0"/>
    <x v="1"/>
    <d v="1987-07-20T00:00:00"/>
    <d v="2016-10-22T00:00:00"/>
    <x v="0"/>
    <d v="2020-02-22T03:00:05"/>
    <x v="1"/>
    <x v="4599"/>
    <n v="122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4:11"/>
    <m/>
  </r>
  <r>
    <n v="8443"/>
    <s v="108150859-21"/>
    <x v="0"/>
    <x v="8438"/>
    <s v="HILL"/>
    <s v="NOELLE"/>
    <s v="M"/>
    <x v="0"/>
    <x v="0"/>
    <d v="1986-12-19T00:00:00"/>
    <d v="2016-10-22T00:00:00"/>
    <x v="0"/>
    <d v="2020-05-20T07:56:46"/>
    <x v="2"/>
    <x v="4599"/>
    <n v="122"/>
    <x v="0"/>
    <x v="217"/>
    <m/>
    <x v="0"/>
    <x v="0"/>
    <x v="0"/>
    <x v="0"/>
    <m/>
    <x v="0"/>
    <m/>
    <x v="0"/>
    <m/>
    <x v="4"/>
    <x v="4"/>
    <x v="4"/>
    <x v="0"/>
    <d v="2016-11-08T00:00:00"/>
    <x v="5"/>
    <x v="0"/>
    <x v="0"/>
    <x v="0"/>
    <x v="0"/>
    <x v="0"/>
    <x v="0"/>
    <x v="0"/>
    <x v="0"/>
    <x v="0"/>
    <x v="0"/>
    <x v="0"/>
    <x v="5"/>
    <x v="0"/>
    <x v="0"/>
    <m/>
    <d v="2020-08-27T13:41:42"/>
    <n v="7174802299"/>
  </r>
  <r>
    <n v="8444"/>
    <s v="104366871-21"/>
    <x v="0"/>
    <x v="8439"/>
    <s v="DUENAS"/>
    <s v="CORINA"/>
    <s v="G"/>
    <x v="0"/>
    <x v="2"/>
    <d v="1958-04-07T00:00:00"/>
    <d v="2014-10-16T00:00:00"/>
    <x v="0"/>
    <d v="2014-10-16T06:00:33"/>
    <x v="2"/>
    <x v="4600"/>
    <n v="124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3T10:52:52"/>
    <n v="7173706074"/>
  </r>
  <r>
    <n v="8445"/>
    <s v="106014508-21"/>
    <x v="0"/>
    <x v="8440"/>
    <s v="GAMARRA CHINCHAY"/>
    <s v="CESAR"/>
    <s v="A"/>
    <x v="0"/>
    <x v="1"/>
    <d v="1954-06-19T00:00:00"/>
    <d v="2015-12-12T00:00:00"/>
    <x v="0"/>
    <d v="2015-12-12T15:38:00"/>
    <x v="2"/>
    <x v="4600"/>
    <n v="124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3T10:43:07"/>
    <n v="7173644385"/>
  </r>
  <r>
    <n v="8446"/>
    <s v="107710838-21"/>
    <x v="0"/>
    <x v="8441"/>
    <s v="MCKEAN"/>
    <s v="DANIEL"/>
    <s v="CURTIS"/>
    <x v="0"/>
    <x v="2"/>
    <d v="1991-07-27T00:00:00"/>
    <d v="2016-07-31T00:00:00"/>
    <x v="0"/>
    <d v="2016-07-31T03:00:13"/>
    <x v="1"/>
    <x v="4601"/>
    <n v="125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0:57"/>
    <n v="7173957175"/>
  </r>
  <r>
    <n v="8447"/>
    <s v="012993193-21"/>
    <x v="0"/>
    <x v="8442"/>
    <s v="MOLL"/>
    <s v="BEVERLY"/>
    <s v="A"/>
    <x v="0"/>
    <x v="3"/>
    <d v="1940-09-19T00:00:00"/>
    <d v="1991-04-17T00:00:00"/>
    <x v="0"/>
    <d v="2004-10-13T06:00:02"/>
    <x v="1"/>
    <x v="4601"/>
    <n v="125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08T13:38:24"/>
    <m/>
  </r>
  <r>
    <n v="8448"/>
    <s v="103905138-21"/>
    <x v="0"/>
    <x v="8443"/>
    <s v="TRUONG"/>
    <s v="DAT"/>
    <s v="PHAT"/>
    <x v="0"/>
    <x v="2"/>
    <d v="1975-01-22T00:00:00"/>
    <d v="2013-02-21T00:00:00"/>
    <x v="0"/>
    <d v="2013-02-21T06:08:39"/>
    <x v="1"/>
    <x v="4602"/>
    <n v="126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2:46"/>
    <n v="7178058991"/>
  </r>
  <r>
    <n v="8449"/>
    <s v="005208010-21"/>
    <x v="0"/>
    <x v="8444"/>
    <s v="VO"/>
    <s v="THUY-DUONG"/>
    <s v="T"/>
    <x v="0"/>
    <x v="1"/>
    <d v="1966-09-12T00:00:00"/>
    <d v="1997-07-28T00:00:00"/>
    <x v="0"/>
    <d v="2014-04-12T06:01:15"/>
    <x v="2"/>
    <x v="4602"/>
    <n v="126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3:51"/>
    <n v="7173504027"/>
  </r>
  <r>
    <n v="8450"/>
    <s v="001088534-21"/>
    <x v="0"/>
    <x v="8445"/>
    <s v="LEVENGOOD"/>
    <s v="PHYLLIS"/>
    <s v="A"/>
    <x v="0"/>
    <x v="0"/>
    <d v="1942-04-09T00:00:00"/>
    <d v="1986-01-01T00:00:00"/>
    <x v="0"/>
    <d v="1986-01-01T00:00:00"/>
    <x v="0"/>
    <x v="4603"/>
    <n v="127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89328"/>
    <d v="2020-10-16T11:32:10"/>
    <m/>
  </r>
  <r>
    <n v="8451"/>
    <s v="001114098-21"/>
    <x v="0"/>
    <x v="8446"/>
    <s v="SHUMAKER"/>
    <s v="KAREN"/>
    <s v="E"/>
    <x v="0"/>
    <x v="0"/>
    <d v="1961-03-15T00:00:00"/>
    <d v="1992-01-01T00:00:00"/>
    <x v="0"/>
    <d v="2020-05-07T10:08:08"/>
    <x v="0"/>
    <x v="4603"/>
    <n v="127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46456"/>
    <d v="2020-10-16T12:20:22"/>
    <n v="7176084084"/>
  </r>
  <r>
    <n v="8452"/>
    <s v="011736538-21"/>
    <x v="0"/>
    <x v="8447"/>
    <s v="MARTINEZ"/>
    <s v="ANGELA FAITH"/>
    <s v="FAITH"/>
    <x v="0"/>
    <x v="0"/>
    <d v="1979-12-15T00:00:00"/>
    <d v="2004-01-28T00:00:00"/>
    <x v="0"/>
    <d v="2012-02-24T06:05:53"/>
    <x v="1"/>
    <x v="4604"/>
    <n v="128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9:38"/>
    <m/>
  </r>
  <r>
    <n v="8453"/>
    <s v="013104046-21"/>
    <x v="0"/>
    <x v="8448"/>
    <s v="STOLTZFUS"/>
    <s v="EARL"/>
    <s v="T"/>
    <x v="1"/>
    <x v="1"/>
    <d v="1970-05-11T00:00:00"/>
    <d v="1992-10-06T00:00:00"/>
    <x v="0"/>
    <d v="2004-10-13T06:00:02"/>
    <x v="0"/>
    <x v="4605"/>
    <n v="129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0:27"/>
    <m/>
  </r>
  <r>
    <n v="8454"/>
    <s v="001028108-21"/>
    <x v="0"/>
    <x v="8449"/>
    <s v="STOLTZFUS"/>
    <s v="DEBORAH"/>
    <s v="M"/>
    <x v="0"/>
    <x v="0"/>
    <d v="1971-10-20T00:00:00"/>
    <d v="1997-06-12T00:00:00"/>
    <x v="0"/>
    <d v="2004-09-26T18:59:15"/>
    <x v="0"/>
    <x v="4605"/>
    <n v="129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11189"/>
    <d v="2020-11-17T16:20:21"/>
    <m/>
  </r>
  <r>
    <n v="8455"/>
    <s v="108660815-21"/>
    <x v="0"/>
    <x v="8450"/>
    <s v="STOLTZFUS"/>
    <s v="MORGAN"/>
    <s v="E"/>
    <x v="0"/>
    <x v="2"/>
    <d v="1999-02-02T00:00:00"/>
    <d v="2017-04-20T00:00:00"/>
    <x v="0"/>
    <d v="2017-04-20T03:00:07"/>
    <x v="0"/>
    <x v="4605"/>
    <n v="129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0:34"/>
    <n v="7174601085"/>
  </r>
  <r>
    <n v="8456"/>
    <s v="001098426-21"/>
    <x v="0"/>
    <x v="8451"/>
    <s v="ORNER"/>
    <s v="KEITH"/>
    <s v="D"/>
    <x v="0"/>
    <x v="1"/>
    <d v="1958-10-22T00:00:00"/>
    <d v="1991-01-01T00:00:00"/>
    <x v="1"/>
    <d v="2020-09-15T16:31:14"/>
    <x v="1"/>
    <x v="4606"/>
    <n v="130"/>
    <x v="0"/>
    <x v="217"/>
    <m/>
    <x v="0"/>
    <x v="0"/>
    <x v="0"/>
    <x v="0"/>
    <m/>
    <x v="0"/>
    <m/>
    <x v="0"/>
    <m/>
    <x v="4"/>
    <x v="4"/>
    <x v="4"/>
    <x v="0"/>
    <d v="2018-11-06T00:00:00"/>
    <x v="5"/>
    <x v="0"/>
    <x v="0"/>
    <x v="0"/>
    <x v="0"/>
    <x v="0"/>
    <x v="0"/>
    <x v="0"/>
    <x v="0"/>
    <x v="0"/>
    <x v="0"/>
    <x v="0"/>
    <x v="5"/>
    <x v="0"/>
    <x v="0"/>
    <s v="A512495"/>
    <d v="2020-09-15T16:31:14"/>
    <n v="7173430922"/>
  </r>
  <r>
    <n v="8457"/>
    <s v="021266567-21"/>
    <x v="0"/>
    <x v="8452"/>
    <s v="PIPER"/>
    <s v="ADRIAN"/>
    <s v="ALFRED"/>
    <x v="0"/>
    <x v="1"/>
    <d v="1989-08-31T00:00:00"/>
    <d v="2008-03-24T00:00:00"/>
    <x v="0"/>
    <d v="2008-03-29T06:00:01"/>
    <x v="0"/>
    <x v="4607"/>
    <n v="131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1T10:59:57"/>
    <n v="7176911748"/>
  </r>
  <r>
    <n v="8458"/>
    <s v="001127270-21"/>
    <x v="0"/>
    <x v="8453"/>
    <s v="PENTZ"/>
    <s v="DAWN"/>
    <s v="L"/>
    <x v="0"/>
    <x v="0"/>
    <d v="1967-02-13T00:00:00"/>
    <d v="1996-01-01T00:00:00"/>
    <x v="0"/>
    <d v="2006-11-22T10:36:28"/>
    <x v="1"/>
    <x v="4608"/>
    <n v="132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12069"/>
    <d v="2020-11-17T16:07:38"/>
    <m/>
  </r>
  <r>
    <n v="8459"/>
    <s v="108851280-21"/>
    <x v="0"/>
    <x v="8454"/>
    <s v="PENTZ"/>
    <s v="DYLAN"/>
    <m/>
    <x v="0"/>
    <x v="1"/>
    <d v="1999-07-09T00:00:00"/>
    <d v="2017-10-21T00:00:00"/>
    <x v="0"/>
    <d v="2017-10-21T03:00:06"/>
    <x v="1"/>
    <x v="4608"/>
    <n v="132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7:43"/>
    <n v="7174438101"/>
  </r>
  <r>
    <n v="8460"/>
    <s v="110480986-21"/>
    <x v="0"/>
    <x v="8455"/>
    <s v="GRISCAVAGE"/>
    <s v="TARA"/>
    <s v="LEA"/>
    <x v="0"/>
    <x v="0"/>
    <d v="1981-07-30T00:00:00"/>
    <d v="2020-07-20T00:00:00"/>
    <x v="0"/>
    <d v="2020-07-20T10:02:54"/>
    <x v="1"/>
    <x v="4609"/>
    <n v="133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34:37"/>
    <m/>
  </r>
  <r>
    <n v="8461"/>
    <s v="001087411-21"/>
    <x v="0"/>
    <x v="8456"/>
    <s v="GOULET"/>
    <s v="FAY"/>
    <s v="Y"/>
    <x v="0"/>
    <x v="0"/>
    <d v="1958-01-15T00:00:00"/>
    <d v="1985-01-01T00:00:00"/>
    <x v="0"/>
    <d v="2019-09-23T13:12:22"/>
    <x v="2"/>
    <x v="4610"/>
    <n v="134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85707"/>
    <d v="2020-10-17T11:00:53"/>
    <n v="7178054168"/>
  </r>
  <r>
    <n v="8462"/>
    <s v="021376065-21"/>
    <x v="0"/>
    <x v="8457"/>
    <s v="ELLIS"/>
    <s v="KELSEY"/>
    <s v="MARIE"/>
    <x v="0"/>
    <x v="0"/>
    <d v="1988-12-08T00:00:00"/>
    <d v="2008-04-19T00:00:00"/>
    <x v="0"/>
    <d v="2015-09-16T06:03:33"/>
    <x v="0"/>
    <x v="4611"/>
    <n v="135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22:10"/>
    <n v="7173191830"/>
  </r>
  <r>
    <n v="8463"/>
    <s v="001032243-21"/>
    <x v="0"/>
    <x v="8458"/>
    <s v="STEINEMANN"/>
    <s v="JOHN"/>
    <s v="W"/>
    <x v="0"/>
    <x v="1"/>
    <d v="1938-01-08T00:00:00"/>
    <d v="1998-01-15T00:00:00"/>
    <x v="0"/>
    <d v="1998-01-15T00:00:00"/>
    <x v="1"/>
    <x v="4612"/>
    <n v="136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16893"/>
    <d v="2020-11-17T16:20:01"/>
    <m/>
  </r>
  <r>
    <n v="8464"/>
    <s v="005220668-21"/>
    <x v="0"/>
    <x v="8459"/>
    <s v="PENDLETON"/>
    <s v="MARCY"/>
    <m/>
    <x v="0"/>
    <x v="0"/>
    <d v="1980-08-30T00:00:00"/>
    <d v="1999-02-22T00:00:00"/>
    <x v="0"/>
    <d v="2019-12-31T03:00:20"/>
    <x v="0"/>
    <x v="4613"/>
    <n v="137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7:33"/>
    <m/>
  </r>
  <r>
    <n v="8465"/>
    <s v="001048861-21"/>
    <x v="0"/>
    <x v="8460"/>
    <s v="SNELBAKER"/>
    <s v="VIRGINIA"/>
    <s v="R"/>
    <x v="0"/>
    <x v="0"/>
    <d v="1938-02-22T00:00:00"/>
    <d v="2000-08-07T00:00:00"/>
    <x v="1"/>
    <d v="2019-02-07T15:34:17"/>
    <x v="0"/>
    <x v="4613"/>
    <n v="137"/>
    <x v="0"/>
    <x v="217"/>
    <m/>
    <x v="0"/>
    <x v="0"/>
    <x v="0"/>
    <x v="0"/>
    <m/>
    <x v="0"/>
    <m/>
    <x v="0"/>
    <m/>
    <x v="4"/>
    <x v="4"/>
    <x v="4"/>
    <x v="0"/>
    <d v="2012-11-06T00:00:00"/>
    <x v="5"/>
    <x v="0"/>
    <x v="0"/>
    <x v="0"/>
    <x v="0"/>
    <x v="0"/>
    <x v="0"/>
    <x v="0"/>
    <x v="0"/>
    <x v="0"/>
    <x v="0"/>
    <x v="0"/>
    <x v="5"/>
    <x v="0"/>
    <x v="0"/>
    <n v="1037760"/>
    <d v="2008-08-07T11:39:49"/>
    <m/>
  </r>
  <r>
    <n v="8466"/>
    <s v="005039468-21"/>
    <x v="0"/>
    <x v="8461"/>
    <s v="PATEL"/>
    <s v="ARUNA"/>
    <s v="ASHVINBHAI"/>
    <x v="0"/>
    <x v="0"/>
    <d v="1966-12-22T00:00:00"/>
    <d v="2001-02-16T00:00:00"/>
    <x v="0"/>
    <d v="2020-10-09T09:46:05"/>
    <x v="1"/>
    <x v="4614"/>
    <n v="138"/>
    <x v="0"/>
    <x v="217"/>
    <m/>
    <x v="0"/>
    <x v="0"/>
    <x v="0"/>
    <x v="0"/>
    <s v="5426 TOMS AVE"/>
    <x v="0"/>
    <s v="PENNSAUKEN"/>
    <x v="4"/>
    <n v="8109"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8T09:51:37"/>
    <n v="7176492740"/>
  </r>
  <r>
    <n v="8467"/>
    <s v="103982017-21"/>
    <x v="0"/>
    <x v="8462"/>
    <s v="PATEL"/>
    <s v="SHIVANEE"/>
    <s v="A"/>
    <x v="0"/>
    <x v="2"/>
    <d v="1995-05-22T00:00:00"/>
    <d v="2013-06-22T00:00:00"/>
    <x v="1"/>
    <d v="2019-10-07T00:00:00"/>
    <x v="0"/>
    <x v="4614"/>
    <n v="138"/>
    <x v="0"/>
    <x v="217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3-06-12T09:06:25"/>
    <m/>
  </r>
  <r>
    <n v="8468"/>
    <s v="103862323-21"/>
    <x v="0"/>
    <x v="8463"/>
    <s v="AMIN"/>
    <s v="ANJANABEN"/>
    <s v="D"/>
    <x v="0"/>
    <x v="2"/>
    <d v="1967-12-02T00:00:00"/>
    <d v="2013-01-12T00:00:00"/>
    <x v="0"/>
    <d v="2013-01-12T06:06:22"/>
    <x v="3"/>
    <x v="4615"/>
    <n v="139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04:47"/>
    <n v="7172494242"/>
  </r>
  <r>
    <n v="8469"/>
    <s v="108796856-21"/>
    <x v="0"/>
    <x v="8464"/>
    <s v="AMIN"/>
    <s v="DAXESHKUMAR"/>
    <s v="C"/>
    <x v="0"/>
    <x v="2"/>
    <d v="1960-08-11T00:00:00"/>
    <d v="2017-09-03T00:00:00"/>
    <x v="0"/>
    <d v="2017-09-03T03:00:07"/>
    <x v="1"/>
    <x v="4615"/>
    <n v="139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05:02"/>
    <m/>
  </r>
  <r>
    <n v="8470"/>
    <s v="102789825-21"/>
    <x v="0"/>
    <x v="8465"/>
    <s v="AMIN"/>
    <s v="SWETA"/>
    <s v="DAXESH"/>
    <x v="0"/>
    <x v="0"/>
    <d v="1988-05-22T00:00:00"/>
    <d v="2010-06-20T00:00:00"/>
    <x v="0"/>
    <d v="2014-07-01T06:01:03"/>
    <x v="2"/>
    <x v="4615"/>
    <n v="139"/>
    <x v="0"/>
    <x v="217"/>
    <m/>
    <x v="0"/>
    <x v="0"/>
    <x v="0"/>
    <x v="0"/>
    <m/>
    <x v="0"/>
    <m/>
    <x v="0"/>
    <m/>
    <x v="4"/>
    <x v="4"/>
    <x v="4"/>
    <x v="0"/>
    <d v="2016-11-08T00:00:00"/>
    <x v="5"/>
    <x v="0"/>
    <x v="0"/>
    <x v="0"/>
    <x v="0"/>
    <x v="0"/>
    <x v="0"/>
    <x v="0"/>
    <x v="0"/>
    <x v="0"/>
    <x v="0"/>
    <x v="0"/>
    <x v="5"/>
    <x v="0"/>
    <x v="0"/>
    <m/>
    <d v="2014-06-30T09:35:26"/>
    <m/>
  </r>
  <r>
    <n v="8471"/>
    <s v="001094510-21"/>
    <x v="0"/>
    <x v="8466"/>
    <s v="HEIKEL"/>
    <s v="CAROLE"/>
    <s v="A"/>
    <x v="0"/>
    <x v="0"/>
    <d v="1943-01-04T00:00:00"/>
    <d v="1987-01-01T00:00:00"/>
    <x v="1"/>
    <d v="2021-01-15T13:31:39"/>
    <x v="0"/>
    <x v="4616"/>
    <n v="142"/>
    <x v="0"/>
    <x v="217"/>
    <m/>
    <x v="0"/>
    <x v="0"/>
    <x v="0"/>
    <x v="0"/>
    <m/>
    <x v="0"/>
    <m/>
    <x v="0"/>
    <m/>
    <x v="4"/>
    <x v="4"/>
    <x v="4"/>
    <x v="0"/>
    <d v="2015-08-04T00:00:00"/>
    <x v="5"/>
    <x v="0"/>
    <x v="0"/>
    <x v="0"/>
    <x v="0"/>
    <x v="0"/>
    <x v="0"/>
    <x v="0"/>
    <x v="0"/>
    <x v="0"/>
    <x v="0"/>
    <x v="0"/>
    <x v="5"/>
    <x v="0"/>
    <x v="0"/>
    <s v="A503244"/>
    <d v="2009-06-11T09:23:04"/>
    <n v="7177325180"/>
  </r>
  <r>
    <n v="8472"/>
    <s v="108011761-21"/>
    <x v="0"/>
    <x v="8467"/>
    <s v="SMITH"/>
    <s v="DEVIVECA"/>
    <s v="ODAIR"/>
    <x v="0"/>
    <x v="0"/>
    <d v="1986-06-23T00:00:00"/>
    <d v="2016-10-09T00:00:00"/>
    <x v="0"/>
    <d v="2019-10-09T03:00:32"/>
    <x v="1"/>
    <x v="4616"/>
    <n v="142"/>
    <x v="0"/>
    <x v="217"/>
    <m/>
    <x v="0"/>
    <x v="0"/>
    <x v="0"/>
    <x v="0"/>
    <m/>
    <x v="0"/>
    <m/>
    <x v="0"/>
    <m/>
    <x v="4"/>
    <x v="4"/>
    <x v="4"/>
    <x v="0"/>
    <d v="2016-11-08T00:00:00"/>
    <x v="5"/>
    <x v="0"/>
    <x v="0"/>
    <x v="0"/>
    <x v="0"/>
    <x v="0"/>
    <x v="0"/>
    <x v="0"/>
    <x v="0"/>
    <x v="0"/>
    <x v="0"/>
    <x v="0"/>
    <x v="5"/>
    <x v="0"/>
    <x v="0"/>
    <m/>
    <d v="2019-10-08T14:33:12"/>
    <m/>
  </r>
  <r>
    <n v="8473"/>
    <s v="021497835-21"/>
    <x v="0"/>
    <x v="8468"/>
    <s v="WILLIAMS"/>
    <s v="ANTOINE"/>
    <s v="DEVAR"/>
    <x v="0"/>
    <x v="1"/>
    <d v="1982-12-14T00:00:00"/>
    <d v="2008-08-10T00:00:00"/>
    <x v="0"/>
    <d v="2020-01-10T03:00:09"/>
    <x v="0"/>
    <x v="4616"/>
    <n v="142"/>
    <x v="0"/>
    <x v="217"/>
    <m/>
    <x v="0"/>
    <x v="0"/>
    <x v="0"/>
    <x v="0"/>
    <m/>
    <x v="0"/>
    <m/>
    <x v="0"/>
    <m/>
    <x v="4"/>
    <x v="4"/>
    <x v="4"/>
    <x v="0"/>
    <d v="2012-11-06T00:00:00"/>
    <x v="5"/>
    <x v="0"/>
    <x v="0"/>
    <x v="0"/>
    <x v="0"/>
    <x v="0"/>
    <x v="0"/>
    <x v="0"/>
    <x v="0"/>
    <x v="0"/>
    <x v="0"/>
    <x v="0"/>
    <x v="5"/>
    <x v="0"/>
    <x v="0"/>
    <m/>
    <d v="2020-10-08T12:16:45"/>
    <m/>
  </r>
  <r>
    <n v="8474"/>
    <s v="001017728-21"/>
    <x v="0"/>
    <x v="8469"/>
    <s v="FULK"/>
    <s v="NANCY"/>
    <s v="L"/>
    <x v="0"/>
    <x v="0"/>
    <d v="1943-05-25T00:00:00"/>
    <d v="1974-01-01T00:00:00"/>
    <x v="0"/>
    <d v="1974-01-01T00:00:00"/>
    <x v="1"/>
    <x v="4617"/>
    <n v="144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210070"/>
    <d v="2020-11-17T15:29:40"/>
    <m/>
  </r>
  <r>
    <n v="8475"/>
    <s v="021260117-21"/>
    <x v="0"/>
    <x v="8470"/>
    <s v="GRABUSNIK"/>
    <s v="MICHELE"/>
    <s v="M"/>
    <x v="0"/>
    <x v="0"/>
    <d v="1990-02-03T00:00:00"/>
    <d v="2008-03-24T00:00:00"/>
    <x v="0"/>
    <d v="2018-06-08T03:00:00"/>
    <x v="0"/>
    <x v="4618"/>
    <n v="145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09T14:30:50"/>
    <n v="7176031521"/>
  </r>
  <r>
    <n v="8476"/>
    <s v="109370877-21"/>
    <x v="0"/>
    <x v="8471"/>
    <s v="MARTIN"/>
    <s v="JOHN"/>
    <s v="JOSEPH"/>
    <x v="1"/>
    <x v="1"/>
    <d v="1962-09-04T00:00:00"/>
    <d v="2018-10-22T00:00:00"/>
    <x v="0"/>
    <d v="2018-10-22T03:00:28"/>
    <x v="1"/>
    <x v="4618"/>
    <n v="145"/>
    <x v="0"/>
    <x v="217"/>
    <m/>
    <x v="0"/>
    <x v="0"/>
    <x v="0"/>
    <x v="0"/>
    <m/>
    <x v="0"/>
    <m/>
    <x v="0"/>
    <m/>
    <x v="4"/>
    <x v="4"/>
    <x v="4"/>
    <x v="0"/>
    <d v="2018-11-06T00:00:00"/>
    <x v="5"/>
    <x v="0"/>
    <x v="0"/>
    <x v="0"/>
    <x v="0"/>
    <x v="0"/>
    <x v="0"/>
    <x v="0"/>
    <x v="0"/>
    <x v="0"/>
    <x v="0"/>
    <x v="0"/>
    <x v="5"/>
    <x v="0"/>
    <x v="0"/>
    <m/>
    <d v="2018-10-12T16:07:55"/>
    <n v="7179191844"/>
  </r>
  <r>
    <n v="8477"/>
    <s v="001048275-21"/>
    <x v="0"/>
    <x v="8472"/>
    <s v="SMELTZ"/>
    <s v="JENNIFER"/>
    <s v="L"/>
    <x v="0"/>
    <x v="0"/>
    <d v="1959-05-11T00:00:00"/>
    <d v="2000-07-10T00:00:00"/>
    <x v="0"/>
    <d v="2000-07-10T00:00:00"/>
    <x v="1"/>
    <x v="4618"/>
    <n v="145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37067"/>
    <d v="2020-10-30T09:44:37"/>
    <m/>
  </r>
  <r>
    <n v="8478"/>
    <s v="111267615-21"/>
    <x v="0"/>
    <x v="8473"/>
    <s v="SMELTZ"/>
    <s v="MATTHEW"/>
    <s v="JAMES"/>
    <x v="0"/>
    <x v="1"/>
    <d v="1981-08-17T00:00:00"/>
    <d v="2021-01-06T00:00:00"/>
    <x v="0"/>
    <d v="2021-01-06T14:11:45"/>
    <x v="2"/>
    <x v="4618"/>
    <n v="145"/>
    <x v="0"/>
    <x v="217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21-01-06T14:11:45"/>
    <n v="7179912799"/>
  </r>
  <r>
    <n v="8479"/>
    <s v="107772319-21"/>
    <x v="0"/>
    <x v="8474"/>
    <s v="PALMA"/>
    <s v="ANTHONY"/>
    <s v="F"/>
    <x v="0"/>
    <x v="1"/>
    <d v="1995-11-05T00:00:00"/>
    <d v="2016-08-19T00:00:00"/>
    <x v="0"/>
    <d v="2016-08-19T03:00:29"/>
    <x v="1"/>
    <x v="4619"/>
    <n v="146"/>
    <x v="0"/>
    <x v="217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6-08-09T15:27:36"/>
    <n v="7176237186"/>
  </r>
  <r>
    <n v="8480"/>
    <s v="020927146-21"/>
    <x v="0"/>
    <x v="8475"/>
    <s v="FLANAGAN"/>
    <s v="AMANDA"/>
    <s v="JO"/>
    <x v="0"/>
    <x v="0"/>
    <d v="1987-02-06T00:00:00"/>
    <d v="2007-01-15T00:00:00"/>
    <x v="0"/>
    <d v="2020-07-27T13:58:31"/>
    <x v="0"/>
    <x v="4620"/>
    <n v="147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28:53"/>
    <m/>
  </r>
  <r>
    <n v="8481"/>
    <s v="010557082-21"/>
    <x v="0"/>
    <x v="8476"/>
    <s v="MARTIN"/>
    <s v="COLLEEN"/>
    <s v="DOLORES"/>
    <x v="0"/>
    <x v="0"/>
    <d v="1983-01-14T00:00:00"/>
    <d v="2001-01-30T00:00:00"/>
    <x v="0"/>
    <d v="2021-01-25T13:14:20"/>
    <x v="0"/>
    <x v="4620"/>
    <n v="147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1-01-25T13:14:15"/>
    <m/>
  </r>
  <r>
    <n v="8482"/>
    <s v="006593284-21"/>
    <x v="0"/>
    <x v="8477"/>
    <s v="LAPPI"/>
    <s v="SHELLY"/>
    <s v="JO"/>
    <x v="0"/>
    <x v="3"/>
    <d v="1974-02-01T00:00:00"/>
    <s v="1/1/1800"/>
    <x v="0"/>
    <d v="2005-08-30T06:00:00"/>
    <x v="1"/>
    <x v="4621"/>
    <n v="148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5:45"/>
    <m/>
  </r>
  <r>
    <n v="8483"/>
    <s v="021885656-21"/>
    <x v="0"/>
    <x v="8478"/>
    <s v="SMITH"/>
    <s v="LLOYD"/>
    <s v="ARNOLD"/>
    <x v="3"/>
    <x v="1"/>
    <d v="1943-06-06T00:00:00"/>
    <d v="2008-12-14T00:00:00"/>
    <x v="0"/>
    <d v="2008-12-30T06:24:08"/>
    <x v="10"/>
    <x v="4622"/>
    <n v="149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5T15:28:46"/>
    <n v="7177320359"/>
  </r>
  <r>
    <n v="8484"/>
    <s v="021647582-21"/>
    <x v="0"/>
    <x v="8479"/>
    <s v="SMITH"/>
    <s v="NANCY"/>
    <s v="ELLEN"/>
    <x v="0"/>
    <x v="0"/>
    <d v="1956-11-02T00:00:00"/>
    <d v="2008-10-05T00:00:00"/>
    <x v="0"/>
    <d v="2010-11-23T08:14:22"/>
    <x v="10"/>
    <x v="4622"/>
    <n v="149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8:04"/>
    <n v="7177320359"/>
  </r>
  <r>
    <n v="8485"/>
    <s v="103687327-21"/>
    <x v="0"/>
    <x v="8480"/>
    <s v="SMITH"/>
    <s v="NICHOLAS"/>
    <s v="ISAAC"/>
    <x v="0"/>
    <x v="2"/>
    <d v="1992-11-19T00:00:00"/>
    <d v="2012-10-14T00:00:00"/>
    <x v="0"/>
    <d v="2012-10-14T06:01:30"/>
    <x v="0"/>
    <x v="4622"/>
    <n v="149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8:06"/>
    <m/>
  </r>
  <r>
    <n v="8486"/>
    <s v="001040197-21"/>
    <x v="0"/>
    <x v="8481"/>
    <s v="WEIGEL"/>
    <s v="LESTER"/>
    <s v="E"/>
    <x v="1"/>
    <x v="1"/>
    <d v="1927-11-11T00:00:00"/>
    <d v="1999-04-15T00:00:00"/>
    <x v="0"/>
    <d v="1999-04-15T00:00:00"/>
    <x v="1"/>
    <x v="4623"/>
    <n v="151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27295"/>
    <d v="2020-10-15T16:11:14"/>
    <m/>
  </r>
  <r>
    <n v="8487"/>
    <s v="001040195-21"/>
    <x v="0"/>
    <x v="8482"/>
    <s v="WEIGEL"/>
    <s v="ELSIE"/>
    <s v="A"/>
    <x v="0"/>
    <x v="0"/>
    <d v="1929-07-10T00:00:00"/>
    <d v="1999-04-15T00:00:00"/>
    <x v="0"/>
    <d v="1999-04-15T00:00:00"/>
    <x v="1"/>
    <x v="4623"/>
    <n v="151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27293"/>
    <d v="2020-10-15T17:35:53"/>
    <m/>
  </r>
  <r>
    <n v="8488"/>
    <s v="021224369-21"/>
    <x v="0"/>
    <x v="8483"/>
    <s v="FORTSON"/>
    <s v="CHRISTIAN"/>
    <s v="PATRICK"/>
    <x v="0"/>
    <x v="1"/>
    <d v="1977-10-31T00:00:00"/>
    <d v="2008-03-13T00:00:00"/>
    <x v="0"/>
    <d v="2016-03-08T03:00:28"/>
    <x v="0"/>
    <x v="4624"/>
    <n v="152"/>
    <x v="0"/>
    <x v="217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6-03-07T11:20:26"/>
    <m/>
  </r>
  <r>
    <n v="8489"/>
    <s v="001128852-21"/>
    <x v="0"/>
    <x v="8484"/>
    <s v="WIDENSKY-NDIAYE"/>
    <s v="SINDI"/>
    <s v="A"/>
    <x v="0"/>
    <x v="0"/>
    <d v="1976-05-18T00:00:00"/>
    <d v="1996-01-01T00:00:00"/>
    <x v="0"/>
    <d v="1996-01-01T00:00:00"/>
    <x v="0"/>
    <x v="4624"/>
    <n v="152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14396"/>
    <d v="2020-11-17T16:25:03"/>
    <m/>
  </r>
  <r>
    <n v="8490"/>
    <s v="107568636-21"/>
    <x v="0"/>
    <x v="8485"/>
    <s v="KERSTETTER"/>
    <s v="JORDAN"/>
    <s v="LEVI-HORNING"/>
    <x v="0"/>
    <x v="1"/>
    <d v="1996-04-06T00:00:00"/>
    <d v="2016-06-05T00:00:00"/>
    <x v="0"/>
    <d v="2020-01-28T03:00:19"/>
    <x v="0"/>
    <x v="4625"/>
    <n v="153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0:28"/>
    <m/>
  </r>
  <r>
    <n v="8491"/>
    <s v="107066361-21"/>
    <x v="0"/>
    <x v="8486"/>
    <s v="KERSTETTER"/>
    <s v="MEGHAN"/>
    <s v="L"/>
    <x v="0"/>
    <x v="0"/>
    <d v="1995-05-05T00:00:00"/>
    <d v="2016-03-20T00:00:00"/>
    <x v="0"/>
    <d v="2019-09-26T03:00:19"/>
    <x v="1"/>
    <x v="4625"/>
    <n v="153"/>
    <x v="0"/>
    <x v="217"/>
    <m/>
    <x v="0"/>
    <x v="0"/>
    <x v="0"/>
    <x v="0"/>
    <s v="153 TORY CIRCLE"/>
    <x v="0"/>
    <s v="ENOLA"/>
    <x v="1"/>
    <n v="17025"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3T11:49:42"/>
    <m/>
  </r>
  <r>
    <n v="8492"/>
    <s v="001054814-21"/>
    <x v="0"/>
    <x v="8487"/>
    <s v="LEISEY"/>
    <s v="JOHN"/>
    <s v="PHILLIP"/>
    <x v="0"/>
    <x v="1"/>
    <d v="1944-02-19T00:00:00"/>
    <d v="2001-01-22T00:00:00"/>
    <x v="1"/>
    <d v="2019-12-31T15:33:02"/>
    <x v="3"/>
    <x v="4625"/>
    <n v="153"/>
    <x v="0"/>
    <x v="217"/>
    <m/>
    <x v="0"/>
    <x v="0"/>
    <x v="0"/>
    <x v="0"/>
    <m/>
    <x v="0"/>
    <m/>
    <x v="0"/>
    <m/>
    <x v="4"/>
    <x v="4"/>
    <x v="4"/>
    <x v="0"/>
    <d v="2012-11-06T00:00:00"/>
    <x v="5"/>
    <x v="0"/>
    <x v="0"/>
    <x v="0"/>
    <x v="0"/>
    <x v="0"/>
    <x v="0"/>
    <x v="0"/>
    <x v="0"/>
    <x v="0"/>
    <x v="0"/>
    <x v="0"/>
    <x v="5"/>
    <x v="0"/>
    <x v="0"/>
    <n v="1044420"/>
    <d v="2014-02-06T09:48:34"/>
    <n v="7175540180"/>
  </r>
  <r>
    <n v="8493"/>
    <s v="001125135-21"/>
    <x v="0"/>
    <x v="8488"/>
    <s v="TILLMAN"/>
    <s v="DARRELL"/>
    <s v="WAYNE"/>
    <x v="0"/>
    <x v="1"/>
    <d v="1973-09-14T00:00:00"/>
    <d v="1996-01-01T00:00:00"/>
    <x v="0"/>
    <d v="2013-08-20T11:02:06"/>
    <x v="5"/>
    <x v="4626"/>
    <n v="154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08589"/>
    <d v="2020-11-17T16:22:15"/>
    <m/>
  </r>
  <r>
    <n v="8494"/>
    <s v="020137746-21"/>
    <x v="0"/>
    <x v="8489"/>
    <s v="TILLMAN"/>
    <s v="JUSTINE"/>
    <s v="ELAINE"/>
    <x v="0"/>
    <x v="3"/>
    <d v="1977-08-06T00:00:00"/>
    <d v="2004-06-17T00:00:00"/>
    <x v="0"/>
    <d v="2004-06-17T06:00:00"/>
    <x v="0"/>
    <x v="4626"/>
    <n v="154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8T16:48:27"/>
    <n v="7177289050"/>
  </r>
  <r>
    <n v="8495"/>
    <s v="001127647-21"/>
    <x v="0"/>
    <x v="8490"/>
    <s v="ARCA"/>
    <s v="LEONARDO"/>
    <s v="R"/>
    <x v="1"/>
    <x v="1"/>
    <d v="1954-06-11T00:00:00"/>
    <d v="1996-01-01T00:00:00"/>
    <x v="0"/>
    <d v="1996-01-01T00:00:00"/>
    <x v="3"/>
    <x v="4627"/>
    <n v="155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C012625"/>
    <d v="2020-11-17T15:06:00"/>
    <n v="7177289002"/>
  </r>
  <r>
    <n v="8496"/>
    <s v="001087447-21"/>
    <x v="0"/>
    <x v="8491"/>
    <s v="TWIGG"/>
    <s v="JEAN"/>
    <s v="E"/>
    <x v="0"/>
    <x v="0"/>
    <d v="1933-03-25T00:00:00"/>
    <d v="1987-01-01T00:00:00"/>
    <x v="0"/>
    <d v="1987-01-01T00:00:00"/>
    <x v="1"/>
    <x v="4628"/>
    <n v="156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85813"/>
    <d v="2020-11-17T16:23:17"/>
    <m/>
  </r>
  <r>
    <n v="8497"/>
    <s v="001087442-21"/>
    <x v="0"/>
    <x v="8492"/>
    <s v="TWIGG"/>
    <s v="WILLIAM"/>
    <s v="N"/>
    <x v="0"/>
    <x v="1"/>
    <d v="1941-03-02T00:00:00"/>
    <d v="1987-01-01T00:00:00"/>
    <x v="0"/>
    <d v="1987-01-01T00:00:00"/>
    <x v="1"/>
    <x v="4628"/>
    <n v="156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85805"/>
    <d v="2020-11-17T16:23:20"/>
    <m/>
  </r>
  <r>
    <n v="8498"/>
    <s v="021750266-21"/>
    <x v="0"/>
    <x v="8493"/>
    <s v="RAMIREZ HARRELL"/>
    <s v="JOCELYN"/>
    <m/>
    <x v="0"/>
    <x v="0"/>
    <d v="1990-08-20T00:00:00"/>
    <d v="2008-10-19T00:00:00"/>
    <x v="0"/>
    <d v="2017-07-07T03:00:24"/>
    <x v="0"/>
    <x v="4629"/>
    <n v="157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0:55"/>
    <n v="7176086733"/>
  </r>
  <r>
    <n v="8499"/>
    <s v="108080659-21"/>
    <x v="0"/>
    <x v="8494"/>
    <s v="RAMIREZ HARRELL"/>
    <s v="MATIO"/>
    <s v="RAMONE"/>
    <x v="0"/>
    <x v="1"/>
    <d v="1989-02-11T00:00:00"/>
    <d v="2016-10-16T00:00:00"/>
    <x v="0"/>
    <d v="2017-10-10T03:00:49"/>
    <x v="2"/>
    <x v="4629"/>
    <n v="157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1:11"/>
    <n v="7176235374"/>
  </r>
  <r>
    <n v="8500"/>
    <s v="005200397-21"/>
    <x v="0"/>
    <x v="8495"/>
    <s v="AVILES"/>
    <s v="VANESSA"/>
    <s v="M"/>
    <x v="0"/>
    <x v="0"/>
    <d v="1974-10-24T00:00:00"/>
    <d v="1996-10-02T00:00:00"/>
    <x v="0"/>
    <d v="2007-12-20T06:00:00"/>
    <x v="2"/>
    <x v="4630"/>
    <n v="159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07:37"/>
    <m/>
  </r>
  <r>
    <n v="8501"/>
    <s v="103102937-21"/>
    <x v="0"/>
    <x v="8496"/>
    <s v="SANTIAGO"/>
    <s v="ALBERTO"/>
    <s v="B"/>
    <x v="0"/>
    <x v="2"/>
    <d v="1993-01-19T00:00:00"/>
    <d v="2011-06-25T00:00:00"/>
    <x v="0"/>
    <d v="2011-06-25T06:04:10"/>
    <x v="0"/>
    <x v="4630"/>
    <n v="159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3:54"/>
    <n v="7177771982"/>
  </r>
  <r>
    <n v="8502"/>
    <s v="103381769-21"/>
    <x v="0"/>
    <x v="8497"/>
    <s v="PATEL"/>
    <s v="RAJAN"/>
    <s v="JAYESHKUMAR"/>
    <x v="0"/>
    <x v="1"/>
    <d v="1985-05-04T00:00:00"/>
    <d v="2012-05-21T00:00:00"/>
    <x v="0"/>
    <d v="2015-01-09T06:00:33"/>
    <x v="0"/>
    <x v="4631"/>
    <n v="161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6:47"/>
    <m/>
  </r>
  <r>
    <n v="8503"/>
    <s v="001028725-21"/>
    <x v="0"/>
    <x v="8498"/>
    <s v="SMITH"/>
    <s v="DERON"/>
    <s v="R"/>
    <x v="0"/>
    <x v="1"/>
    <d v="1973-08-08T00:00:00"/>
    <d v="1997-07-02T00:00:00"/>
    <x v="0"/>
    <d v="1997-07-02T00:00:00"/>
    <x v="1"/>
    <x v="4632"/>
    <n v="165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12048"/>
    <d v="2020-11-17T16:17:44"/>
    <m/>
  </r>
  <r>
    <n v="8504"/>
    <s v="001060110-21"/>
    <x v="0"/>
    <x v="8499"/>
    <s v="SMITH"/>
    <s v="TAMI"/>
    <s v="LYNN"/>
    <x v="0"/>
    <x v="0"/>
    <d v="1974-05-16T00:00:00"/>
    <d v="2001-10-10T00:00:00"/>
    <x v="0"/>
    <d v="2001-10-10T00:00:00"/>
    <x v="0"/>
    <x v="4632"/>
    <n v="165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50246"/>
    <d v="2020-11-17T16:18:16"/>
    <m/>
  </r>
  <r>
    <n v="8505"/>
    <s v="103241434-21"/>
    <x v="0"/>
    <x v="8500"/>
    <s v="GARDNER"/>
    <s v="BOBBI"/>
    <s v="LYN"/>
    <x v="0"/>
    <x v="2"/>
    <d v="1990-11-25T00:00:00"/>
    <d v="2011-12-17T00:00:00"/>
    <x v="0"/>
    <d v="2011-12-17T06:04:25"/>
    <x v="3"/>
    <x v="4633"/>
    <n v="167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29:57"/>
    <n v="7173038476"/>
  </r>
  <r>
    <n v="8506"/>
    <s v="001098951-21"/>
    <x v="0"/>
    <x v="8501"/>
    <s v="GARDNER"/>
    <s v="DONNA"/>
    <s v="L"/>
    <x v="0"/>
    <x v="0"/>
    <d v="1952-06-02T00:00:00"/>
    <d v="1991-01-01T00:00:00"/>
    <x v="0"/>
    <d v="1991-01-01T00:00:00"/>
    <x v="0"/>
    <x v="4633"/>
    <n v="167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13627"/>
    <d v="2020-11-17T15:30:06"/>
    <m/>
  </r>
  <r>
    <n v="8507"/>
    <s v="001098763-21"/>
    <x v="0"/>
    <x v="8502"/>
    <s v="GARDNER"/>
    <s v="ROBERT"/>
    <s v="J"/>
    <x v="0"/>
    <x v="1"/>
    <d v="1955-05-08T00:00:00"/>
    <d v="1991-01-01T00:00:00"/>
    <x v="0"/>
    <d v="1991-01-01T00:00:00"/>
    <x v="2"/>
    <x v="4633"/>
    <n v="167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13230"/>
    <d v="2020-11-17T15:30:10"/>
    <n v="7177324208"/>
  </r>
  <r>
    <n v="8508"/>
    <s v="003544544-21"/>
    <x v="0"/>
    <x v="8503"/>
    <s v="SHAH"/>
    <s v="DIPAK"/>
    <m/>
    <x v="0"/>
    <x v="1"/>
    <d v="1949-06-18T00:00:00"/>
    <d v="1984-02-21T00:00:00"/>
    <x v="0"/>
    <d v="2017-07-11T03:00:10"/>
    <x v="10"/>
    <x v="4634"/>
    <n v="171"/>
    <x v="0"/>
    <x v="217"/>
    <m/>
    <x v="0"/>
    <x v="0"/>
    <x v="0"/>
    <x v="0"/>
    <m/>
    <x v="0"/>
    <m/>
    <x v="0"/>
    <m/>
    <x v="4"/>
    <x v="4"/>
    <x v="4"/>
    <x v="0"/>
    <d v="2016-11-08T00:00:00"/>
    <x v="5"/>
    <x v="0"/>
    <x v="0"/>
    <x v="0"/>
    <x v="0"/>
    <x v="0"/>
    <x v="0"/>
    <x v="0"/>
    <x v="0"/>
    <x v="0"/>
    <x v="0"/>
    <x v="0"/>
    <x v="5"/>
    <x v="0"/>
    <x v="0"/>
    <m/>
    <d v="2017-07-10T16:18:04"/>
    <m/>
  </r>
  <r>
    <n v="8509"/>
    <s v="003466577-21"/>
    <x v="0"/>
    <x v="8504"/>
    <s v="SHAH"/>
    <s v="KUMUD"/>
    <m/>
    <x v="0"/>
    <x v="0"/>
    <d v="1948-11-20T00:00:00"/>
    <d v="2001-12-12T00:00:00"/>
    <x v="0"/>
    <d v="2017-07-11T03:00:10"/>
    <x v="0"/>
    <x v="4634"/>
    <n v="171"/>
    <x v="0"/>
    <x v="217"/>
    <m/>
    <x v="0"/>
    <x v="0"/>
    <x v="0"/>
    <x v="0"/>
    <m/>
    <x v="0"/>
    <m/>
    <x v="0"/>
    <m/>
    <x v="4"/>
    <x v="4"/>
    <x v="4"/>
    <x v="0"/>
    <d v="2016-11-08T00:00:00"/>
    <x v="5"/>
    <x v="0"/>
    <x v="0"/>
    <x v="0"/>
    <x v="0"/>
    <x v="0"/>
    <x v="0"/>
    <x v="0"/>
    <x v="0"/>
    <x v="0"/>
    <x v="0"/>
    <x v="0"/>
    <x v="5"/>
    <x v="0"/>
    <x v="0"/>
    <m/>
    <d v="2017-07-10T16:18:28"/>
    <m/>
  </r>
  <r>
    <n v="8510"/>
    <s v="003416528-21"/>
    <x v="0"/>
    <x v="8505"/>
    <s v="SHAH"/>
    <s v="RAJENDRA"/>
    <s v="B"/>
    <x v="0"/>
    <x v="1"/>
    <d v="1945-12-02T00:00:00"/>
    <d v="2000-07-12T00:00:00"/>
    <x v="0"/>
    <d v="2014-08-19T06:01:02"/>
    <x v="0"/>
    <x v="4634"/>
    <n v="171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5T17:43:43"/>
    <m/>
  </r>
  <r>
    <n v="8511"/>
    <s v="003410697-21"/>
    <x v="0"/>
    <x v="8506"/>
    <s v="SHAH"/>
    <s v="SAROJ"/>
    <s v="R"/>
    <x v="0"/>
    <x v="0"/>
    <d v="1946-01-08T00:00:00"/>
    <d v="2000-05-31T00:00:00"/>
    <x v="0"/>
    <d v="2014-08-19T06:01:02"/>
    <x v="0"/>
    <x v="4634"/>
    <n v="171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5T17:35:41"/>
    <m/>
  </r>
  <r>
    <n v="8512"/>
    <s v="102738206-21"/>
    <x v="0"/>
    <x v="8507"/>
    <s v="VEHABOVIC"/>
    <s v="FADIL"/>
    <m/>
    <x v="0"/>
    <x v="1"/>
    <d v="1954-03-12T00:00:00"/>
    <d v="2010-03-21T00:00:00"/>
    <x v="0"/>
    <d v="2019-06-26T03:00:10"/>
    <x v="0"/>
    <x v="4635"/>
    <n v="173"/>
    <x v="0"/>
    <x v="217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9-06-25T15:58:07"/>
    <m/>
  </r>
  <r>
    <n v="8513"/>
    <s v="020690920-21"/>
    <x v="0"/>
    <x v="8508"/>
    <s v="DANDAPAT"/>
    <s v="MANASWITA"/>
    <m/>
    <x v="0"/>
    <x v="3"/>
    <d v="1973-03-06T00:00:00"/>
    <d v="2006-03-24T00:00:00"/>
    <x v="0"/>
    <d v="2014-04-22T08:47:55"/>
    <x v="0"/>
    <x v="4636"/>
    <n v="175"/>
    <x v="0"/>
    <x v="217"/>
    <m/>
    <x v="0"/>
    <x v="0"/>
    <x v="0"/>
    <x v="0"/>
    <m/>
    <x v="0"/>
    <m/>
    <x v="0"/>
    <m/>
    <x v="4"/>
    <x v="4"/>
    <x v="4"/>
    <x v="0"/>
    <d v="2016-11-08T00:00:00"/>
    <x v="5"/>
    <x v="0"/>
    <x v="0"/>
    <x v="0"/>
    <x v="0"/>
    <x v="0"/>
    <x v="0"/>
    <x v="0"/>
    <x v="0"/>
    <x v="0"/>
    <x v="0"/>
    <x v="0"/>
    <x v="5"/>
    <x v="0"/>
    <x v="0"/>
    <m/>
    <d v="2014-04-22T08:47:55"/>
    <n v="7177379295"/>
  </r>
  <r>
    <n v="8514"/>
    <s v="107908836-21"/>
    <x v="0"/>
    <x v="8509"/>
    <s v="DANDAPAT"/>
    <s v="SHANKAR"/>
    <s v="KUMAR"/>
    <x v="0"/>
    <x v="1"/>
    <d v="1997-09-22T00:00:00"/>
    <d v="2016-09-25T00:00:00"/>
    <x v="0"/>
    <d v="2020-10-07T08:14:00"/>
    <x v="0"/>
    <x v="4636"/>
    <n v="175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02T09:49:22"/>
    <n v="7178025154"/>
  </r>
  <r>
    <n v="8515"/>
    <s v="020445372-21"/>
    <x v="0"/>
    <x v="8510"/>
    <s v="YANC"/>
    <s v="NORA"/>
    <s v="J"/>
    <x v="0"/>
    <x v="0"/>
    <d v="1970-07-08T00:00:00"/>
    <d v="2004-10-28T00:00:00"/>
    <x v="0"/>
    <d v="2014-09-10T06:00:27"/>
    <x v="0"/>
    <x v="4637"/>
    <n v="177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6:27"/>
    <n v="7179038026"/>
  </r>
  <r>
    <n v="8516"/>
    <s v="001056776-21"/>
    <x v="0"/>
    <x v="8511"/>
    <s v="YANC"/>
    <s v="TIMOTHY"/>
    <s v="J"/>
    <x v="0"/>
    <x v="1"/>
    <d v="1972-06-28T00:00:00"/>
    <d v="2001-06-05T00:00:00"/>
    <x v="0"/>
    <d v="2013-12-10T15:34:17"/>
    <x v="1"/>
    <x v="4637"/>
    <n v="177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46645"/>
    <d v="2020-11-17T16:26:30"/>
    <n v="7179038027"/>
  </r>
  <r>
    <n v="8517"/>
    <s v="001121918-21"/>
    <x v="0"/>
    <x v="8512"/>
    <s v="PETROVICH"/>
    <s v="CHAD"/>
    <s v="JOSEPH"/>
    <x v="0"/>
    <x v="1"/>
    <d v="1977-01-09T00:00:00"/>
    <d v="1995-01-01T00:00:00"/>
    <x v="0"/>
    <d v="2020-07-07T10:07:21"/>
    <x v="9"/>
    <x v="4638"/>
    <n v="199"/>
    <x v="0"/>
    <x v="217"/>
    <m/>
    <x v="0"/>
    <x v="0"/>
    <x v="0"/>
    <x v="0"/>
    <m/>
    <x v="0"/>
    <m/>
    <x v="0"/>
    <m/>
    <x v="4"/>
    <x v="4"/>
    <x v="4"/>
    <x v="0"/>
    <d v="2018-11-06T00:00:00"/>
    <x v="5"/>
    <x v="0"/>
    <x v="0"/>
    <x v="0"/>
    <x v="0"/>
    <x v="0"/>
    <x v="0"/>
    <x v="0"/>
    <x v="0"/>
    <x v="0"/>
    <x v="0"/>
    <x v="0"/>
    <x v="5"/>
    <x v="0"/>
    <x v="0"/>
    <s v="C003454"/>
    <d v="2020-08-17T17:25:41"/>
    <n v="7175806051"/>
  </r>
  <r>
    <n v="8518"/>
    <s v="109572858-21"/>
    <x v="0"/>
    <x v="8513"/>
    <s v="PETROVICH"/>
    <s v="JASON"/>
    <s v="PATRICK"/>
    <x v="0"/>
    <x v="2"/>
    <d v="2000-06-13T00:00:00"/>
    <d v="2019-03-15T00:00:00"/>
    <x v="0"/>
    <d v="2019-03-15T03:00:10"/>
    <x v="2"/>
    <x v="4638"/>
    <n v="199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9T12:47:44"/>
    <m/>
  </r>
  <r>
    <n v="8519"/>
    <s v="001061158-21"/>
    <x v="0"/>
    <x v="8514"/>
    <s v="JONES"/>
    <s v="STEVEN"/>
    <s v="M"/>
    <x v="0"/>
    <x v="1"/>
    <d v="1958-01-05T00:00:00"/>
    <d v="2002-01-09T00:00:00"/>
    <x v="0"/>
    <d v="2002-01-09T00:00:00"/>
    <x v="5"/>
    <x v="4639"/>
    <n v="201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51369"/>
    <d v="2020-11-17T15:48:52"/>
    <m/>
  </r>
  <r>
    <n v="8520"/>
    <s v="021120020-21"/>
    <x v="0"/>
    <x v="8515"/>
    <s v="JONES"/>
    <s v="TERRY"/>
    <s v="L"/>
    <x v="0"/>
    <x v="3"/>
    <d v="1987-10-23T00:00:00"/>
    <d v="2007-12-08T00:00:00"/>
    <x v="0"/>
    <d v="2007-12-08T06:00:02"/>
    <x v="1"/>
    <x v="4639"/>
    <n v="201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8:54"/>
    <m/>
  </r>
  <r>
    <n v="8521"/>
    <s v="020006713-21"/>
    <x v="0"/>
    <x v="8516"/>
    <s v="JONES"/>
    <s v="VIRGINIA"/>
    <s v="G"/>
    <x v="0"/>
    <x v="3"/>
    <d v="1961-10-18T00:00:00"/>
    <d v="2003-05-04T00:00:00"/>
    <x v="0"/>
    <d v="2003-05-06T18:19:17"/>
    <x v="2"/>
    <x v="4639"/>
    <n v="201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8:57"/>
    <m/>
  </r>
  <r>
    <n v="8522"/>
    <s v="001036365-21"/>
    <x v="0"/>
    <x v="8517"/>
    <s v="CARSON"/>
    <s v="PAUL"/>
    <s v="F"/>
    <x v="1"/>
    <x v="1"/>
    <d v="1959-06-13T00:00:00"/>
    <d v="1998-09-21T00:00:00"/>
    <x v="0"/>
    <d v="2010-07-30T11:22:00"/>
    <x v="0"/>
    <x v="4640"/>
    <n v="206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22429"/>
    <d v="2020-11-17T15:15:33"/>
    <n v="7176954531"/>
  </r>
  <r>
    <n v="8523"/>
    <s v="102759873-21"/>
    <x v="0"/>
    <x v="8518"/>
    <s v="CARSON"/>
    <s v="BRIDGET"/>
    <s v="CLARE"/>
    <x v="0"/>
    <x v="0"/>
    <d v="1991-05-14T00:00:00"/>
    <d v="2010-04-19T00:00:00"/>
    <x v="0"/>
    <d v="2016-04-01T03:00:32"/>
    <x v="0"/>
    <x v="4640"/>
    <n v="206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5:22"/>
    <n v="7173298197"/>
  </r>
  <r>
    <n v="8524"/>
    <s v="001036361-21"/>
    <x v="0"/>
    <x v="8519"/>
    <s v="CARSON"/>
    <s v="KATHLEEN"/>
    <m/>
    <x v="0"/>
    <x v="0"/>
    <d v="1966-08-08T00:00:00"/>
    <d v="1998-09-21T00:00:00"/>
    <x v="0"/>
    <d v="2019-02-21T13:20:30"/>
    <x v="0"/>
    <x v="4640"/>
    <n v="206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22425"/>
    <d v="2020-11-17T15:15:29"/>
    <n v="7176954531"/>
  </r>
  <r>
    <n v="8525"/>
    <s v="107756008-21"/>
    <x v="0"/>
    <x v="8520"/>
    <s v="MEKIC"/>
    <s v="DANIELA"/>
    <s v="ANDREA"/>
    <x v="0"/>
    <x v="3"/>
    <d v="1984-10-09T00:00:00"/>
    <d v="2016-08-14T00:00:00"/>
    <x v="0"/>
    <d v="2016-08-14T03:00:13"/>
    <x v="2"/>
    <x v="4641"/>
    <n v="208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4T10:16:05"/>
    <m/>
  </r>
  <r>
    <n v="8526"/>
    <s v="021030532-21"/>
    <x v="0"/>
    <x v="8521"/>
    <s v="GLAZEWSKI"/>
    <s v="BRIDGET"/>
    <s v="N"/>
    <x v="0"/>
    <x v="3"/>
    <d v="1977-06-28T00:00:00"/>
    <d v="2007-07-06T00:00:00"/>
    <x v="0"/>
    <d v="2007-07-06T06:00:02"/>
    <x v="1"/>
    <x v="4642"/>
    <n v="210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33:24"/>
    <n v="7177322267"/>
  </r>
  <r>
    <n v="8527"/>
    <s v="001017852-21"/>
    <x v="0"/>
    <x v="8522"/>
    <s v="THOMPSON"/>
    <s v="DAVID"/>
    <s v="W"/>
    <x v="0"/>
    <x v="1"/>
    <d v="1951-01-13T00:00:00"/>
    <d v="1974-01-01T00:00:00"/>
    <x v="0"/>
    <d v="1974-01-01T00:00:00"/>
    <x v="0"/>
    <x v="4643"/>
    <n v="212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210943"/>
    <d v="2020-10-13T17:20:29"/>
    <m/>
  </r>
  <r>
    <n v="8528"/>
    <s v="001018710-21"/>
    <x v="0"/>
    <x v="8523"/>
    <s v="THOMPSON"/>
    <s v="JUDITH"/>
    <s v="A"/>
    <x v="0"/>
    <x v="0"/>
    <d v="1950-06-21T00:00:00"/>
    <d v="1973-01-01T00:00:00"/>
    <x v="0"/>
    <d v="1973-01-01T00:00:00"/>
    <x v="0"/>
    <x v="4643"/>
    <n v="212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215107"/>
    <d v="2020-10-13T14:33:37"/>
    <m/>
  </r>
  <r>
    <n v="8529"/>
    <s v="102495554-21"/>
    <x v="0"/>
    <x v="8524"/>
    <s v="KANERIA"/>
    <s v="SUNNY"/>
    <s v="R"/>
    <x v="0"/>
    <x v="2"/>
    <d v="1990-07-12T00:00:00"/>
    <d v="2009-05-03T00:00:00"/>
    <x v="0"/>
    <d v="2016-11-28T14:50:16"/>
    <x v="0"/>
    <x v="4644"/>
    <n v="214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9:37"/>
    <n v="7179758984"/>
  </r>
  <r>
    <n v="8530"/>
    <s v="020523353-21"/>
    <x v="0"/>
    <x v="8525"/>
    <s v="VESNIC"/>
    <s v="RADOSNA"/>
    <m/>
    <x v="0"/>
    <x v="0"/>
    <d v="1967-03-08T00:00:00"/>
    <d v="2005-03-27T00:00:00"/>
    <x v="0"/>
    <d v="2005-03-27T06:00:01"/>
    <x v="2"/>
    <x v="4645"/>
    <n v="216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3:49"/>
    <n v="7171283974"/>
  </r>
  <r>
    <n v="8531"/>
    <s v="110077108-21"/>
    <x v="0"/>
    <x v="8526"/>
    <s v="VESNIC"/>
    <s v="TANYA"/>
    <m/>
    <x v="0"/>
    <x v="0"/>
    <d v="2002-04-12T00:00:00"/>
    <d v="2020-01-23T00:00:00"/>
    <x v="0"/>
    <d v="2020-05-24T00:00:00"/>
    <x v="0"/>
    <x v="4645"/>
    <n v="216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9T12:51:28"/>
    <n v="7179798136"/>
  </r>
  <r>
    <n v="8532"/>
    <s v="021032811-21"/>
    <x v="0"/>
    <x v="8527"/>
    <s v="MIOCEVIC-PUSKIC"/>
    <s v="GORDANA"/>
    <m/>
    <x v="0"/>
    <x v="0"/>
    <d v="1963-06-25T00:00:00"/>
    <d v="2007-07-08T00:00:00"/>
    <x v="0"/>
    <d v="2007-07-08T06:00:03"/>
    <x v="2"/>
    <x v="4646"/>
    <n v="218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5T17:02:43"/>
    <m/>
  </r>
  <r>
    <n v="8533"/>
    <s v="104244823-21"/>
    <x v="0"/>
    <x v="8528"/>
    <s v="PUSKIC"/>
    <s v="ANJA"/>
    <m/>
    <x v="0"/>
    <x v="2"/>
    <d v="1996-08-04T00:00:00"/>
    <d v="2014-06-27T00:00:00"/>
    <x v="0"/>
    <d v="2014-06-17T15:12:01"/>
    <x v="0"/>
    <x v="4646"/>
    <n v="218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5T16:58:59"/>
    <m/>
  </r>
  <r>
    <n v="8534"/>
    <s v="020655720-21"/>
    <x v="0"/>
    <x v="8529"/>
    <s v="PUSKIC"/>
    <s v="SLADJAN"/>
    <m/>
    <x v="0"/>
    <x v="1"/>
    <d v="1965-01-03T00:00:00"/>
    <d v="2006-01-22T00:00:00"/>
    <x v="0"/>
    <d v="2006-01-22T06:00:02"/>
    <x v="0"/>
    <x v="4646"/>
    <n v="218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5T17:00:22"/>
    <m/>
  </r>
  <r>
    <n v="8535"/>
    <s v="103888673-21"/>
    <x v="0"/>
    <x v="8530"/>
    <s v="PATEL"/>
    <s v="HETULKUMAR"/>
    <s v="S"/>
    <x v="0"/>
    <x v="2"/>
    <d v="1984-12-12T00:00:00"/>
    <d v="2013-02-07T00:00:00"/>
    <x v="0"/>
    <d v="2013-02-07T06:04:56"/>
    <x v="0"/>
    <x v="4647"/>
    <n v="220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8T10:22:38"/>
    <n v="7175573834"/>
  </r>
  <r>
    <n v="8536"/>
    <s v="102485227-21"/>
    <x v="0"/>
    <x v="8531"/>
    <s v="PATEL"/>
    <s v="NAYAN"/>
    <s v="PRAVINBHAI"/>
    <x v="0"/>
    <x v="1"/>
    <d v="1987-11-22T00:00:00"/>
    <d v="2009-04-16T00:00:00"/>
    <x v="0"/>
    <d v="2013-06-26T06:09:28"/>
    <x v="2"/>
    <x v="4647"/>
    <n v="220"/>
    <x v="0"/>
    <x v="217"/>
    <m/>
    <x v="0"/>
    <x v="0"/>
    <x v="0"/>
    <x v="0"/>
    <m/>
    <x v="0"/>
    <m/>
    <x v="0"/>
    <m/>
    <x v="4"/>
    <x v="4"/>
    <x v="4"/>
    <x v="0"/>
    <d v="2012-11-06T00:00:00"/>
    <x v="5"/>
    <x v="0"/>
    <x v="0"/>
    <x v="0"/>
    <x v="0"/>
    <x v="0"/>
    <x v="0"/>
    <x v="0"/>
    <x v="0"/>
    <x v="0"/>
    <x v="0"/>
    <x v="0"/>
    <x v="5"/>
    <x v="0"/>
    <x v="0"/>
    <m/>
    <d v="2016-09-27T17:10:37"/>
    <m/>
  </r>
  <r>
    <n v="8537"/>
    <s v="103962220-21"/>
    <x v="0"/>
    <x v="8532"/>
    <s v="PATEL"/>
    <s v="SHASHIKANT"/>
    <s v="R"/>
    <x v="0"/>
    <x v="2"/>
    <d v="1958-06-01T00:00:00"/>
    <d v="2013-05-03T00:00:00"/>
    <x v="0"/>
    <d v="2013-05-03T06:08:00"/>
    <x v="2"/>
    <x v="4647"/>
    <n v="220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7T16:00:39"/>
    <n v="7177321765"/>
  </r>
  <r>
    <n v="8538"/>
    <s v="104415630-21"/>
    <x v="0"/>
    <x v="8533"/>
    <s v="PATEL"/>
    <s v="VARSHA"/>
    <s v="SHASHIKANT"/>
    <x v="0"/>
    <x v="2"/>
    <d v="1964-11-21T00:00:00"/>
    <d v="2014-12-29T00:00:00"/>
    <x v="0"/>
    <d v="2014-12-29T06:00:29"/>
    <x v="2"/>
    <x v="4647"/>
    <n v="220"/>
    <x v="0"/>
    <x v="217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7T16:17:12"/>
    <n v="7177321765"/>
  </r>
  <r>
    <n v="8539"/>
    <s v="001047050-21"/>
    <x v="0"/>
    <x v="8534"/>
    <s v="SHEPLER"/>
    <s v="BRAD"/>
    <s v="W"/>
    <x v="0"/>
    <x v="1"/>
    <d v="1972-06-10T00:00:00"/>
    <d v="2000-05-22T00:00:00"/>
    <x v="0"/>
    <d v="2000-05-22T00:00:00"/>
    <x v="1"/>
    <x v="4648"/>
    <n v="706"/>
    <x v="0"/>
    <x v="15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35589"/>
    <d v="2020-11-17T16:16:13"/>
    <n v="7177281153"/>
  </r>
  <r>
    <n v="8540"/>
    <s v="110451426-21"/>
    <x v="0"/>
    <x v="8535"/>
    <s v="SHEPLER"/>
    <s v="KASSIDY"/>
    <s v="KAY"/>
    <x v="0"/>
    <x v="0"/>
    <d v="2002-10-19T00:00:00"/>
    <d v="2020-07-09T00:00:00"/>
    <x v="0"/>
    <d v="2020-10-28T00:00:00"/>
    <x v="1"/>
    <x v="4648"/>
    <n v="706"/>
    <x v="0"/>
    <x v="15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6:16"/>
    <n v="7172163999"/>
  </r>
  <r>
    <n v="8541"/>
    <s v="001053794-21"/>
    <x v="0"/>
    <x v="8536"/>
    <s v="SHEPLER"/>
    <s v="KRISTI"/>
    <s v="K"/>
    <x v="0"/>
    <x v="0"/>
    <d v="1974-10-23T00:00:00"/>
    <d v="2000-11-17T00:00:00"/>
    <x v="0"/>
    <d v="2000-11-17T00:00:00"/>
    <x v="5"/>
    <x v="4648"/>
    <n v="706"/>
    <x v="0"/>
    <x v="15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43272"/>
    <d v="2020-11-17T16:16:19"/>
    <m/>
  </r>
  <r>
    <n v="8542"/>
    <s v="001112598-21"/>
    <x v="0"/>
    <x v="8537"/>
    <s v="NEWHOUSE"/>
    <s v="DWAYNE"/>
    <s v="E"/>
    <x v="0"/>
    <x v="1"/>
    <d v="1967-06-04T00:00:00"/>
    <d v="1992-01-01T00:00:00"/>
    <x v="0"/>
    <d v="2020-11-17T16:04:27"/>
    <x v="1"/>
    <x v="4649"/>
    <n v="710"/>
    <x v="0"/>
    <x v="15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44059"/>
    <d v="2020-11-17T16:04:27"/>
    <m/>
  </r>
  <r>
    <n v="8543"/>
    <s v="014499430-21"/>
    <x v="0"/>
    <x v="8538"/>
    <s v="BEST"/>
    <s v="VELEKA"/>
    <s v="M"/>
    <x v="0"/>
    <x v="0"/>
    <d v="1981-09-11T00:00:00"/>
    <d v="1999-12-10T00:00:00"/>
    <x v="0"/>
    <d v="2018-10-03T03:00:10"/>
    <x v="0"/>
    <x v="4650"/>
    <n v="712"/>
    <x v="0"/>
    <x v="15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03T20:05:12"/>
    <m/>
  </r>
  <r>
    <n v="8544"/>
    <s v="103438714-21"/>
    <x v="0"/>
    <x v="8539"/>
    <s v="SUTTON"/>
    <s v="PETER"/>
    <s v="ZECHARIAH"/>
    <x v="0"/>
    <x v="1"/>
    <d v="1993-09-17T00:00:00"/>
    <d v="2012-07-01T00:00:00"/>
    <x v="0"/>
    <d v="2015-10-08T06:03:47"/>
    <x v="4"/>
    <x v="4650"/>
    <n v="712"/>
    <x v="0"/>
    <x v="159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9-08-30T12:02:02"/>
    <n v="7178778886"/>
  </r>
  <r>
    <n v="8545"/>
    <s v="001093725-21"/>
    <x v="0"/>
    <x v="8540"/>
    <s v="SUTTON"/>
    <s v="ROGER"/>
    <s v="L"/>
    <x v="0"/>
    <x v="1"/>
    <d v="1954-10-16T00:00:00"/>
    <d v="1988-01-01T00:00:00"/>
    <x v="0"/>
    <d v="1988-01-01T00:00:00"/>
    <x v="1"/>
    <x v="4650"/>
    <n v="712"/>
    <x v="0"/>
    <x v="15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00762"/>
    <d v="2020-10-21T10:36:20"/>
    <m/>
  </r>
  <r>
    <n v="8546"/>
    <s v="020004710-21"/>
    <x v="0"/>
    <x v="8541"/>
    <s v="GILBERT"/>
    <s v="JOHN"/>
    <s v="E"/>
    <x v="0"/>
    <x v="1"/>
    <d v="1963-11-01T00:00:00"/>
    <d v="2003-04-08T00:00:00"/>
    <x v="0"/>
    <d v="2003-04-08T08:59:00"/>
    <x v="2"/>
    <x v="4651"/>
    <n v="762"/>
    <x v="0"/>
    <x v="15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32:29"/>
    <n v="7175717181"/>
  </r>
  <r>
    <n v="8547"/>
    <s v="001041095-21"/>
    <x v="0"/>
    <x v="8542"/>
    <s v="MCDADE"/>
    <s v="LESLIE"/>
    <s v="P"/>
    <x v="0"/>
    <x v="0"/>
    <d v="1963-05-27T00:00:00"/>
    <d v="1999-06-28T00:00:00"/>
    <x v="0"/>
    <d v="1999-06-28T00:00:00"/>
    <x v="0"/>
    <x v="4651"/>
    <n v="762"/>
    <x v="0"/>
    <x v="15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28414"/>
    <d v="2020-11-17T16:00:35"/>
    <m/>
  </r>
  <r>
    <n v="8548"/>
    <s v="109712091-21"/>
    <x v="0"/>
    <x v="8543"/>
    <s v="STONER"/>
    <s v="FOSTER"/>
    <s v="LEE"/>
    <x v="0"/>
    <x v="1"/>
    <d v="1995-06-06T00:00:00"/>
    <d v="2019-06-29T00:00:00"/>
    <x v="0"/>
    <d v="2021-01-15T10:04:47"/>
    <x v="1"/>
    <x v="4652"/>
    <n v="764"/>
    <x v="0"/>
    <x v="159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21-01-15T10:04:46"/>
    <m/>
  </r>
  <r>
    <n v="8549"/>
    <s v="110320322-21"/>
    <x v="0"/>
    <x v="8544"/>
    <s v="NESS"/>
    <s v="DENNIS"/>
    <s v="DALE"/>
    <x v="0"/>
    <x v="1"/>
    <d v="1960-01-09T00:00:00"/>
    <d v="2020-05-05T00:00:00"/>
    <x v="0"/>
    <d v="2020-05-15T03:00:09"/>
    <x v="1"/>
    <x v="4653"/>
    <n v="800"/>
    <x v="0"/>
    <x v="15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4:22"/>
    <n v="7176028383"/>
  </r>
  <r>
    <n v="8550"/>
    <s v="001104469-21"/>
    <x v="0"/>
    <x v="8545"/>
    <s v="GILBERT"/>
    <s v="MICHAEL"/>
    <s v="I"/>
    <x v="0"/>
    <x v="1"/>
    <d v="1949-07-01T00:00:00"/>
    <d v="1992-01-01T00:00:00"/>
    <x v="0"/>
    <d v="1992-01-01T00:00:00"/>
    <x v="1"/>
    <x v="4654"/>
    <n v="802"/>
    <x v="0"/>
    <x v="15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26729"/>
    <d v="2020-11-17T15:32:33"/>
    <m/>
  </r>
  <r>
    <n v="8551"/>
    <s v="020262642-21"/>
    <x v="0"/>
    <x v="8546"/>
    <s v="MARDIS"/>
    <s v="JAMES"/>
    <s v="T"/>
    <x v="2"/>
    <x v="3"/>
    <d v="1976-09-19T00:00:00"/>
    <d v="2004-09-23T00:00:00"/>
    <x v="0"/>
    <d v="2004-09-23T06:00:00"/>
    <x v="1"/>
    <x v="4655"/>
    <n v="804"/>
    <x v="0"/>
    <x v="15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9:09"/>
    <m/>
  </r>
  <r>
    <n v="8552"/>
    <s v="109775675-21"/>
    <x v="0"/>
    <x v="8547"/>
    <s v="EMERICH"/>
    <s v="ANGEL"/>
    <s v="RAI"/>
    <x v="0"/>
    <x v="2"/>
    <d v="1970-05-15T00:00:00"/>
    <d v="2019-08-01T00:00:00"/>
    <x v="0"/>
    <d v="2019-08-01T03:00:07"/>
    <x v="2"/>
    <x v="4656"/>
    <n v="806"/>
    <x v="0"/>
    <x v="15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22:45"/>
    <n v="7176399548"/>
  </r>
  <r>
    <n v="8553"/>
    <s v="109775734-21"/>
    <x v="0"/>
    <x v="8548"/>
    <s v="EMERICH"/>
    <s v="KEVIN"/>
    <s v="WARREN"/>
    <x v="0"/>
    <x v="2"/>
    <d v="1965-09-18T00:00:00"/>
    <d v="2019-08-01T00:00:00"/>
    <x v="0"/>
    <d v="2019-08-01T03:00:07"/>
    <x v="2"/>
    <x v="4656"/>
    <n v="806"/>
    <x v="0"/>
    <x v="15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22:49"/>
    <m/>
  </r>
  <r>
    <n v="8554"/>
    <s v="001040169-21"/>
    <x v="0"/>
    <x v="8549"/>
    <s v="STUMP"/>
    <s v="KEVIN"/>
    <s v="S"/>
    <x v="0"/>
    <x v="1"/>
    <d v="1975-09-26T00:00:00"/>
    <d v="1999-04-14T00:00:00"/>
    <x v="0"/>
    <d v="2011-06-22T15:43:19"/>
    <x v="0"/>
    <x v="4657"/>
    <n v="808"/>
    <x v="0"/>
    <x v="15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27260"/>
    <d v="2020-10-10T08:23:42"/>
    <m/>
  </r>
  <r>
    <n v="8555"/>
    <s v="001037739-21"/>
    <x v="0"/>
    <x v="8550"/>
    <s v="WEISER"/>
    <s v="DENISE"/>
    <s v="M"/>
    <x v="0"/>
    <x v="0"/>
    <d v="1970-10-08T00:00:00"/>
    <d v="1998-12-17T00:00:00"/>
    <x v="0"/>
    <d v="1998-12-17T00:00:00"/>
    <x v="0"/>
    <x v="4657"/>
    <n v="808"/>
    <x v="0"/>
    <x v="15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24223"/>
    <d v="2020-10-10T08:20:28"/>
    <m/>
  </r>
  <r>
    <n v="8556"/>
    <s v="109007228-21"/>
    <x v="0"/>
    <x v="8551"/>
    <s v="WEISER"/>
    <s v="LOGAN"/>
    <s v="SCHADE"/>
    <x v="0"/>
    <x v="2"/>
    <d v="2000-03-05T00:00:00"/>
    <d v="2018-04-08T00:00:00"/>
    <x v="0"/>
    <d v="2018-04-08T03:00:08"/>
    <x v="1"/>
    <x v="4657"/>
    <n v="808"/>
    <x v="0"/>
    <x v="15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4:38"/>
    <n v="7176143330"/>
  </r>
  <r>
    <n v="8557"/>
    <s v="001056315-21"/>
    <x v="0"/>
    <x v="8552"/>
    <s v="WEISER"/>
    <s v="RICHARD"/>
    <s v="S"/>
    <x v="0"/>
    <x v="1"/>
    <d v="1953-03-25T00:00:00"/>
    <d v="2001-04-11T00:00:00"/>
    <x v="0"/>
    <d v="2001-04-11T00:00:00"/>
    <x v="1"/>
    <x v="4657"/>
    <n v="808"/>
    <x v="0"/>
    <x v="15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46121"/>
    <d v="2020-11-17T16:24:40"/>
    <m/>
  </r>
  <r>
    <n v="8558"/>
    <s v="104364577-21"/>
    <x v="0"/>
    <x v="8553"/>
    <s v="BALDASSARI"/>
    <s v="GINA"/>
    <s v="T"/>
    <x v="0"/>
    <x v="0"/>
    <d v="1967-01-13T00:00:00"/>
    <d v="2014-10-13T00:00:00"/>
    <x v="0"/>
    <d v="2014-10-13T06:00:32"/>
    <x v="1"/>
    <x v="4658"/>
    <n v="810"/>
    <x v="0"/>
    <x v="159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7-12-11T08:40:23"/>
    <n v="7179434813"/>
  </r>
  <r>
    <n v="8559"/>
    <s v="108158329-21"/>
    <x v="0"/>
    <x v="8554"/>
    <s v="BRUCE"/>
    <s v="ROBERT"/>
    <s v="R"/>
    <x v="1"/>
    <x v="1"/>
    <d v="1979-10-02T00:00:00"/>
    <d v="2016-10-22T00:00:00"/>
    <x v="0"/>
    <d v="2016-10-22T03:00:49"/>
    <x v="2"/>
    <x v="4659"/>
    <n v="812"/>
    <x v="0"/>
    <x v="15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3:44"/>
    <n v="7173895579"/>
  </r>
  <r>
    <n v="8560"/>
    <s v="020739892-21"/>
    <x v="0"/>
    <x v="8555"/>
    <s v="BRUCE"/>
    <s v="ERIN"/>
    <s v="M"/>
    <x v="0"/>
    <x v="0"/>
    <d v="1981-02-09T00:00:00"/>
    <d v="2006-06-24T00:00:00"/>
    <x v="0"/>
    <d v="2006-06-24T06:00:03"/>
    <x v="2"/>
    <x v="4659"/>
    <n v="812"/>
    <x v="0"/>
    <x v="15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3:41"/>
    <n v="7178130841"/>
  </r>
  <r>
    <n v="8561"/>
    <s v="103438660-21"/>
    <x v="0"/>
    <x v="8556"/>
    <s v="RADER"/>
    <s v="MICHAEL"/>
    <s v="A"/>
    <x v="0"/>
    <x v="1"/>
    <d v="1993-11-08T00:00:00"/>
    <d v="2012-07-01T00:00:00"/>
    <x v="0"/>
    <d v="2012-07-01T06:00:43"/>
    <x v="0"/>
    <x v="4659"/>
    <n v="812"/>
    <x v="0"/>
    <x v="159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8-06-12T14:08:40"/>
    <n v="7173795578"/>
  </r>
  <r>
    <n v="8562"/>
    <s v="005113546-21"/>
    <x v="0"/>
    <x v="8557"/>
    <s v="VAZQUEZ"/>
    <s v="ERNESTO"/>
    <s v="R"/>
    <x v="1"/>
    <x v="1"/>
    <d v="1971-10-03T00:00:00"/>
    <d v="2001-12-21T00:00:00"/>
    <x v="0"/>
    <d v="2012-03-06T06:00:59"/>
    <x v="1"/>
    <x v="4660"/>
    <n v="818"/>
    <x v="0"/>
    <x v="15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3:42"/>
    <m/>
  </r>
  <r>
    <n v="8563"/>
    <s v="004527096-21"/>
    <x v="0"/>
    <x v="8558"/>
    <s v="VAZQUEZ"/>
    <s v="MABEL"/>
    <s v="M"/>
    <x v="0"/>
    <x v="0"/>
    <d v="1980-10-08T00:00:00"/>
    <d v="1998-09-23T00:00:00"/>
    <x v="0"/>
    <d v="2011-04-26T06:00:34"/>
    <x v="1"/>
    <x v="4660"/>
    <n v="818"/>
    <x v="0"/>
    <x v="15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3:44"/>
    <m/>
  </r>
  <r>
    <n v="8564"/>
    <s v="108371949-21"/>
    <x v="0"/>
    <x v="8559"/>
    <s v="HOOVER"/>
    <s v="SIMON"/>
    <s v="H"/>
    <x v="0"/>
    <x v="2"/>
    <d v="1944-12-26T00:00:00"/>
    <d v="2016-12-26T00:00:00"/>
    <x v="0"/>
    <d v="2016-12-27T03:00:13"/>
    <x v="0"/>
    <x v="4661"/>
    <n v="904"/>
    <x v="0"/>
    <x v="15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6:38"/>
    <m/>
  </r>
  <r>
    <n v="8565"/>
    <s v="011160661-21"/>
    <x v="0"/>
    <x v="8560"/>
    <s v="BOUDER"/>
    <s v="JEAN"/>
    <s v="L"/>
    <x v="0"/>
    <x v="0"/>
    <d v="1946-01-27T00:00:00"/>
    <d v="1978-12-07T00:00:00"/>
    <x v="0"/>
    <d v="2018-10-13T03:00:10"/>
    <x v="1"/>
    <x v="4662"/>
    <n v="906"/>
    <x v="0"/>
    <x v="15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8T09:51:02"/>
    <m/>
  </r>
  <r>
    <n v="8566"/>
    <s v="011211692-21"/>
    <x v="0"/>
    <x v="8561"/>
    <s v="NEWMAN"/>
    <s v="DARYL"/>
    <m/>
    <x v="0"/>
    <x v="0"/>
    <d v="1939-11-17T00:00:00"/>
    <d v="1990-12-14T00:00:00"/>
    <x v="0"/>
    <d v="2008-08-22T06:00:02"/>
    <x v="0"/>
    <x v="4662"/>
    <n v="906"/>
    <x v="0"/>
    <x v="15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7T16:46:36"/>
    <m/>
  </r>
  <r>
    <n v="8567"/>
    <s v="011354303-21"/>
    <x v="0"/>
    <x v="8562"/>
    <s v="WIEGAND"/>
    <s v="JOHN"/>
    <s v="C"/>
    <x v="0"/>
    <x v="3"/>
    <d v="1983-05-06T00:00:00"/>
    <d v="2002-08-14T00:00:00"/>
    <x v="0"/>
    <d v="2018-10-16T03:00:35"/>
    <x v="1"/>
    <x v="4662"/>
    <n v="906"/>
    <x v="0"/>
    <x v="15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5:06"/>
    <n v="7173339244"/>
  </r>
  <r>
    <n v="8568"/>
    <s v="001014629-21"/>
    <x v="0"/>
    <x v="8563"/>
    <s v="KREIGER"/>
    <s v="BEVERLY"/>
    <s v="J"/>
    <x v="0"/>
    <x v="0"/>
    <d v="1940-04-27T00:00:00"/>
    <d v="1972-01-01T00:00:00"/>
    <x v="0"/>
    <d v="1972-01-01T00:00:00"/>
    <x v="1"/>
    <x v="4663"/>
    <n v="908"/>
    <x v="0"/>
    <x v="15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93166"/>
    <d v="2020-11-17T15:55:05"/>
    <m/>
  </r>
  <r>
    <n v="8569"/>
    <s v="102824705-21"/>
    <x v="0"/>
    <x v="8564"/>
    <s v="CASE"/>
    <s v="LISA"/>
    <s v="MARIE"/>
    <x v="0"/>
    <x v="2"/>
    <d v="1973-06-21T00:00:00"/>
    <d v="2010-07-18T00:00:00"/>
    <x v="0"/>
    <d v="2010-07-18T06:00:40"/>
    <x v="2"/>
    <x v="4664"/>
    <n v="912"/>
    <x v="0"/>
    <x v="159"/>
    <m/>
    <x v="0"/>
    <x v="0"/>
    <x v="0"/>
    <x v="0"/>
    <m/>
    <x v="0"/>
    <m/>
    <x v="0"/>
    <m/>
    <x v="4"/>
    <x v="4"/>
    <x v="4"/>
    <x v="0"/>
    <d v="2017-11-07T00:00:00"/>
    <x v="5"/>
    <x v="0"/>
    <x v="0"/>
    <x v="0"/>
    <x v="0"/>
    <x v="0"/>
    <x v="0"/>
    <x v="0"/>
    <x v="0"/>
    <x v="0"/>
    <x v="0"/>
    <x v="0"/>
    <x v="5"/>
    <x v="0"/>
    <x v="0"/>
    <m/>
    <d v="2010-07-08T09:57:36"/>
    <n v="7176358147"/>
  </r>
  <r>
    <n v="8570"/>
    <s v="102794010-21"/>
    <x v="0"/>
    <x v="8565"/>
    <s v="CASE"/>
    <s v="WILLIAM"/>
    <s v="JAY"/>
    <x v="0"/>
    <x v="2"/>
    <d v="1962-03-07T00:00:00"/>
    <d v="2010-06-24T00:00:00"/>
    <x v="0"/>
    <d v="2010-06-24T06:00:37"/>
    <x v="0"/>
    <x v="4664"/>
    <n v="912"/>
    <x v="0"/>
    <x v="15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16:31"/>
    <m/>
  </r>
  <r>
    <n v="8571"/>
    <s v="108668443-21"/>
    <x v="0"/>
    <x v="8566"/>
    <s v="CASE"/>
    <s v="ZACHARY"/>
    <s v="ROBERT"/>
    <x v="0"/>
    <x v="2"/>
    <d v="1991-04-28T00:00:00"/>
    <d v="2017-04-23T00:00:00"/>
    <x v="1"/>
    <d v="2019-10-07T00:00:00"/>
    <x v="2"/>
    <x v="4664"/>
    <n v="912"/>
    <x v="0"/>
    <x v="159"/>
    <m/>
    <x v="0"/>
    <x v="0"/>
    <x v="0"/>
    <x v="0"/>
    <m/>
    <x v="0"/>
    <m/>
    <x v="0"/>
    <m/>
    <x v="4"/>
    <x v="4"/>
    <x v="4"/>
    <x v="0"/>
    <d v="2017-11-07T00:00:00"/>
    <x v="5"/>
    <x v="0"/>
    <x v="0"/>
    <x v="0"/>
    <x v="0"/>
    <x v="0"/>
    <x v="0"/>
    <x v="0"/>
    <x v="0"/>
    <x v="0"/>
    <x v="0"/>
    <x v="0"/>
    <x v="5"/>
    <x v="0"/>
    <x v="0"/>
    <m/>
    <d v="2017-04-13T11:18:35"/>
    <m/>
  </r>
  <r>
    <n v="8572"/>
    <s v="003563145-21"/>
    <x v="0"/>
    <x v="8567"/>
    <s v="EPERJESI"/>
    <s v="ERIC"/>
    <s v="ALAN"/>
    <x v="0"/>
    <x v="1"/>
    <d v="1978-11-05T00:00:00"/>
    <d v="1996-05-06T00:00:00"/>
    <x v="0"/>
    <d v="2008-09-11T06:00:02"/>
    <x v="1"/>
    <x v="4665"/>
    <n v="918"/>
    <x v="0"/>
    <x v="15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31T11:48:34"/>
    <m/>
  </r>
  <r>
    <n v="8573"/>
    <s v="001024504-21"/>
    <x v="0"/>
    <x v="8568"/>
    <s v="EPERJESI"/>
    <s v="TRUDY"/>
    <s v="LYNN"/>
    <x v="0"/>
    <x v="0"/>
    <d v="1976-07-14T00:00:00"/>
    <d v="1996-12-12T00:00:00"/>
    <x v="0"/>
    <d v="2013-07-16T06:08:27"/>
    <x v="1"/>
    <x v="4665"/>
    <n v="918"/>
    <x v="0"/>
    <x v="15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06163"/>
    <d v="2020-11-17T15:23:18"/>
    <n v="7178024950"/>
  </r>
  <r>
    <n v="8574"/>
    <s v="001082771-21"/>
    <x v="0"/>
    <x v="8569"/>
    <s v="KAIL"/>
    <s v="LAWRENCE"/>
    <s v="O"/>
    <x v="0"/>
    <x v="1"/>
    <d v="1936-10-13T00:00:00"/>
    <d v="1984-01-01T00:00:00"/>
    <x v="0"/>
    <d v="2020-01-15T12:13:15"/>
    <x v="3"/>
    <x v="4665"/>
    <n v="918"/>
    <x v="0"/>
    <x v="159"/>
    <m/>
    <x v="0"/>
    <x v="0"/>
    <x v="0"/>
    <x v="0"/>
    <m/>
    <x v="0"/>
    <m/>
    <x v="0"/>
    <m/>
    <x v="4"/>
    <x v="4"/>
    <x v="4"/>
    <x v="0"/>
    <d v="2002-11-05T00:00:00"/>
    <x v="5"/>
    <x v="0"/>
    <x v="0"/>
    <x v="0"/>
    <x v="0"/>
    <x v="0"/>
    <x v="0"/>
    <x v="0"/>
    <x v="0"/>
    <x v="0"/>
    <x v="0"/>
    <x v="0"/>
    <x v="5"/>
    <x v="0"/>
    <x v="0"/>
    <s v="A468575"/>
    <d v="2020-01-15T12:13:15"/>
    <m/>
  </r>
  <r>
    <n v="8575"/>
    <s v="020034106-21"/>
    <x v="0"/>
    <x v="8570"/>
    <s v="GINGRICH"/>
    <s v="CHRISTOPHER"/>
    <m/>
    <x v="0"/>
    <x v="1"/>
    <d v="1984-07-07T00:00:00"/>
    <d v="2003-12-19T00:00:00"/>
    <x v="0"/>
    <d v="2014-06-20T10:33:26"/>
    <x v="1"/>
    <x v="4666"/>
    <n v="920"/>
    <x v="0"/>
    <x v="15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33:04"/>
    <n v="7173957947"/>
  </r>
  <r>
    <n v="8576"/>
    <s v="020417979-21"/>
    <x v="0"/>
    <x v="8571"/>
    <s v="GINGRICH"/>
    <s v="JACLYN"/>
    <s v="E"/>
    <x v="0"/>
    <x v="3"/>
    <d v="1986-09-26T00:00:00"/>
    <d v="2004-10-24T00:00:00"/>
    <x v="0"/>
    <d v="2014-08-14T06:01:06"/>
    <x v="0"/>
    <x v="4666"/>
    <n v="920"/>
    <x v="0"/>
    <x v="15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33:12"/>
    <n v="7175123064"/>
  </r>
  <r>
    <n v="8577"/>
    <s v="104537854-21"/>
    <x v="0"/>
    <x v="8572"/>
    <s v="HAMMAKER"/>
    <s v="ZACHARY"/>
    <s v="DAVID"/>
    <x v="0"/>
    <x v="1"/>
    <d v="1997-01-16T00:00:00"/>
    <d v="2015-06-19T00:00:00"/>
    <x v="0"/>
    <d v="2017-06-17T03:00:06"/>
    <x v="1"/>
    <x v="4667"/>
    <n v="924"/>
    <x v="0"/>
    <x v="159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7-06-16T09:11:32"/>
    <m/>
  </r>
  <r>
    <n v="8578"/>
    <s v="011958392-21"/>
    <x v="0"/>
    <x v="8573"/>
    <s v="WARING"/>
    <s v="KEVIN"/>
    <s v="M"/>
    <x v="0"/>
    <x v="1"/>
    <d v="1961-07-15T00:00:00"/>
    <d v="1990-01-01T00:00:00"/>
    <x v="0"/>
    <d v="2016-10-04T03:01:04"/>
    <x v="1"/>
    <x v="4667"/>
    <n v="924"/>
    <x v="0"/>
    <x v="15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4:25"/>
    <m/>
  </r>
  <r>
    <n v="8579"/>
    <s v="010561093-21"/>
    <x v="0"/>
    <x v="8574"/>
    <s v="BENDIGO"/>
    <s v="BRIAN"/>
    <s v="L"/>
    <x v="0"/>
    <x v="3"/>
    <d v="1968-06-09T00:00:00"/>
    <d v="2001-06-11T00:00:00"/>
    <x v="1"/>
    <d v="2019-12-31T15:59:26"/>
    <x v="2"/>
    <x v="4668"/>
    <n v="926"/>
    <x v="0"/>
    <x v="159"/>
    <m/>
    <x v="0"/>
    <x v="0"/>
    <x v="0"/>
    <x v="0"/>
    <m/>
    <x v="0"/>
    <m/>
    <x v="0"/>
    <m/>
    <x v="4"/>
    <x v="4"/>
    <x v="4"/>
    <x v="0"/>
    <d v="2014-11-04T00:00:00"/>
    <x v="5"/>
    <x v="0"/>
    <x v="0"/>
    <x v="0"/>
    <x v="0"/>
    <x v="0"/>
    <x v="0"/>
    <x v="0"/>
    <x v="0"/>
    <x v="0"/>
    <x v="0"/>
    <x v="0"/>
    <x v="5"/>
    <x v="0"/>
    <x v="0"/>
    <m/>
    <d v="2009-06-11T10:11:14"/>
    <n v="7177323001"/>
  </r>
  <r>
    <n v="8580"/>
    <s v="001029436-21"/>
    <x v="0"/>
    <x v="8575"/>
    <s v="NEITZ"/>
    <s v="RANDAL"/>
    <s v="S"/>
    <x v="0"/>
    <x v="1"/>
    <d v="1961-07-15T00:00:00"/>
    <d v="1997-08-06T00:00:00"/>
    <x v="0"/>
    <d v="2015-06-30T15:37:00"/>
    <x v="0"/>
    <x v="4668"/>
    <n v="926"/>
    <x v="0"/>
    <x v="15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13008"/>
    <d v="2020-11-17T16:04:13"/>
    <n v="7177982247"/>
  </r>
  <r>
    <n v="8581"/>
    <s v="108048050-21"/>
    <x v="0"/>
    <x v="8576"/>
    <s v="PAVONE"/>
    <s v="MICHELE"/>
    <s v="L"/>
    <x v="0"/>
    <x v="0"/>
    <d v="1971-06-17T00:00:00"/>
    <d v="2016-10-13T00:00:00"/>
    <x v="0"/>
    <d v="2016-10-13T03:00:56"/>
    <x v="0"/>
    <x v="4668"/>
    <n v="926"/>
    <x v="0"/>
    <x v="15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07:12"/>
    <m/>
  </r>
  <r>
    <n v="8582"/>
    <s v="104338973-21"/>
    <x v="0"/>
    <x v="8577"/>
    <s v="DUDKA"/>
    <s v="PETRO"/>
    <m/>
    <x v="0"/>
    <x v="2"/>
    <d v="1950-07-15T00:00:00"/>
    <d v="2014-09-25T00:00:00"/>
    <x v="0"/>
    <d v="2014-09-25T06:00:57"/>
    <x v="0"/>
    <x v="4669"/>
    <n v="928"/>
    <x v="0"/>
    <x v="159"/>
    <m/>
    <x v="0"/>
    <x v="0"/>
    <x v="0"/>
    <x v="0"/>
    <m/>
    <x v="0"/>
    <m/>
    <x v="0"/>
    <m/>
    <x v="4"/>
    <x v="4"/>
    <x v="4"/>
    <x v="0"/>
    <d v="2016-04-26T00:00:00"/>
    <x v="5"/>
    <x v="0"/>
    <x v="0"/>
    <x v="0"/>
    <x v="0"/>
    <x v="0"/>
    <x v="0"/>
    <x v="0"/>
    <x v="0"/>
    <x v="0"/>
    <x v="0"/>
    <x v="0"/>
    <x v="5"/>
    <x v="0"/>
    <x v="0"/>
    <m/>
    <d v="2014-09-15T11:55:13"/>
    <n v="7177324995"/>
  </r>
  <r>
    <n v="8583"/>
    <s v="005195413-21"/>
    <x v="0"/>
    <x v="8578"/>
    <s v="DUDKA"/>
    <s v="SARAH"/>
    <s v="E"/>
    <x v="0"/>
    <x v="3"/>
    <d v="1970-11-05T00:00:00"/>
    <d v="1996-06-10T00:00:00"/>
    <x v="0"/>
    <d v="2008-10-10T06:00:02"/>
    <x v="0"/>
    <x v="4669"/>
    <n v="928"/>
    <x v="0"/>
    <x v="15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21:15"/>
    <n v="7172152969"/>
  </r>
  <r>
    <n v="8584"/>
    <s v="104603063-21"/>
    <x v="0"/>
    <x v="8579"/>
    <s v="KANE"/>
    <s v="BRITAINY"/>
    <s v="MARIE"/>
    <x v="0"/>
    <x v="0"/>
    <d v="1996-02-15T00:00:00"/>
    <d v="2015-07-05T00:00:00"/>
    <x v="0"/>
    <d v="2015-07-05T06:00:52"/>
    <x v="0"/>
    <x v="4669"/>
    <n v="928"/>
    <x v="0"/>
    <x v="15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9:30"/>
    <n v="8043069877"/>
  </r>
  <r>
    <n v="8585"/>
    <s v="104414096-21"/>
    <x v="0"/>
    <x v="8580"/>
    <s v="KANE"/>
    <s v="RYAN"/>
    <s v="M"/>
    <x v="0"/>
    <x v="2"/>
    <d v="1996-11-05T00:00:00"/>
    <d v="2014-12-28T00:00:00"/>
    <x v="0"/>
    <d v="2014-12-28T06:01:28"/>
    <x v="0"/>
    <x v="4669"/>
    <n v="928"/>
    <x v="0"/>
    <x v="15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9:33"/>
    <m/>
  </r>
  <r>
    <n v="8586"/>
    <s v="105922636-21"/>
    <x v="0"/>
    <x v="8581"/>
    <s v="DULISSE"/>
    <s v="JULIA"/>
    <s v="NICOLE"/>
    <x v="0"/>
    <x v="0"/>
    <d v="1997-03-30T00:00:00"/>
    <d v="2015-12-03T00:00:00"/>
    <x v="0"/>
    <d v="2020-03-14T03:00:06"/>
    <x v="1"/>
    <x v="4670"/>
    <n v="930"/>
    <x v="0"/>
    <x v="15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21:18"/>
    <m/>
  </r>
  <r>
    <n v="8587"/>
    <s v="001079473-21"/>
    <x v="0"/>
    <x v="8582"/>
    <s v="STAGO"/>
    <s v="THOMAS"/>
    <s v="A"/>
    <x v="1"/>
    <x v="1"/>
    <d v="1946-11-17T00:00:00"/>
    <d v="1980-01-01T00:00:00"/>
    <x v="0"/>
    <d v="1980-01-01T00:00:00"/>
    <x v="1"/>
    <x v="4671"/>
    <n v="932"/>
    <x v="0"/>
    <x v="15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54170"/>
    <d v="2020-11-17T16:18:55"/>
    <m/>
  </r>
  <r>
    <n v="8588"/>
    <s v="005226020-21"/>
    <x v="0"/>
    <x v="8583"/>
    <s v="STAGO"/>
    <s v="JOAN"/>
    <s v="GALE"/>
    <x v="0"/>
    <x v="0"/>
    <d v="1946-12-06T00:00:00"/>
    <d v="2000-01-03T00:00:00"/>
    <x v="0"/>
    <d v="2005-02-15T10:37:26"/>
    <x v="1"/>
    <x v="4671"/>
    <n v="932"/>
    <x v="0"/>
    <x v="15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18:52"/>
    <m/>
  </r>
  <r>
    <n v="8589"/>
    <s v="001023576-21"/>
    <x v="0"/>
    <x v="8584"/>
    <s v="KNOLL"/>
    <s v="MARY"/>
    <s v="KAY"/>
    <x v="0"/>
    <x v="0"/>
    <d v="1954-07-27T00:00:00"/>
    <d v="1996-10-10T00:00:00"/>
    <x v="0"/>
    <d v="1996-10-10T00:00:00"/>
    <x v="1"/>
    <x v="4672"/>
    <n v="934"/>
    <x v="0"/>
    <x v="15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04744"/>
    <d v="2020-10-23T12:30:56"/>
    <m/>
  </r>
  <r>
    <n v="8590"/>
    <s v="001114553-21"/>
    <x v="0"/>
    <x v="8585"/>
    <s v="KNOLL"/>
    <s v="MICHAEL"/>
    <s v="W"/>
    <x v="0"/>
    <x v="1"/>
    <d v="1947-04-24T00:00:00"/>
    <d v="1992-01-01T00:00:00"/>
    <x v="0"/>
    <d v="1992-01-01T00:00:00"/>
    <x v="1"/>
    <x v="4672"/>
    <n v="934"/>
    <x v="0"/>
    <x v="159"/>
    <m/>
    <x v="0"/>
    <x v="0"/>
    <x v="0"/>
    <x v="0"/>
    <m/>
    <x v="0"/>
    <m/>
    <x v="0"/>
    <m/>
    <x v="4"/>
    <x v="4"/>
    <x v="4"/>
    <x v="0"/>
    <d v="2019-11-05T00:00:00"/>
    <x v="5"/>
    <x v="0"/>
    <x v="0"/>
    <x v="0"/>
    <x v="0"/>
    <x v="0"/>
    <x v="0"/>
    <x v="0"/>
    <x v="0"/>
    <x v="0"/>
    <x v="0"/>
    <x v="0"/>
    <x v="5"/>
    <x v="0"/>
    <x v="0"/>
    <s v="A547208"/>
    <d v="2002-11-21T00:00:00"/>
    <m/>
  </r>
  <r>
    <n v="8591"/>
    <s v="001010798-21"/>
    <x v="0"/>
    <x v="8586"/>
    <s v="PUTT"/>
    <s v="KATHLEEN"/>
    <s v="K"/>
    <x v="0"/>
    <x v="0"/>
    <d v="1943-11-18T00:00:00"/>
    <d v="1965-01-01T00:00:00"/>
    <x v="0"/>
    <d v="1965-01-01T00:00:00"/>
    <x v="0"/>
    <x v="4673"/>
    <n v="950"/>
    <x v="0"/>
    <x v="15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70479"/>
    <d v="2020-10-09T14:56:16"/>
    <m/>
  </r>
  <r>
    <n v="8592"/>
    <s v="102887810-21"/>
    <x v="0"/>
    <x v="8587"/>
    <s v="KLINE"/>
    <s v="ANGELA"/>
    <s v="MARIE"/>
    <x v="0"/>
    <x v="0"/>
    <d v="1992-07-30T00:00:00"/>
    <d v="2010-09-24T00:00:00"/>
    <x v="0"/>
    <d v="2019-01-29T03:00:10"/>
    <x v="2"/>
    <x v="4674"/>
    <n v="956"/>
    <x v="0"/>
    <x v="159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1-01-29T10:49:56"/>
    <m/>
  </r>
  <r>
    <n v="8593"/>
    <s v="001021430-21"/>
    <x v="0"/>
    <x v="8588"/>
    <s v="BALES"/>
    <s v="JODI"/>
    <s v="LYN"/>
    <x v="0"/>
    <x v="0"/>
    <d v="1972-07-30T00:00:00"/>
    <d v="1996-09-16T00:00:00"/>
    <x v="0"/>
    <d v="1996-09-16T00:00:00"/>
    <x v="0"/>
    <x v="4675"/>
    <n v="1310"/>
    <x v="0"/>
    <x v="21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01430"/>
    <d v="2020-11-17T15:09:11"/>
    <n v="7175795520"/>
  </r>
  <r>
    <n v="8594"/>
    <s v="001059834-21"/>
    <x v="0"/>
    <x v="8589"/>
    <s v="HOVERTER"/>
    <s v="DARREN"/>
    <m/>
    <x v="0"/>
    <x v="1"/>
    <d v="1971-05-11T00:00:00"/>
    <d v="2001-10-03T00:00:00"/>
    <x v="0"/>
    <d v="2001-10-03T00:00:00"/>
    <x v="0"/>
    <x v="4675"/>
    <n v="1310"/>
    <x v="0"/>
    <x v="21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n v="1049955"/>
    <d v="2020-11-17T15:47:12"/>
    <n v="7175794266"/>
  </r>
  <r>
    <n v="8595"/>
    <s v="011843777-21"/>
    <x v="0"/>
    <x v="8590"/>
    <s v="HOVERTER"/>
    <s v="JOYCE"/>
    <s v="J"/>
    <x v="0"/>
    <x v="0"/>
    <d v="1943-09-19T00:00:00"/>
    <d v="2004-12-13T00:00:00"/>
    <x v="0"/>
    <d v="2007-02-03T06:00:03"/>
    <x v="0"/>
    <x v="4675"/>
    <n v="1310"/>
    <x v="0"/>
    <x v="21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4T10:12:59"/>
    <n v="1717728549"/>
  </r>
  <r>
    <n v="8596"/>
    <s v="021388698-21"/>
    <x v="0"/>
    <x v="8591"/>
    <s v="DAVIS"/>
    <s v="CHANTZE"/>
    <s v="EVIN"/>
    <x v="0"/>
    <x v="1"/>
    <d v="1988-08-05T00:00:00"/>
    <d v="2008-05-23T00:00:00"/>
    <x v="0"/>
    <d v="2020-03-12T03:00:24"/>
    <x v="0"/>
    <x v="4676"/>
    <n v="1320"/>
    <x v="0"/>
    <x v="218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20-03-11T16:31:28"/>
    <m/>
  </r>
  <r>
    <n v="8597"/>
    <s v="108790815-21"/>
    <x v="0"/>
    <x v="8592"/>
    <s v="CAMMAROTA"/>
    <s v="PORFIRIO"/>
    <m/>
    <x v="0"/>
    <x v="2"/>
    <d v="1972-08-17T00:00:00"/>
    <d v="2017-08-27T00:00:00"/>
    <x v="0"/>
    <d v="2017-08-27T03:00:07"/>
    <x v="4"/>
    <x v="4677"/>
    <n v="1330"/>
    <x v="0"/>
    <x v="218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7-08-17T16:03:01"/>
    <m/>
  </r>
  <r>
    <n v="8598"/>
    <s v="011870252-21"/>
    <x v="0"/>
    <x v="8593"/>
    <s v="STUBBS"/>
    <s v="BELGIN"/>
    <m/>
    <x v="0"/>
    <x v="0"/>
    <d v="1963-07-29T00:00:00"/>
    <d v="1996-01-01T00:00:00"/>
    <x v="0"/>
    <d v="2020-03-13T15:25:48"/>
    <x v="0"/>
    <x v="4678"/>
    <n v="1350"/>
    <x v="0"/>
    <x v="21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1T10:43:40"/>
    <n v="7177980517"/>
  </r>
  <r>
    <n v="8599"/>
    <s v="103263147-21"/>
    <x v="0"/>
    <x v="8594"/>
    <s v="STUBBS-OZAD"/>
    <s v="STEFANY"/>
    <s v="AMBER"/>
    <x v="0"/>
    <x v="0"/>
    <d v="1992-01-03T00:00:00"/>
    <d v="2012-01-06T00:00:00"/>
    <x v="0"/>
    <d v="2019-01-08T03:00:00"/>
    <x v="0"/>
    <x v="4678"/>
    <n v="1350"/>
    <x v="0"/>
    <x v="21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21T10:43:41"/>
    <n v="7177980528"/>
  </r>
  <r>
    <n v="8600"/>
    <s v="010677075-21"/>
    <x v="0"/>
    <x v="8595"/>
    <s v="KROH"/>
    <s v="DONALD"/>
    <s v="CHARLES"/>
    <x v="1"/>
    <x v="1"/>
    <d v="1963-12-09T00:00:00"/>
    <d v="1988-07-19T00:00:00"/>
    <x v="0"/>
    <d v="2006-09-20T06:00:02"/>
    <x v="1"/>
    <x v="4679"/>
    <n v="1510"/>
    <x v="0"/>
    <x v="21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55:08"/>
    <n v="7177981489"/>
  </r>
  <r>
    <n v="8601"/>
    <s v="103911256-21"/>
    <x v="0"/>
    <x v="8596"/>
    <s v="MITCHELL"/>
    <s v="HOLLY"/>
    <s v="LISHAN"/>
    <x v="0"/>
    <x v="2"/>
    <d v="1971-02-18T00:00:00"/>
    <d v="2013-03-01T00:00:00"/>
    <x v="1"/>
    <d v="2019-02-05T16:21:32"/>
    <x v="9"/>
    <x v="4680"/>
    <n v="1520"/>
    <x v="0"/>
    <x v="218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13-02-19T11:24:09"/>
    <n v="7174326306"/>
  </r>
  <r>
    <n v="8602"/>
    <s v="110651765-21"/>
    <x v="0"/>
    <x v="8597"/>
    <s v="SELVEY"/>
    <s v="DEANNA"/>
    <s v="R"/>
    <x v="0"/>
    <x v="0"/>
    <d v="1972-02-19T00:00:00"/>
    <d v="2020-08-27T00:00:00"/>
    <x v="0"/>
    <d v="2020-08-27T15:56:31"/>
    <x v="2"/>
    <x v="4680"/>
    <n v="1520"/>
    <x v="0"/>
    <x v="218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20-08-27T15:56:31"/>
    <n v="7177609669"/>
  </r>
  <r>
    <n v="8603"/>
    <s v="011772647-21"/>
    <x v="0"/>
    <x v="8598"/>
    <s v="SELVEY"/>
    <s v="REGINALD"/>
    <s v="C"/>
    <x v="0"/>
    <x v="1"/>
    <d v="1969-11-06T00:00:00"/>
    <d v="2000-03-09T00:00:00"/>
    <x v="0"/>
    <d v="2020-07-15T09:49:23"/>
    <x v="0"/>
    <x v="4680"/>
    <n v="1520"/>
    <x v="0"/>
    <x v="218"/>
    <m/>
    <x v="0"/>
    <x v="0"/>
    <x v="0"/>
    <x v="0"/>
    <m/>
    <x v="0"/>
    <m/>
    <x v="0"/>
    <m/>
    <x v="4"/>
    <x v="4"/>
    <x v="4"/>
    <x v="0"/>
    <m/>
    <x v="5"/>
    <x v="0"/>
    <x v="0"/>
    <x v="0"/>
    <x v="0"/>
    <x v="0"/>
    <x v="0"/>
    <x v="0"/>
    <x v="0"/>
    <x v="0"/>
    <x v="0"/>
    <x v="0"/>
    <x v="5"/>
    <x v="0"/>
    <x v="0"/>
    <m/>
    <d v="2020-07-15T09:49:23"/>
    <m/>
  </r>
  <r>
    <n v="8604"/>
    <s v="110651890-21"/>
    <x v="0"/>
    <x v="8599"/>
    <s v="STONE"/>
    <s v="PATRICIA"/>
    <s v="K"/>
    <x v="0"/>
    <x v="0"/>
    <d v="1950-02-09T00:00:00"/>
    <d v="2020-08-27T00:00:00"/>
    <x v="0"/>
    <d v="2020-08-27T16:09:36"/>
    <x v="0"/>
    <x v="4680"/>
    <n v="1520"/>
    <x v="0"/>
    <x v="21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0:37"/>
    <n v="7178195570"/>
  </r>
  <r>
    <n v="8605"/>
    <s v="001114649-21"/>
    <x v="0"/>
    <x v="8600"/>
    <s v="DEIHL"/>
    <s v="PATTY"/>
    <s v="L"/>
    <x v="0"/>
    <x v="0"/>
    <d v="1953-05-25T00:00:00"/>
    <d v="1992-01-01T00:00:00"/>
    <x v="0"/>
    <d v="1992-01-01T00:00:00"/>
    <x v="0"/>
    <x v="4681"/>
    <n v="1530"/>
    <x v="0"/>
    <x v="21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47359"/>
    <d v="2020-10-26T11:25:41"/>
    <m/>
  </r>
  <r>
    <n v="8606"/>
    <s v="001104505-21"/>
    <x v="0"/>
    <x v="8601"/>
    <s v="MYERS"/>
    <s v="HARRY"/>
    <s v="D"/>
    <x v="2"/>
    <x v="1"/>
    <d v="1951-07-21T00:00:00"/>
    <d v="1992-01-01T00:00:00"/>
    <x v="0"/>
    <d v="1992-01-01T00:00:00"/>
    <x v="1"/>
    <x v="4682"/>
    <n v="1540"/>
    <x v="0"/>
    <x v="21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26779"/>
    <d v="2020-11-17T16:03:44"/>
    <m/>
  </r>
  <r>
    <n v="8607"/>
    <s v="001104504-21"/>
    <x v="0"/>
    <x v="8602"/>
    <s v="MYERS"/>
    <s v="SUSAN"/>
    <s v="A"/>
    <x v="0"/>
    <x v="0"/>
    <d v="1952-10-15T00:00:00"/>
    <d v="1992-01-01T00:00:00"/>
    <x v="0"/>
    <d v="1992-01-01T00:00:00"/>
    <x v="1"/>
    <x v="4682"/>
    <n v="1540"/>
    <x v="0"/>
    <x v="21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526778"/>
    <d v="2020-11-17T16:03:52"/>
    <m/>
  </r>
  <r>
    <n v="8608"/>
    <s v="020084618-21"/>
    <x v="0"/>
    <x v="8603"/>
    <s v="BAKER-EISWERTH"/>
    <s v="WENDY"/>
    <s v="JO"/>
    <x v="0"/>
    <x v="0"/>
    <d v="1967-03-18T00:00:00"/>
    <d v="2004-03-29T00:00:00"/>
    <x v="0"/>
    <d v="2017-10-10T03:00:49"/>
    <x v="1"/>
    <x v="4683"/>
    <n v="1550"/>
    <x v="0"/>
    <x v="21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09:02"/>
    <m/>
  </r>
  <r>
    <n v="8609"/>
    <s v="110691626-21"/>
    <x v="0"/>
    <x v="8604"/>
    <s v="EISWERTH"/>
    <s v="PATRICK"/>
    <s v="JOHN"/>
    <x v="0"/>
    <x v="2"/>
    <d v="2002-08-06T00:00:00"/>
    <d v="2020-09-03T00:00:00"/>
    <x v="0"/>
    <d v="2020-09-03T13:40:32"/>
    <x v="1"/>
    <x v="4683"/>
    <n v="1550"/>
    <x v="0"/>
    <x v="21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22:07"/>
    <n v="5706513778"/>
  </r>
  <r>
    <n v="8610"/>
    <s v="110049201-21"/>
    <x v="0"/>
    <x v="8605"/>
    <s v="WILLIAMMEE"/>
    <s v="EDDIE"/>
    <s v="A"/>
    <x v="0"/>
    <x v="1"/>
    <d v="1968-08-11T00:00:00"/>
    <d v="2020-01-10T00:00:00"/>
    <x v="0"/>
    <d v="2020-01-10T03:00:09"/>
    <x v="1"/>
    <x v="4683"/>
    <n v="1550"/>
    <x v="0"/>
    <x v="21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6:25:11"/>
    <n v="5702441876"/>
  </r>
  <r>
    <n v="8611"/>
    <s v="103498339-21"/>
    <x v="0"/>
    <x v="8606"/>
    <s v="HAMSAS"/>
    <s v="ABDELALI"/>
    <m/>
    <x v="0"/>
    <x v="1"/>
    <d v="1972-07-24T00:00:00"/>
    <d v="2012-08-12T00:00:00"/>
    <x v="0"/>
    <d v="2012-08-12T06:00:59"/>
    <x v="0"/>
    <x v="4684"/>
    <n v="1710"/>
    <x v="0"/>
    <x v="21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41:00"/>
    <n v="7173500282"/>
  </r>
  <r>
    <n v="8612"/>
    <s v="001078728-21"/>
    <x v="0"/>
    <x v="8607"/>
    <s v="BEISSEL"/>
    <s v="CRAIG"/>
    <s v="J"/>
    <x v="0"/>
    <x v="1"/>
    <d v="1960-12-27T00:00:00"/>
    <d v="1981-01-01T00:00:00"/>
    <x v="0"/>
    <d v="2009-07-14T06:00:40"/>
    <x v="1"/>
    <x v="4685"/>
    <n v="1720"/>
    <x v="0"/>
    <x v="21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s v="A446842"/>
    <d v="2020-11-17T15:11:08"/>
    <m/>
  </r>
  <r>
    <n v="8613"/>
    <s v="110646571-21"/>
    <x v="0"/>
    <x v="8608"/>
    <s v="GARDNER"/>
    <s v="VICKI"/>
    <s v="JILL"/>
    <x v="0"/>
    <x v="2"/>
    <d v="1952-02-07T00:00:00"/>
    <d v="2020-08-27T00:00:00"/>
    <x v="0"/>
    <d v="2020-08-27T07:36:24"/>
    <x v="1"/>
    <x v="4686"/>
    <n v="1730"/>
    <x v="0"/>
    <x v="21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17T15:30:57"/>
    <m/>
  </r>
  <r>
    <n v="8614"/>
    <s v="020000686-21"/>
    <x v="0"/>
    <x v="8609"/>
    <s v="SWAVELY"/>
    <s v="DANIEL"/>
    <m/>
    <x v="0"/>
    <x v="1"/>
    <d v="1979-02-11T00:00:00"/>
    <d v="2003-01-17T00:00:00"/>
    <x v="0"/>
    <d v="2017-01-23T15:56:16"/>
    <x v="2"/>
    <x v="4687"/>
    <n v="1740"/>
    <x v="0"/>
    <x v="21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1-02T09:47:05"/>
    <m/>
  </r>
  <r>
    <n v="8615"/>
    <s v="020036427-21"/>
    <x v="0"/>
    <x v="8610"/>
    <s v="NGUYEN"/>
    <s v="COLLEEN"/>
    <s v="GRAY"/>
    <x v="0"/>
    <x v="0"/>
    <d v="1986-01-08T00:00:00"/>
    <d v="2004-01-02T00:00:00"/>
    <x v="0"/>
    <d v="2014-06-18T09:40:45"/>
    <x v="0"/>
    <x v="4688"/>
    <n v="1750"/>
    <x v="0"/>
    <x v="21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5T18:20:08"/>
    <n v="7179793791"/>
  </r>
  <r>
    <n v="8616"/>
    <s v="020305711-21"/>
    <x v="0"/>
    <x v="8611"/>
    <s v="NGUYEN"/>
    <s v="MICHAEL"/>
    <s v="T"/>
    <x v="0"/>
    <x v="1"/>
    <d v="1983-06-12T00:00:00"/>
    <d v="2004-10-07T00:00:00"/>
    <x v="0"/>
    <d v="2014-06-18T09:41:35"/>
    <x v="0"/>
    <x v="4688"/>
    <n v="1750"/>
    <x v="0"/>
    <x v="218"/>
    <m/>
    <x v="0"/>
    <x v="0"/>
    <x v="0"/>
    <x v="0"/>
    <m/>
    <x v="0"/>
    <m/>
    <x v="0"/>
    <m/>
    <x v="4"/>
    <x v="4"/>
    <x v="4"/>
    <x v="0"/>
    <d v="2020-11-03T00:00:00"/>
    <x v="5"/>
    <x v="0"/>
    <x v="0"/>
    <x v="0"/>
    <x v="0"/>
    <x v="0"/>
    <x v="0"/>
    <x v="0"/>
    <x v="0"/>
    <x v="0"/>
    <x v="0"/>
    <x v="0"/>
    <x v="5"/>
    <x v="0"/>
    <x v="0"/>
    <m/>
    <d v="2020-10-15T17:08:07"/>
    <m/>
  </r>
  <r>
    <n v="8617"/>
    <s v="103034423-21"/>
    <x v="0"/>
    <x v="8612"/>
    <s v="BRICE"/>
    <s v="WENDY"/>
    <s v="RENEE"/>
    <x v="0"/>
    <x v="0"/>
    <d v="1950-08-05T00:00:00"/>
    <d v="2011-03-13T00:00:00"/>
    <x v="0"/>
    <d v="2015-08-26T06:03:40"/>
    <x v="0"/>
    <x v="4689"/>
    <n v="118"/>
    <x v="0"/>
    <x v="219"/>
    <n v="2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13T11:37:14"/>
    <m/>
  </r>
  <r>
    <n v="8618"/>
    <s v="005182882-21"/>
    <x v="0"/>
    <x v="8613"/>
    <s v="WOODYARD"/>
    <s v="SHANNON"/>
    <m/>
    <x v="0"/>
    <x v="1"/>
    <d v="1970-06-14T00:00:00"/>
    <d v="1994-08-30T00:00:00"/>
    <x v="0"/>
    <d v="2016-06-14T03:02:29"/>
    <x v="0"/>
    <x v="4689"/>
    <n v="118"/>
    <x v="0"/>
    <x v="219"/>
    <n v="2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8:17"/>
    <m/>
  </r>
  <r>
    <n v="8619"/>
    <s v="103310952-21"/>
    <x v="0"/>
    <x v="8614"/>
    <s v="BOUJABER"/>
    <s v="HANANE"/>
    <m/>
    <x v="0"/>
    <x v="2"/>
    <d v="1976-03-10T00:00:00"/>
    <d v="2012-02-24T00:00:00"/>
    <x v="1"/>
    <d v="2019-01-24T13:32:57"/>
    <x v="0"/>
    <x v="4690"/>
    <n v="118"/>
    <x v="0"/>
    <x v="219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2-02-14T10:36:22"/>
    <m/>
  </r>
  <r>
    <n v="8620"/>
    <s v="107834640-21"/>
    <x v="0"/>
    <x v="8615"/>
    <s v="DELL"/>
    <s v="CHARLES"/>
    <s v="C"/>
    <x v="0"/>
    <x v="2"/>
    <d v="1926-12-25T00:00:00"/>
    <d v="2016-09-08T00:00:00"/>
    <x v="0"/>
    <d v="2016-09-08T03:00:41"/>
    <x v="1"/>
    <x v="4691"/>
    <n v="207"/>
    <x v="0"/>
    <x v="219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15T14:33:45"/>
    <n v="7177321667"/>
  </r>
  <r>
    <n v="8621"/>
    <s v="107834695-21"/>
    <x v="0"/>
    <x v="8616"/>
    <s v="DELL"/>
    <s v="JOANNE"/>
    <s v="C"/>
    <x v="0"/>
    <x v="2"/>
    <d v="1936-10-22T00:00:00"/>
    <d v="2016-09-08T00:00:00"/>
    <x v="0"/>
    <d v="2016-09-08T03:00:41"/>
    <x v="1"/>
    <x v="4691"/>
    <n v="207"/>
    <x v="0"/>
    <x v="219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15T14:33:42"/>
    <n v="7177321667"/>
  </r>
  <r>
    <n v="8622"/>
    <s v="012877764-21"/>
    <x v="0"/>
    <x v="8617"/>
    <s v="SHORTEN"/>
    <s v="DAVID"/>
    <s v="ALLAN"/>
    <x v="3"/>
    <x v="1"/>
    <d v="1966-03-03T00:00:00"/>
    <d v="1997-12-12T00:00:00"/>
    <x v="0"/>
    <d v="2013-11-27T06:00:16"/>
    <x v="1"/>
    <x v="4692"/>
    <n v="209"/>
    <x v="0"/>
    <x v="219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3:36"/>
    <n v="5729029107"/>
  </r>
  <r>
    <n v="8623"/>
    <s v="001062158-21"/>
    <x v="0"/>
    <x v="8618"/>
    <s v="SHORTEN"/>
    <s v="STEPHANIE"/>
    <s v="ANN"/>
    <x v="0"/>
    <x v="0"/>
    <d v="1974-01-31T00:00:00"/>
    <d v="2002-02-06T00:00:00"/>
    <x v="0"/>
    <d v="2002-02-06T00:00:00"/>
    <x v="1"/>
    <x v="4692"/>
    <n v="209"/>
    <x v="0"/>
    <x v="219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52435"/>
    <d v="2020-11-17T16:13:38"/>
    <m/>
  </r>
  <r>
    <n v="8624"/>
    <s v="103849359-21"/>
    <x v="0"/>
    <x v="8619"/>
    <s v="BURTON"/>
    <s v="DANA"/>
    <m/>
    <x v="0"/>
    <x v="2"/>
    <d v="1970-11-03T00:00:00"/>
    <d v="2012-12-21T00:00:00"/>
    <x v="0"/>
    <d v="2020-03-10T03:00:09"/>
    <x v="19"/>
    <x v="4693"/>
    <n v="1109"/>
    <x v="0"/>
    <x v="220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7:52"/>
    <n v="7179631224"/>
  </r>
  <r>
    <n v="8625"/>
    <s v="103881491-21"/>
    <x v="0"/>
    <x v="8620"/>
    <s v="VARNER-MILLER"/>
    <s v="ALYSSA"/>
    <s v="MARIE"/>
    <x v="0"/>
    <x v="2"/>
    <d v="1991-12-07T00:00:00"/>
    <d v="2013-01-28T00:00:00"/>
    <x v="1"/>
    <d v="2019-02-07T15:35:00"/>
    <x v="2"/>
    <x v="4694"/>
    <n v="1111"/>
    <x v="0"/>
    <x v="220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3-01-18T10:10:22"/>
    <n v="7177286773"/>
  </r>
  <r>
    <n v="8626"/>
    <s v="020001605-21"/>
    <x v="0"/>
    <x v="8621"/>
    <s v="SWINN"/>
    <s v="JOHN"/>
    <s v="A"/>
    <x v="0"/>
    <x v="1"/>
    <d v="1971-02-23T00:00:00"/>
    <d v="2003-01-30T00:00:00"/>
    <x v="0"/>
    <d v="2003-01-30T11:23:19"/>
    <x v="1"/>
    <x v="4695"/>
    <n v="1135"/>
    <x v="0"/>
    <x v="220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21T10:40:29"/>
    <m/>
  </r>
  <r>
    <n v="8627"/>
    <s v="001037649-21"/>
    <x v="0"/>
    <x v="8622"/>
    <s v="HERMAN"/>
    <s v="ADAM"/>
    <s v="M"/>
    <x v="0"/>
    <x v="1"/>
    <d v="1974-12-26T00:00:00"/>
    <d v="1998-12-16T00:00:00"/>
    <x v="0"/>
    <d v="1998-12-16T00:00:00"/>
    <x v="1"/>
    <x v="4696"/>
    <n v="400"/>
    <x v="0"/>
    <x v="22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24105"/>
    <d v="2020-11-17T15:56:02"/>
    <m/>
  </r>
  <r>
    <n v="8628"/>
    <s v="001121370-21"/>
    <x v="0"/>
    <x v="8623"/>
    <s v="HERMAN"/>
    <s v="SANDRA"/>
    <s v="K"/>
    <x v="0"/>
    <x v="0"/>
    <d v="1969-08-18T00:00:00"/>
    <d v="1995-01-01T00:00:00"/>
    <x v="0"/>
    <d v="1995-01-01T00:00:00"/>
    <x v="1"/>
    <x v="4696"/>
    <n v="400"/>
    <x v="0"/>
    <x v="22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C002577"/>
    <d v="2020-11-17T15:56:04"/>
    <m/>
  </r>
  <r>
    <n v="8629"/>
    <s v="001070683-21"/>
    <x v="0"/>
    <x v="8624"/>
    <s v="MCPHERSON"/>
    <s v="KENNETH"/>
    <s v="R"/>
    <x v="3"/>
    <x v="1"/>
    <d v="1933-01-28T00:00:00"/>
    <d v="1976-10-01T00:00:00"/>
    <x v="0"/>
    <d v="1976-10-01T00:00:00"/>
    <x v="0"/>
    <x v="4696"/>
    <n v="400"/>
    <x v="0"/>
    <x v="22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229847"/>
    <d v="2020-10-23T11:52:23"/>
    <m/>
  </r>
  <r>
    <n v="8630"/>
    <s v="001010818-21"/>
    <x v="0"/>
    <x v="8625"/>
    <s v="MCPHERSON"/>
    <s v="EDYTHE"/>
    <s v="E"/>
    <x v="0"/>
    <x v="0"/>
    <d v="1937-08-11T00:00:00"/>
    <d v="1965-01-01T00:00:00"/>
    <x v="0"/>
    <d v="1965-01-01T00:00:00"/>
    <x v="1"/>
    <x v="4696"/>
    <n v="400"/>
    <x v="0"/>
    <x v="22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70616"/>
    <d v="2020-11-17T16:04:27"/>
    <m/>
  </r>
  <r>
    <n v="8631"/>
    <s v="103454213-21"/>
    <x v="0"/>
    <x v="8626"/>
    <s v="HOCKENBERRY"/>
    <s v="BRIANA"/>
    <s v="LIN"/>
    <x v="0"/>
    <x v="0"/>
    <d v="1993-10-06T00:00:00"/>
    <d v="2012-07-12T00:00:00"/>
    <x v="0"/>
    <d v="2019-07-16T03:00:11"/>
    <x v="1"/>
    <x v="4697"/>
    <n v="402"/>
    <x v="0"/>
    <x v="22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6:19"/>
    <m/>
  </r>
  <r>
    <n v="8632"/>
    <s v="001085732-21"/>
    <x v="0"/>
    <x v="8627"/>
    <s v="DIERICH"/>
    <s v="KELLY"/>
    <s v="L"/>
    <x v="0"/>
    <x v="0"/>
    <d v="1964-02-08T00:00:00"/>
    <d v="1985-01-01T00:00:00"/>
    <x v="0"/>
    <d v="2004-12-29T15:45:00"/>
    <x v="1"/>
    <x v="4698"/>
    <n v="205"/>
    <x v="0"/>
    <x v="222"/>
    <m/>
    <x v="0"/>
    <x v="0"/>
    <x v="0"/>
    <x v="0"/>
    <m/>
    <x v="0"/>
    <m/>
    <x v="0"/>
    <m/>
    <x v="5"/>
    <x v="5"/>
    <x v="5"/>
    <x v="0"/>
    <d v="2017-11-07T00:00:00"/>
    <x v="6"/>
    <x v="0"/>
    <x v="0"/>
    <x v="0"/>
    <x v="0"/>
    <x v="0"/>
    <x v="0"/>
    <x v="0"/>
    <x v="0"/>
    <x v="0"/>
    <x v="0"/>
    <x v="0"/>
    <x v="6"/>
    <x v="0"/>
    <x v="0"/>
    <s v="A480188"/>
    <d v="2004-12-28T14:55:00"/>
    <m/>
  </r>
  <r>
    <n v="8633"/>
    <s v="106645346-21"/>
    <x v="0"/>
    <x v="8628"/>
    <s v="DIERICH"/>
    <s v="MARIAH"/>
    <s v="K"/>
    <x v="0"/>
    <x v="3"/>
    <d v="1993-09-09T00:00:00"/>
    <d v="2016-02-13T00:00:00"/>
    <x v="0"/>
    <d v="2016-02-13T03:00:00"/>
    <x v="0"/>
    <x v="4698"/>
    <n v="205"/>
    <x v="0"/>
    <x v="222"/>
    <m/>
    <x v="0"/>
    <x v="0"/>
    <x v="0"/>
    <x v="0"/>
    <m/>
    <x v="0"/>
    <m/>
    <x v="0"/>
    <m/>
    <x v="5"/>
    <x v="5"/>
    <x v="5"/>
    <x v="0"/>
    <d v="2016-11-08T00:00:00"/>
    <x v="6"/>
    <x v="0"/>
    <x v="0"/>
    <x v="0"/>
    <x v="0"/>
    <x v="0"/>
    <x v="0"/>
    <x v="0"/>
    <x v="0"/>
    <x v="0"/>
    <x v="0"/>
    <x v="0"/>
    <x v="6"/>
    <x v="0"/>
    <x v="0"/>
    <m/>
    <d v="2016-02-03T11:35:00"/>
    <m/>
  </r>
  <r>
    <n v="8634"/>
    <s v="001085733-21"/>
    <x v="0"/>
    <x v="8629"/>
    <s v="DIERICH"/>
    <s v="RONALD"/>
    <s v="E"/>
    <x v="0"/>
    <x v="1"/>
    <d v="1962-11-07T00:00:00"/>
    <d v="1985-01-01T00:00:00"/>
    <x v="0"/>
    <d v="1985-01-01T00:00:00"/>
    <x v="1"/>
    <x v="4698"/>
    <n v="205"/>
    <x v="0"/>
    <x v="222"/>
    <m/>
    <x v="0"/>
    <x v="0"/>
    <x v="0"/>
    <x v="0"/>
    <m/>
    <x v="0"/>
    <m/>
    <x v="0"/>
    <m/>
    <x v="5"/>
    <x v="5"/>
    <x v="5"/>
    <x v="0"/>
    <d v="2017-11-07T00:00:00"/>
    <x v="6"/>
    <x v="0"/>
    <x v="0"/>
    <x v="0"/>
    <x v="0"/>
    <x v="0"/>
    <x v="0"/>
    <x v="0"/>
    <x v="0"/>
    <x v="0"/>
    <x v="0"/>
    <x v="0"/>
    <x v="6"/>
    <x v="0"/>
    <x v="0"/>
    <s v="A480189"/>
    <d v="2001-11-26T00:00:00"/>
    <m/>
  </r>
  <r>
    <n v="8635"/>
    <s v="001118737-21"/>
    <x v="0"/>
    <x v="8630"/>
    <s v="AMMONS"/>
    <s v="MARK"/>
    <s v="ALLEN"/>
    <x v="0"/>
    <x v="1"/>
    <d v="1958-11-24T00:00:00"/>
    <d v="1994-01-01T00:00:00"/>
    <x v="0"/>
    <d v="2013-03-12T11:12:00"/>
    <x v="1"/>
    <x v="4699"/>
    <n v="207"/>
    <x v="0"/>
    <x v="222"/>
    <n v="1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563080"/>
    <d v="2020-11-17T15:41:19"/>
    <n v="7178026834"/>
  </r>
  <r>
    <n v="8636"/>
    <s v="021481380-21"/>
    <x v="0"/>
    <x v="8631"/>
    <s v="AMMONS"/>
    <s v="SALLY"/>
    <s v="JANE"/>
    <x v="0"/>
    <x v="3"/>
    <d v="1956-04-24T00:00:00"/>
    <d v="2008-08-01T00:00:00"/>
    <x v="0"/>
    <d v="2018-11-06T12:51:00"/>
    <x v="1"/>
    <x v="4699"/>
    <n v="207"/>
    <x v="0"/>
    <x v="222"/>
    <n v="1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1:21"/>
    <n v="7178026834"/>
  </r>
  <r>
    <n v="8637"/>
    <s v="103335652-21"/>
    <x v="0"/>
    <x v="8632"/>
    <s v="GEORGE"/>
    <s v="JOSHIE"/>
    <s v="MAE"/>
    <x v="0"/>
    <x v="2"/>
    <d v="1960-12-01T00:00:00"/>
    <d v="2012-03-22T00:00:00"/>
    <x v="1"/>
    <d v="2019-01-29T12:06:00"/>
    <x v="0"/>
    <x v="4700"/>
    <n v="207"/>
    <x v="0"/>
    <x v="222"/>
    <n v="5"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2-03-12T08:56:00"/>
    <m/>
  </r>
  <r>
    <n v="8638"/>
    <s v="102464811-21"/>
    <x v="0"/>
    <x v="8633"/>
    <s v="GEORGE"/>
    <s v="IRVIN"/>
    <s v="T"/>
    <x v="0"/>
    <x v="1"/>
    <d v="1957-05-09T00:00:00"/>
    <d v="2009-03-05T00:00:00"/>
    <x v="1"/>
    <d v="2019-01-29T12:06:00"/>
    <x v="0"/>
    <x v="4701"/>
    <n v="207"/>
    <x v="0"/>
    <x v="222"/>
    <m/>
    <x v="0"/>
    <x v="0"/>
    <x v="0"/>
    <x v="0"/>
    <m/>
    <x v="0"/>
    <m/>
    <x v="0"/>
    <m/>
    <x v="5"/>
    <x v="5"/>
    <x v="5"/>
    <x v="0"/>
    <d v="2010-11-02T00:00:00"/>
    <x v="6"/>
    <x v="0"/>
    <x v="0"/>
    <x v="0"/>
    <x v="0"/>
    <x v="0"/>
    <x v="0"/>
    <x v="0"/>
    <x v="0"/>
    <x v="0"/>
    <x v="0"/>
    <x v="0"/>
    <x v="6"/>
    <x v="0"/>
    <x v="0"/>
    <m/>
    <d v="2012-03-13T11:05:00"/>
    <n v="7177372298"/>
  </r>
  <r>
    <n v="8639"/>
    <s v="109315216-21"/>
    <x v="0"/>
    <x v="8634"/>
    <s v="KECK"/>
    <s v="BRYON"/>
    <s v="PAUL"/>
    <x v="4"/>
    <x v="1"/>
    <d v="1983-12-22T00:00:00"/>
    <d v="2018-10-15T00:00:00"/>
    <x v="0"/>
    <d v="2018-10-15T03:00:12"/>
    <x v="0"/>
    <x v="4702"/>
    <n v="209"/>
    <x v="0"/>
    <x v="222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21T10:52:36"/>
    <n v="7177106722"/>
  </r>
  <r>
    <n v="8640"/>
    <s v="109291653-21"/>
    <x v="0"/>
    <x v="8635"/>
    <s v="SEACHRIST"/>
    <s v="PAUL"/>
    <s v="A"/>
    <x v="0"/>
    <x v="1"/>
    <d v="1980-09-16T00:00:00"/>
    <d v="2018-10-11T00:00:00"/>
    <x v="0"/>
    <d v="2018-10-11T03:00:13"/>
    <x v="1"/>
    <x v="4702"/>
    <n v="209"/>
    <x v="0"/>
    <x v="222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0:27"/>
    <n v="7179634916"/>
  </r>
  <r>
    <n v="8641"/>
    <s v="107377392-21"/>
    <x v="0"/>
    <x v="8636"/>
    <s v="EBERLY"/>
    <s v="CADI"/>
    <m/>
    <x v="0"/>
    <x v="0"/>
    <d v="1996-09-21T00:00:00"/>
    <d v="2016-03-28T00:00:00"/>
    <x v="0"/>
    <d v="2019-08-05T13:42:42"/>
    <x v="1"/>
    <x v="4703"/>
    <n v="211"/>
    <x v="0"/>
    <x v="222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1:14"/>
    <n v="7173869652"/>
  </r>
  <r>
    <n v="8642"/>
    <s v="020320533-21"/>
    <x v="0"/>
    <x v="8637"/>
    <s v="EBERLY"/>
    <s v="DONNA"/>
    <s v="A"/>
    <x v="0"/>
    <x v="0"/>
    <d v="1961-06-10T00:00:00"/>
    <d v="2004-10-09T00:00:00"/>
    <x v="0"/>
    <d v="2019-08-05T13:43:11"/>
    <x v="1"/>
    <x v="4703"/>
    <n v="211"/>
    <x v="0"/>
    <x v="222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1:16"/>
    <n v="7173860255"/>
  </r>
  <r>
    <n v="8643"/>
    <s v="104233882-21"/>
    <x v="0"/>
    <x v="8638"/>
    <s v="EBERLY"/>
    <s v="ERIN"/>
    <s v="RENE"/>
    <x v="0"/>
    <x v="0"/>
    <d v="1994-04-10T00:00:00"/>
    <d v="2014-06-19T00:00:00"/>
    <x v="0"/>
    <d v="2014-06-19T06:00:00"/>
    <x v="1"/>
    <x v="4703"/>
    <n v="211"/>
    <x v="0"/>
    <x v="222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1:19"/>
    <n v="7173860434"/>
  </r>
  <r>
    <n v="8644"/>
    <s v="020782094-21"/>
    <x v="0"/>
    <x v="8639"/>
    <s v="SNYDER"/>
    <s v="ELLA"/>
    <s v="MAE"/>
    <x v="0"/>
    <x v="0"/>
    <d v="1961-08-08T00:00:00"/>
    <d v="2006-08-13T00:00:00"/>
    <x v="1"/>
    <d v="2019-02-07T15:34:17"/>
    <x v="0"/>
    <x v="4703"/>
    <n v="211"/>
    <x v="0"/>
    <x v="222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0-06-03T10:43:00"/>
    <m/>
  </r>
  <r>
    <n v="8645"/>
    <s v="005125899-21"/>
    <x v="0"/>
    <x v="8640"/>
    <s v="CLEMENS"/>
    <s v="ARCEE"/>
    <s v="N"/>
    <x v="0"/>
    <x v="0"/>
    <d v="1978-02-09T00:00:00"/>
    <d v="2003-04-18T00:00:00"/>
    <x v="0"/>
    <d v="2016-10-04T03:01:00"/>
    <x v="0"/>
    <x v="4704"/>
    <n v="217"/>
    <x v="0"/>
    <x v="222"/>
    <m/>
    <x v="0"/>
    <x v="0"/>
    <x v="0"/>
    <x v="0"/>
    <m/>
    <x v="0"/>
    <m/>
    <x v="0"/>
    <m/>
    <x v="5"/>
    <x v="5"/>
    <x v="5"/>
    <x v="0"/>
    <d v="2019-11-05T00:00:00"/>
    <x v="6"/>
    <x v="0"/>
    <x v="0"/>
    <x v="0"/>
    <x v="0"/>
    <x v="0"/>
    <x v="0"/>
    <x v="0"/>
    <x v="0"/>
    <x v="0"/>
    <x v="0"/>
    <x v="0"/>
    <x v="6"/>
    <x v="0"/>
    <x v="0"/>
    <m/>
    <d v="2018-12-12T10:31:00"/>
    <n v="7178390015"/>
  </r>
  <r>
    <n v="8646"/>
    <s v="102641888-21"/>
    <x v="0"/>
    <x v="8641"/>
    <s v="SKINNELL"/>
    <s v="NICOLE"/>
    <s v="M"/>
    <x v="0"/>
    <x v="0"/>
    <d v="1990-11-18T00:00:00"/>
    <d v="2009-10-17T00:00:00"/>
    <x v="0"/>
    <d v="2018-08-15T15:32:38"/>
    <x v="0"/>
    <x v="4705"/>
    <n v="218"/>
    <x v="0"/>
    <x v="222"/>
    <n v="2"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8-08-15T15:32:38"/>
    <n v="7175795751"/>
  </r>
  <r>
    <n v="8647"/>
    <s v="108199740-21"/>
    <x v="0"/>
    <x v="8642"/>
    <s v="VOGELSONG"/>
    <s v="NICOLE"/>
    <s v="MICHELE"/>
    <x v="0"/>
    <x v="0"/>
    <d v="1980-08-04T00:00:00"/>
    <d v="2016-10-25T00:00:00"/>
    <x v="0"/>
    <d v="2016-10-25T03:00:00"/>
    <x v="1"/>
    <x v="4706"/>
    <n v="218"/>
    <x v="0"/>
    <x v="222"/>
    <n v="3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7:01"/>
    <m/>
  </r>
  <r>
    <n v="8648"/>
    <s v="108002125-21"/>
    <x v="0"/>
    <x v="8643"/>
    <s v="ZEIGLER"/>
    <s v="JAKLYN"/>
    <s v="J"/>
    <x v="0"/>
    <x v="0"/>
    <d v="1990-12-10T00:00:00"/>
    <d v="2016-10-08T00:00:00"/>
    <x v="0"/>
    <d v="2016-10-08T03:00:33"/>
    <x v="2"/>
    <x v="4707"/>
    <n v="219"/>
    <x v="0"/>
    <x v="222"/>
    <n v="1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9:05"/>
    <n v="7177067256"/>
  </r>
  <r>
    <n v="8649"/>
    <s v="104463802-21"/>
    <x v="0"/>
    <x v="8644"/>
    <s v="EYSTER"/>
    <s v="ALYSSA"/>
    <s v="DANIELLE"/>
    <x v="0"/>
    <x v="0"/>
    <d v="1994-12-08T00:00:00"/>
    <d v="2015-03-01T00:00:00"/>
    <x v="0"/>
    <d v="2019-02-28T03:00:17"/>
    <x v="1"/>
    <x v="4708"/>
    <n v="221"/>
    <x v="0"/>
    <x v="222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2-15T15:46:07"/>
    <n v="5709757697"/>
  </r>
  <r>
    <n v="8650"/>
    <s v="020144047-21"/>
    <x v="0"/>
    <x v="8645"/>
    <s v="DUPLER"/>
    <s v="HAZEL"/>
    <s v="M"/>
    <x v="0"/>
    <x v="0"/>
    <d v="1951-01-28T00:00:00"/>
    <d v="2004-06-24T00:00:00"/>
    <x v="0"/>
    <d v="2004-06-24T06:00:00"/>
    <x v="1"/>
    <x v="4709"/>
    <n v="223"/>
    <x v="0"/>
    <x v="222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0:36"/>
    <m/>
  </r>
  <r>
    <n v="8651"/>
    <s v="108049091-21"/>
    <x v="0"/>
    <x v="8646"/>
    <s v="SWANGER"/>
    <s v="TODD"/>
    <s v="A"/>
    <x v="0"/>
    <x v="1"/>
    <d v="1972-08-09T00:00:00"/>
    <d v="2016-10-13T00:00:00"/>
    <x v="0"/>
    <d v="2016-10-13T03:00:56"/>
    <x v="1"/>
    <x v="4710"/>
    <n v="6"/>
    <x v="0"/>
    <x v="11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5:14"/>
    <n v="7174974703"/>
  </r>
  <r>
    <n v="8652"/>
    <s v="001061695-21"/>
    <x v="0"/>
    <x v="8647"/>
    <s v="APPLEBY"/>
    <s v="CORNELIA"/>
    <s v="M"/>
    <x v="0"/>
    <x v="0"/>
    <d v="1968-12-26T00:00:00"/>
    <d v="1996-01-01T00:00:00"/>
    <x v="0"/>
    <d v="2020-04-22T09:57:06"/>
    <x v="0"/>
    <x v="4711"/>
    <n v="19"/>
    <x v="0"/>
    <x v="117"/>
    <m/>
    <x v="0"/>
    <x v="0"/>
    <x v="0"/>
    <x v="0"/>
    <s v="PO BOX 97"/>
    <x v="0"/>
    <s v="MECHANICSBURG"/>
    <x v="1"/>
    <n v="17055"/>
    <x v="5"/>
    <x v="5"/>
    <x v="5"/>
    <x v="0"/>
    <d v="2018-11-06T00:00:00"/>
    <x v="6"/>
    <x v="0"/>
    <x v="0"/>
    <x v="0"/>
    <x v="0"/>
    <x v="0"/>
    <x v="0"/>
    <x v="0"/>
    <x v="0"/>
    <x v="0"/>
    <x v="0"/>
    <x v="0"/>
    <x v="6"/>
    <x v="0"/>
    <x v="0"/>
    <n v="1051945"/>
    <d v="2020-04-22T09:57:06"/>
    <m/>
  </r>
  <r>
    <n v="8653"/>
    <s v="001115802-21"/>
    <x v="0"/>
    <x v="8648"/>
    <s v="NORRIS"/>
    <s v="ROBERT"/>
    <s v="L"/>
    <x v="0"/>
    <x v="1"/>
    <d v="1941-02-14T00:00:00"/>
    <d v="1994-01-01T00:00:00"/>
    <x v="0"/>
    <d v="2007-04-24T12:20:17"/>
    <x v="1"/>
    <x v="4711"/>
    <n v="19"/>
    <x v="0"/>
    <x v="117"/>
    <m/>
    <x v="0"/>
    <x v="0"/>
    <x v="0"/>
    <x v="0"/>
    <s v="PO BOX 97"/>
    <x v="0"/>
    <s v="ENOLA"/>
    <x v="1"/>
    <n v="17025"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549247"/>
    <d v="2020-11-17T16:05:41"/>
    <m/>
  </r>
  <r>
    <n v="8654"/>
    <s v="106170027-21"/>
    <x v="0"/>
    <x v="8649"/>
    <s v="WEAVER"/>
    <s v="AMANDA"/>
    <s v="DOLORES"/>
    <x v="0"/>
    <x v="0"/>
    <d v="1991-02-03T00:00:00"/>
    <d v="2015-12-27T00:00:00"/>
    <x v="0"/>
    <d v="2015-12-27T12:51:00"/>
    <x v="1"/>
    <x v="4712"/>
    <n v="508"/>
    <x v="0"/>
    <x v="125"/>
    <n v="2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7:43"/>
    <n v="7177430326"/>
  </r>
  <r>
    <n v="8655"/>
    <s v="102500097-21"/>
    <x v="0"/>
    <x v="8650"/>
    <s v="WEAVER"/>
    <s v="ANTHONY"/>
    <s v="JOHN"/>
    <x v="0"/>
    <x v="1"/>
    <d v="1987-11-30T00:00:00"/>
    <d v="2009-06-12T00:00:00"/>
    <x v="0"/>
    <d v="2020-09-11T13:24:48"/>
    <x v="1"/>
    <x v="4712"/>
    <n v="508"/>
    <x v="0"/>
    <x v="125"/>
    <n v="2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7:44"/>
    <n v="7176869011"/>
  </r>
  <r>
    <n v="8656"/>
    <s v="110550620-21"/>
    <x v="0"/>
    <x v="8651"/>
    <s v="BICE"/>
    <s v="ROBERT"/>
    <s v="M"/>
    <x v="0"/>
    <x v="1"/>
    <d v="1970-05-22T00:00:00"/>
    <d v="2020-08-07T00:00:00"/>
    <x v="0"/>
    <d v="2020-08-07T14:10:27"/>
    <x v="1"/>
    <x v="4713"/>
    <n v="508"/>
    <x v="0"/>
    <x v="125"/>
    <s v="2ND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4:44"/>
    <n v="7177430326"/>
  </r>
  <r>
    <n v="8657"/>
    <s v="001004480-21"/>
    <x v="0"/>
    <x v="8652"/>
    <s v="PORTZLINE"/>
    <s v="LEONARD"/>
    <s v="A"/>
    <x v="0"/>
    <x v="1"/>
    <d v="1931-03-25T00:00:00"/>
    <d v="1956-01-01T00:00:00"/>
    <x v="0"/>
    <d v="1956-01-01T00:00:00"/>
    <x v="1"/>
    <x v="4714"/>
    <n v="510"/>
    <x v="0"/>
    <x v="12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18285"/>
    <d v="2020-11-17T16:06:37"/>
    <m/>
  </r>
  <r>
    <n v="8658"/>
    <s v="001054211-21"/>
    <x v="0"/>
    <x v="8653"/>
    <s v="BEERS"/>
    <s v="WILLIAM"/>
    <s v="E"/>
    <x v="1"/>
    <x v="1"/>
    <d v="1956-04-11T00:00:00"/>
    <d v="2001-01-05T00:00:00"/>
    <x v="0"/>
    <d v="2001-01-05T00:00:00"/>
    <x v="9"/>
    <x v="4715"/>
    <n v="516"/>
    <x v="0"/>
    <x v="12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43735"/>
    <d v="2020-11-17T15:44:26"/>
    <m/>
  </r>
  <r>
    <n v="8659"/>
    <s v="104042456-21"/>
    <x v="0"/>
    <x v="8654"/>
    <s v="ALLEN"/>
    <s v="PRESTON"/>
    <s v="LEONARD"/>
    <x v="0"/>
    <x v="1"/>
    <d v="1969-02-12T00:00:00"/>
    <d v="2013-08-26T00:00:00"/>
    <x v="0"/>
    <d v="2013-08-26T06:00:44"/>
    <x v="0"/>
    <x v="4716"/>
    <n v="526"/>
    <x v="1"/>
    <x v="125"/>
    <n v="1"/>
    <x v="0"/>
    <x v="0"/>
    <x v="0"/>
    <x v="0"/>
    <m/>
    <x v="0"/>
    <m/>
    <x v="0"/>
    <m/>
    <x v="5"/>
    <x v="5"/>
    <x v="5"/>
    <x v="0"/>
    <d v="2016-11-08T00:00:00"/>
    <x v="6"/>
    <x v="0"/>
    <x v="0"/>
    <x v="0"/>
    <x v="0"/>
    <x v="0"/>
    <x v="0"/>
    <x v="0"/>
    <x v="0"/>
    <x v="0"/>
    <x v="0"/>
    <x v="0"/>
    <x v="6"/>
    <x v="0"/>
    <x v="0"/>
    <m/>
    <d v="2020-10-09T11:43:15"/>
    <m/>
  </r>
  <r>
    <n v="8660"/>
    <s v="005125908-21"/>
    <x v="0"/>
    <x v="8655"/>
    <s v="MILLER"/>
    <s v="ROBERT"/>
    <s v="JACK"/>
    <x v="0"/>
    <x v="1"/>
    <d v="1952-04-06T00:00:00"/>
    <d v="2003-04-21T00:00:00"/>
    <x v="0"/>
    <d v="2011-05-12T06:04:32"/>
    <x v="1"/>
    <x v="4716"/>
    <n v="526"/>
    <x v="1"/>
    <x v="125"/>
    <n v="1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4:58"/>
    <n v="7176952224"/>
  </r>
  <r>
    <n v="8661"/>
    <s v="001105891-21"/>
    <x v="0"/>
    <x v="8656"/>
    <s v="CHAPMAN"/>
    <s v="TIMOTHY"/>
    <s v="MARK"/>
    <x v="0"/>
    <x v="1"/>
    <d v="1962-08-08T00:00:00"/>
    <d v="1992-01-01T00:00:00"/>
    <x v="0"/>
    <d v="2017-03-30T03:00:11"/>
    <x v="2"/>
    <x v="4717"/>
    <n v="526"/>
    <x v="1"/>
    <x v="125"/>
    <n v="3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529213"/>
    <d v="2020-11-17T15:48:24"/>
    <n v="7177439208"/>
  </r>
  <r>
    <n v="8662"/>
    <s v="110257285-21"/>
    <x v="0"/>
    <x v="8657"/>
    <s v="FINNEGAN"/>
    <s v="ERIN"/>
    <s v="ALTAIR"/>
    <x v="0"/>
    <x v="0"/>
    <d v="1969-02-15T00:00:00"/>
    <d v="2020-04-01T00:00:00"/>
    <x v="0"/>
    <d v="2020-04-11T03:00:06"/>
    <x v="1"/>
    <x v="4718"/>
    <n v="526"/>
    <x v="0"/>
    <x v="125"/>
    <n v="1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2:11"/>
    <n v="7177284670"/>
  </r>
  <r>
    <n v="8663"/>
    <s v="110257286-21"/>
    <x v="0"/>
    <x v="8658"/>
    <s v="FINNEGAN"/>
    <s v="KAELA"/>
    <s v="A"/>
    <x v="0"/>
    <x v="0"/>
    <d v="2001-01-03T00:00:00"/>
    <d v="2020-04-01T00:00:00"/>
    <x v="0"/>
    <d v="2020-04-11T03:00:06"/>
    <x v="1"/>
    <x v="4718"/>
    <n v="526"/>
    <x v="0"/>
    <x v="125"/>
    <n v="1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2:40"/>
    <n v="7174800834"/>
  </r>
  <r>
    <n v="8664"/>
    <s v="110257287-21"/>
    <x v="0"/>
    <x v="8659"/>
    <s v="FINNEGAN"/>
    <s v="KEARA"/>
    <s v="CHRISTINE"/>
    <x v="0"/>
    <x v="0"/>
    <d v="2001-01-03T00:00:00"/>
    <d v="2020-04-01T00:00:00"/>
    <x v="0"/>
    <d v="2020-04-11T03:00:06"/>
    <x v="1"/>
    <x v="4718"/>
    <n v="526"/>
    <x v="0"/>
    <x v="125"/>
    <n v="1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2:42"/>
    <n v="7175800128"/>
  </r>
  <r>
    <n v="8665"/>
    <s v="021764316-21"/>
    <x v="0"/>
    <x v="8660"/>
    <s v="PFAMATTER"/>
    <s v="SUSAN"/>
    <s v="J"/>
    <x v="0"/>
    <x v="0"/>
    <d v="1954-01-31T00:00:00"/>
    <d v="2008-10-20T00:00:00"/>
    <x v="0"/>
    <d v="2016-02-17T03:00:26"/>
    <x v="1"/>
    <x v="4719"/>
    <n v="526"/>
    <x v="0"/>
    <x v="125"/>
    <n v="3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6:26"/>
    <n v="7177981973"/>
  </r>
  <r>
    <n v="8666"/>
    <s v="005112720-21"/>
    <x v="0"/>
    <x v="8661"/>
    <s v="HOFFMAN"/>
    <s v="DARRELL"/>
    <s v="J"/>
    <x v="0"/>
    <x v="1"/>
    <d v="1972-08-09T00:00:00"/>
    <d v="2001-10-09T00:00:00"/>
    <x v="0"/>
    <d v="2020-11-17T15:56:22"/>
    <x v="3"/>
    <x v="4720"/>
    <n v="528"/>
    <x v="0"/>
    <x v="125"/>
    <s v="A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6:22"/>
    <m/>
  </r>
  <r>
    <n v="8667"/>
    <s v="001041487-21"/>
    <x v="0"/>
    <x v="8662"/>
    <s v="GRAY"/>
    <s v="MICHAEL"/>
    <s v="J"/>
    <x v="0"/>
    <x v="1"/>
    <d v="1959-08-18T00:00:00"/>
    <d v="1999-07-19T00:00:00"/>
    <x v="0"/>
    <d v="1999-07-19T00:00:00"/>
    <x v="5"/>
    <x v="4721"/>
    <n v="528"/>
    <x v="0"/>
    <x v="125"/>
    <s v="B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28913"/>
    <d v="2020-11-17T15:54:33"/>
    <m/>
  </r>
  <r>
    <n v="8668"/>
    <s v="020435716-21"/>
    <x v="0"/>
    <x v="8663"/>
    <s v="GRAY"/>
    <s v="PATTI"/>
    <s v="K"/>
    <x v="0"/>
    <x v="3"/>
    <d v="1954-08-16T00:00:00"/>
    <d v="2004-10-26T00:00:00"/>
    <x v="0"/>
    <d v="2014-08-19T09:48:12"/>
    <x v="2"/>
    <x v="4721"/>
    <n v="528"/>
    <x v="0"/>
    <x v="125"/>
    <s v="B"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8-07-26T08:45:32"/>
    <n v="7177321234"/>
  </r>
  <r>
    <n v="8669"/>
    <s v="020517998-21"/>
    <x v="0"/>
    <x v="8664"/>
    <s v="DAVENPORT"/>
    <s v="MICHELLE"/>
    <s v="R"/>
    <x v="0"/>
    <x v="0"/>
    <d v="1973-09-23T00:00:00"/>
    <d v="2005-03-17T00:00:00"/>
    <x v="0"/>
    <d v="2020-02-25T03:00:14"/>
    <x v="1"/>
    <x v="4722"/>
    <n v="528"/>
    <x v="0"/>
    <x v="125"/>
    <s v="C"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20-10-16T14:17:01"/>
    <n v="7178393169"/>
  </r>
  <r>
    <n v="8670"/>
    <s v="109101021-21"/>
    <x v="0"/>
    <x v="8665"/>
    <s v="ANDERSON"/>
    <s v="THOMAS"/>
    <s v="D"/>
    <x v="0"/>
    <x v="2"/>
    <d v="1957-07-11T00:00:00"/>
    <d v="2018-06-30T00:00:00"/>
    <x v="0"/>
    <d v="2018-06-30T03:00:08"/>
    <x v="1"/>
    <x v="4723"/>
    <n v="530"/>
    <x v="0"/>
    <x v="12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08T13:31:36"/>
    <n v="3214332914"/>
  </r>
  <r>
    <n v="8671"/>
    <s v="020688159-21"/>
    <x v="0"/>
    <x v="8666"/>
    <s v="SHOLLY"/>
    <s v="ALICIA"/>
    <s v="L"/>
    <x v="0"/>
    <x v="0"/>
    <d v="1980-01-13T00:00:00"/>
    <d v="2006-03-19T00:00:00"/>
    <x v="0"/>
    <d v="2006-03-19T06:00:02"/>
    <x v="0"/>
    <x v="4724"/>
    <n v="532"/>
    <x v="0"/>
    <x v="125"/>
    <s v="D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1:37"/>
    <n v="7177320602"/>
  </r>
  <r>
    <n v="8672"/>
    <s v="001125362-21"/>
    <x v="0"/>
    <x v="8667"/>
    <s v="QUIGLEY"/>
    <s v="CHAD"/>
    <s v="E"/>
    <x v="0"/>
    <x v="1"/>
    <d v="1975-12-31T00:00:00"/>
    <d v="1996-01-01T00:00:00"/>
    <x v="0"/>
    <d v="2016-03-23T13:52:00"/>
    <x v="2"/>
    <x v="4725"/>
    <n v="532"/>
    <x v="0"/>
    <x v="12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7:02"/>
    <m/>
  </r>
  <r>
    <n v="8673"/>
    <s v="111040006-21"/>
    <x v="0"/>
    <x v="8668"/>
    <s v="QUIGLEY-SHOLLY"/>
    <s v="DUSTIN"/>
    <s v="E"/>
    <x v="0"/>
    <x v="1"/>
    <d v="1998-12-15T00:00:00"/>
    <d v="2020-10-16T00:00:00"/>
    <x v="0"/>
    <d v="2020-10-16T14:25:03"/>
    <x v="1"/>
    <x v="4725"/>
    <n v="532"/>
    <x v="0"/>
    <x v="12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7:03"/>
    <n v="7173642839"/>
  </r>
  <r>
    <n v="8674"/>
    <s v="021086952-21"/>
    <x v="0"/>
    <x v="8669"/>
    <s v="MCKEE-MOYER"/>
    <s v="JAN"/>
    <s v="MARIE"/>
    <x v="0"/>
    <x v="3"/>
    <d v="1956-01-09T00:00:00"/>
    <d v="2007-09-30T00:00:00"/>
    <x v="0"/>
    <d v="2015-03-18T09:28:40"/>
    <x v="1"/>
    <x v="4726"/>
    <n v="521"/>
    <x v="0"/>
    <x v="223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26T11:20:12"/>
    <n v="7177125747"/>
  </r>
  <r>
    <n v="8675"/>
    <s v="001055031-21"/>
    <x v="0"/>
    <x v="8670"/>
    <s v="SIPE"/>
    <s v="MARSHA"/>
    <s v="ANN"/>
    <x v="0"/>
    <x v="0"/>
    <d v="1955-01-14T00:00:00"/>
    <d v="2001-01-26T00:00:00"/>
    <x v="0"/>
    <d v="2001-01-26T00:00:00"/>
    <x v="1"/>
    <x v="4727"/>
    <n v="140"/>
    <x v="0"/>
    <x v="224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44676"/>
    <d v="2020-11-17T16:14:15"/>
    <m/>
  </r>
  <r>
    <n v="8676"/>
    <s v="106773705-21"/>
    <x v="0"/>
    <x v="8671"/>
    <s v="BEERS"/>
    <s v="ROBERT"/>
    <s v="A"/>
    <x v="1"/>
    <x v="1"/>
    <d v="1992-11-24T00:00:00"/>
    <d v="2016-02-25T00:00:00"/>
    <x v="0"/>
    <d v="2016-09-21T03:00:18"/>
    <x v="1"/>
    <x v="4728"/>
    <n v="199"/>
    <x v="0"/>
    <x v="224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4:12"/>
    <n v="7176451758"/>
  </r>
  <r>
    <n v="8677"/>
    <s v="001027586-21"/>
    <x v="0"/>
    <x v="8672"/>
    <s v="BEERS"/>
    <s v="ROBERT"/>
    <s v="A"/>
    <x v="3"/>
    <x v="1"/>
    <d v="1969-01-31T00:00:00"/>
    <d v="1997-04-21T00:00:00"/>
    <x v="0"/>
    <d v="2017-02-13T16:29:04"/>
    <x v="2"/>
    <x v="4728"/>
    <n v="199"/>
    <x v="0"/>
    <x v="224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10453"/>
    <d v="2020-11-17T15:44:13"/>
    <n v="7177326727"/>
  </r>
  <r>
    <n v="8678"/>
    <s v="001041303-21"/>
    <x v="0"/>
    <x v="8673"/>
    <s v="BEERS"/>
    <s v="ALICE"/>
    <s v="J"/>
    <x v="0"/>
    <x v="0"/>
    <d v="1937-05-15T00:00:00"/>
    <d v="1999-07-08T00:00:00"/>
    <x v="0"/>
    <d v="2019-06-13T09:49:13"/>
    <x v="0"/>
    <x v="4728"/>
    <n v="199"/>
    <x v="0"/>
    <x v="224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n v="1028683"/>
    <d v="2019-06-13T09:49:13"/>
    <n v="7179037399"/>
  </r>
  <r>
    <n v="8679"/>
    <s v="110652290-21"/>
    <x v="0"/>
    <x v="8674"/>
    <s v="REESE"/>
    <s v="JEREMY"/>
    <s v="A"/>
    <x v="0"/>
    <x v="1"/>
    <d v="1980-06-14T00:00:00"/>
    <d v="2020-08-27T00:00:00"/>
    <x v="0"/>
    <d v="2020-08-27T17:01:57"/>
    <x v="1"/>
    <x v="4729"/>
    <n v="406"/>
    <x v="0"/>
    <x v="225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21-01-13T10:02:20"/>
    <m/>
  </r>
  <r>
    <n v="8680"/>
    <s v="109961986-21"/>
    <x v="0"/>
    <x v="8675"/>
    <s v="BERKHEIMER"/>
    <s v="MICHAEL"/>
    <m/>
    <x v="0"/>
    <x v="1"/>
    <d v="1962-11-30T00:00:00"/>
    <d v="2019-04-26T00:00:00"/>
    <x v="0"/>
    <d v="2019-10-31T03:00:20"/>
    <x v="1"/>
    <x v="4730"/>
    <n v="408"/>
    <x v="0"/>
    <x v="225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9-10-30T11:12:26"/>
    <n v="7177322594"/>
  </r>
  <r>
    <n v="8681"/>
    <s v="102512999-21"/>
    <x v="0"/>
    <x v="8676"/>
    <s v="RETTGER"/>
    <s v="MARRISSA"/>
    <s v="MARGARET"/>
    <x v="0"/>
    <x v="0"/>
    <d v="1991-03-28T00:00:00"/>
    <d v="2009-06-27T00:00:00"/>
    <x v="0"/>
    <d v="2009-08-10T06:04:11"/>
    <x v="0"/>
    <x v="4731"/>
    <n v="411"/>
    <x v="0"/>
    <x v="22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9:32"/>
    <n v="7173957959"/>
  </r>
  <r>
    <n v="8682"/>
    <s v="103255532-21"/>
    <x v="0"/>
    <x v="8677"/>
    <s v="SHATTO"/>
    <s v="BENJAMIN"/>
    <s v="N"/>
    <x v="0"/>
    <x v="2"/>
    <d v="1993-10-19T00:00:00"/>
    <d v="2011-12-29T00:00:00"/>
    <x v="1"/>
    <d v="2019-02-06T13:43:34"/>
    <x v="1"/>
    <x v="4731"/>
    <n v="411"/>
    <x v="0"/>
    <x v="225"/>
    <m/>
    <x v="0"/>
    <x v="0"/>
    <x v="0"/>
    <x v="0"/>
    <m/>
    <x v="0"/>
    <m/>
    <x v="0"/>
    <m/>
    <x v="5"/>
    <x v="5"/>
    <x v="5"/>
    <x v="0"/>
    <d v="2012-11-06T00:00:00"/>
    <x v="6"/>
    <x v="0"/>
    <x v="0"/>
    <x v="0"/>
    <x v="0"/>
    <x v="0"/>
    <x v="0"/>
    <x v="0"/>
    <x v="0"/>
    <x v="0"/>
    <x v="0"/>
    <x v="0"/>
    <x v="6"/>
    <x v="0"/>
    <x v="0"/>
    <m/>
    <d v="2011-12-19T10:01:22"/>
    <n v="7173957891"/>
  </r>
  <r>
    <n v="8683"/>
    <s v="001102394-21"/>
    <x v="0"/>
    <x v="8678"/>
    <s v="SHATTO"/>
    <s v="MARGARET"/>
    <s v="A"/>
    <x v="0"/>
    <x v="0"/>
    <d v="1961-02-18T00:00:00"/>
    <d v="1989-01-01T00:00:00"/>
    <x v="0"/>
    <d v="1989-01-01T00:00:00"/>
    <x v="0"/>
    <x v="4731"/>
    <n v="411"/>
    <x v="0"/>
    <x v="22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522188"/>
    <d v="2020-11-17T16:10:40"/>
    <m/>
  </r>
  <r>
    <n v="8684"/>
    <s v="001102395-21"/>
    <x v="0"/>
    <x v="8679"/>
    <s v="SHATTO"/>
    <s v="SCOTT"/>
    <s v="M"/>
    <x v="0"/>
    <x v="1"/>
    <d v="1963-04-02T00:00:00"/>
    <d v="1989-01-01T00:00:00"/>
    <x v="0"/>
    <d v="1989-01-01T00:00:00"/>
    <x v="0"/>
    <x v="4731"/>
    <n v="411"/>
    <x v="0"/>
    <x v="22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522189"/>
    <d v="2020-11-17T16:10:42"/>
    <m/>
  </r>
  <r>
    <n v="8685"/>
    <s v="103468700-21"/>
    <x v="0"/>
    <x v="8680"/>
    <s v="RETTGER"/>
    <s v="JONATHAN"/>
    <s v="P"/>
    <x v="0"/>
    <x v="1"/>
    <d v="1991-06-17T00:00:00"/>
    <d v="2012-07-22T00:00:00"/>
    <x v="0"/>
    <d v="2012-07-22T06:03:03"/>
    <x v="1"/>
    <x v="4732"/>
    <n v="415"/>
    <x v="0"/>
    <x v="22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9:30"/>
    <n v="7177323836"/>
  </r>
  <r>
    <n v="8686"/>
    <s v="103076597-21"/>
    <x v="0"/>
    <x v="8681"/>
    <s v="MCCLELLAN"/>
    <s v="BARBARA"/>
    <s v="ANN"/>
    <x v="0"/>
    <x v="0"/>
    <d v="1943-06-13T00:00:00"/>
    <d v="2011-04-30T00:00:00"/>
    <x v="1"/>
    <d v="2021-01-15T13:31:33"/>
    <x v="0"/>
    <x v="4733"/>
    <n v="416"/>
    <x v="0"/>
    <x v="225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5-04-21T14:45:58"/>
    <m/>
  </r>
  <r>
    <n v="8687"/>
    <s v="020022605-21"/>
    <x v="0"/>
    <x v="8682"/>
    <s v="HIMES"/>
    <s v="KATHLEEN"/>
    <s v="D"/>
    <x v="0"/>
    <x v="0"/>
    <d v="1953-11-24T00:00:00"/>
    <d v="2003-10-17T00:00:00"/>
    <x v="0"/>
    <d v="2015-01-06T08:40:42"/>
    <x v="1"/>
    <x v="4734"/>
    <n v="417"/>
    <x v="0"/>
    <x v="225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9-01-07T12:27:08"/>
    <m/>
  </r>
  <r>
    <n v="8688"/>
    <s v="106947139-21"/>
    <x v="0"/>
    <x v="8683"/>
    <s v="SHOLLY"/>
    <s v="SARAH"/>
    <s v="ELIZABETH"/>
    <x v="0"/>
    <x v="2"/>
    <d v="1983-03-01T00:00:00"/>
    <d v="2016-03-11T00:00:00"/>
    <x v="0"/>
    <d v="2016-03-11T03:00:27"/>
    <x v="2"/>
    <x v="4734"/>
    <n v="417"/>
    <x v="0"/>
    <x v="22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1:38"/>
    <n v="7178569925"/>
  </r>
  <r>
    <n v="8689"/>
    <s v="021573374-21"/>
    <x v="0"/>
    <x v="8684"/>
    <s v="CARCHIDI"/>
    <s v="LUELYN"/>
    <s v="M"/>
    <x v="0"/>
    <x v="3"/>
    <d v="1951-08-24T00:00:00"/>
    <d v="2008-09-18T00:00:00"/>
    <x v="0"/>
    <d v="2008-09-18T06:00:02"/>
    <x v="2"/>
    <x v="4735"/>
    <n v="419"/>
    <x v="0"/>
    <x v="225"/>
    <m/>
    <x v="0"/>
    <x v="0"/>
    <x v="0"/>
    <x v="0"/>
    <m/>
    <x v="0"/>
    <m/>
    <x v="0"/>
    <m/>
    <x v="5"/>
    <x v="5"/>
    <x v="5"/>
    <x v="0"/>
    <d v="2008-11-04T00:00:00"/>
    <x v="6"/>
    <x v="0"/>
    <x v="0"/>
    <x v="0"/>
    <x v="0"/>
    <x v="0"/>
    <x v="0"/>
    <x v="0"/>
    <x v="0"/>
    <x v="0"/>
    <x v="0"/>
    <x v="0"/>
    <x v="6"/>
    <x v="0"/>
    <x v="0"/>
    <m/>
    <d v="2020-08-28T11:12:27"/>
    <n v="7177325629"/>
  </r>
  <r>
    <n v="8690"/>
    <s v="005181871-21"/>
    <x v="0"/>
    <x v="8685"/>
    <s v="KLINGEMAN"/>
    <s v="ALYSSA"/>
    <s v="M"/>
    <x v="0"/>
    <x v="0"/>
    <d v="1975-02-20T00:00:00"/>
    <d v="1994-04-11T00:00:00"/>
    <x v="0"/>
    <d v="2017-05-09T03:00:10"/>
    <x v="0"/>
    <x v="4736"/>
    <n v="421"/>
    <x v="0"/>
    <x v="22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1:37"/>
    <m/>
  </r>
  <r>
    <n v="8691"/>
    <s v="011045667-21"/>
    <x v="0"/>
    <x v="8686"/>
    <s v="KLINGEMAN"/>
    <s v="STEPHEN"/>
    <s v="T"/>
    <x v="0"/>
    <x v="1"/>
    <d v="1971-05-12T00:00:00"/>
    <d v="1996-09-10T00:00:00"/>
    <x v="0"/>
    <d v="2017-04-11T03:00:10"/>
    <x v="1"/>
    <x v="4736"/>
    <n v="421"/>
    <x v="0"/>
    <x v="22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1:39"/>
    <m/>
  </r>
  <r>
    <n v="8692"/>
    <s v="001128262-21"/>
    <x v="0"/>
    <x v="8687"/>
    <s v="MILLER"/>
    <s v="RUTH"/>
    <s v="H"/>
    <x v="0"/>
    <x v="3"/>
    <d v="1942-04-18T00:00:00"/>
    <d v="1996-01-01T00:00:00"/>
    <x v="1"/>
    <d v="2019-02-05T16:21:32"/>
    <x v="0"/>
    <x v="4737"/>
    <n v="425"/>
    <x v="0"/>
    <x v="225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s v="C013503"/>
    <d v="2010-10-04T14:26:35"/>
    <n v="7177321097"/>
  </r>
  <r>
    <n v="8693"/>
    <s v="001027873-21"/>
    <x v="0"/>
    <x v="8688"/>
    <s v="CAMPISI"/>
    <s v="MARK"/>
    <s v="H"/>
    <x v="0"/>
    <x v="1"/>
    <d v="1969-06-19T00:00:00"/>
    <d v="1997-06-10T00:00:00"/>
    <x v="0"/>
    <d v="2008-06-13T15:15:56"/>
    <x v="1"/>
    <x v="4738"/>
    <n v="427"/>
    <x v="0"/>
    <x v="22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10880"/>
    <d v="2020-11-17T15:48:16"/>
    <n v="7178106004"/>
  </r>
  <r>
    <n v="8694"/>
    <s v="001017606-21"/>
    <x v="0"/>
    <x v="8689"/>
    <s v="BRANDT"/>
    <s v="JUNE"/>
    <s v="M"/>
    <x v="0"/>
    <x v="0"/>
    <d v="1945-06-02T00:00:00"/>
    <d v="1975-01-01T00:00:00"/>
    <x v="0"/>
    <d v="1975-01-01T00:00:00"/>
    <x v="1"/>
    <x v="4739"/>
    <n v="429"/>
    <x v="0"/>
    <x v="22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209369"/>
    <d v="2020-10-09T15:20:38"/>
    <m/>
  </r>
  <r>
    <n v="8695"/>
    <s v="005218233-21"/>
    <x v="0"/>
    <x v="8690"/>
    <s v="BRANDT"/>
    <s v="RICHARD"/>
    <s v="D"/>
    <x v="0"/>
    <x v="1"/>
    <d v="1946-10-07T00:00:00"/>
    <d v="1998-10-12T00:00:00"/>
    <x v="0"/>
    <d v="2006-10-26T06:00:02"/>
    <x v="3"/>
    <x v="4739"/>
    <n v="429"/>
    <x v="0"/>
    <x v="22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09T15:15:11"/>
    <m/>
  </r>
  <r>
    <n v="8696"/>
    <s v="001024792-21"/>
    <x v="0"/>
    <x v="8691"/>
    <s v="MASON"/>
    <s v="ANGELA"/>
    <m/>
    <x v="0"/>
    <x v="0"/>
    <d v="1967-08-27T00:00:00"/>
    <d v="1996-12-17T00:00:00"/>
    <x v="0"/>
    <d v="2018-01-26T03:00:50"/>
    <x v="0"/>
    <x v="4740"/>
    <n v="1309"/>
    <x v="0"/>
    <x v="5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06578"/>
    <d v="2020-11-17T16:03:40"/>
    <n v="7175659725"/>
  </r>
  <r>
    <n v="8697"/>
    <s v="020144447-21"/>
    <x v="0"/>
    <x v="8692"/>
    <s v="MASON"/>
    <s v="RON"/>
    <m/>
    <x v="0"/>
    <x v="3"/>
    <d v="1965-12-29T00:00:00"/>
    <d v="2004-06-24T00:00:00"/>
    <x v="0"/>
    <d v="2017-06-09T03:00:07"/>
    <x v="0"/>
    <x v="4740"/>
    <n v="1309"/>
    <x v="0"/>
    <x v="5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3:47"/>
    <n v="7175659725"/>
  </r>
  <r>
    <n v="8698"/>
    <s v="102785236-21"/>
    <x v="0"/>
    <x v="8693"/>
    <s v="WARNER"/>
    <s v="MICHAEL"/>
    <s v="JAMES"/>
    <x v="0"/>
    <x v="2"/>
    <d v="1973-06-04T00:00:00"/>
    <d v="2010-06-17T00:00:00"/>
    <x v="1"/>
    <d v="2019-12-31T15:33:02"/>
    <x v="1"/>
    <x v="4741"/>
    <n v="1311"/>
    <x v="0"/>
    <x v="57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4-06-17T14:53:53"/>
    <m/>
  </r>
  <r>
    <n v="8699"/>
    <s v="001074475-21"/>
    <x v="0"/>
    <x v="8694"/>
    <s v="BLACK"/>
    <s v="DAVID"/>
    <s v="P"/>
    <x v="0"/>
    <x v="1"/>
    <d v="1947-04-07T00:00:00"/>
    <d v="1979-01-01T00:00:00"/>
    <x v="0"/>
    <d v="2009-03-09T15:53:00"/>
    <x v="0"/>
    <x v="4742"/>
    <n v="1317"/>
    <x v="0"/>
    <x v="57"/>
    <m/>
    <x v="0"/>
    <x v="0"/>
    <x v="0"/>
    <x v="0"/>
    <s v="PO BOX 566"/>
    <x v="0"/>
    <s v="WEST FAIRVIEW"/>
    <x v="1"/>
    <n v="17205"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422002"/>
    <d v="2021-02-04T08:50:25"/>
    <m/>
  </r>
  <r>
    <n v="8700"/>
    <s v="001074504-21"/>
    <x v="0"/>
    <x v="8695"/>
    <s v="BLACK"/>
    <s v="IDA"/>
    <s v="M"/>
    <x v="0"/>
    <x v="0"/>
    <d v="1949-04-30T00:00:00"/>
    <d v="1979-01-01T00:00:00"/>
    <x v="0"/>
    <d v="2011-03-29T08:53:00"/>
    <x v="0"/>
    <x v="4742"/>
    <n v="1317"/>
    <x v="0"/>
    <x v="5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422141"/>
    <d v="2020-11-17T15:46:37"/>
    <m/>
  </r>
  <r>
    <n v="8701"/>
    <s v="107865642-21"/>
    <x v="0"/>
    <x v="8696"/>
    <s v="BELL"/>
    <s v="CHRISTINA"/>
    <s v="A"/>
    <x v="0"/>
    <x v="0"/>
    <d v="1992-02-14T00:00:00"/>
    <d v="2016-09-17T00:00:00"/>
    <x v="1"/>
    <d v="2019-10-07T00:00:00"/>
    <x v="1"/>
    <x v="4743"/>
    <n v="1323"/>
    <x v="0"/>
    <x v="57"/>
    <m/>
    <x v="0"/>
    <x v="0"/>
    <x v="0"/>
    <x v="0"/>
    <m/>
    <x v="0"/>
    <m/>
    <x v="0"/>
    <m/>
    <x v="5"/>
    <x v="5"/>
    <x v="5"/>
    <x v="0"/>
    <d v="2018-11-06T00:00:00"/>
    <x v="6"/>
    <x v="0"/>
    <x v="0"/>
    <x v="0"/>
    <x v="0"/>
    <x v="0"/>
    <x v="0"/>
    <x v="0"/>
    <x v="0"/>
    <x v="0"/>
    <x v="0"/>
    <x v="0"/>
    <x v="6"/>
    <x v="0"/>
    <x v="0"/>
    <m/>
    <d v="2018-03-20T07:49:30"/>
    <n v="7175252036"/>
  </r>
  <r>
    <n v="8702"/>
    <s v="005234462-21"/>
    <x v="0"/>
    <x v="8697"/>
    <s v="SWEIGARD"/>
    <s v="JARED"/>
    <s v="M"/>
    <x v="0"/>
    <x v="1"/>
    <d v="1981-11-30T00:00:00"/>
    <d v="2000-10-04T00:00:00"/>
    <x v="0"/>
    <d v="2008-04-08T06:00:00"/>
    <x v="2"/>
    <x v="4743"/>
    <n v="1323"/>
    <x v="0"/>
    <x v="5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5:17"/>
    <n v="7179162902"/>
  </r>
  <r>
    <n v="8703"/>
    <s v="013785015-21"/>
    <x v="0"/>
    <x v="8698"/>
    <s v="NICHOLAS"/>
    <s v="JOLENE"/>
    <s v="SUZANNE"/>
    <x v="0"/>
    <x v="0"/>
    <d v="1980-02-22T00:00:00"/>
    <d v="1998-01-01T00:00:00"/>
    <x v="0"/>
    <d v="2016-01-27T03:00:23"/>
    <x v="0"/>
    <x v="4744"/>
    <n v="1327"/>
    <x v="0"/>
    <x v="5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08T13:28:34"/>
    <n v="7176867128"/>
  </r>
  <r>
    <n v="8704"/>
    <s v="005129605-21"/>
    <x v="0"/>
    <x v="8699"/>
    <s v="SARVER"/>
    <s v="LAURINDA"/>
    <s v="A"/>
    <x v="0"/>
    <x v="0"/>
    <d v="1956-10-02T00:00:00"/>
    <d v="2003-09-24T00:00:00"/>
    <x v="0"/>
    <d v="2005-09-10T06:00:00"/>
    <x v="1"/>
    <x v="4745"/>
    <n v="1329"/>
    <x v="0"/>
    <x v="5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0:19"/>
    <m/>
  </r>
  <r>
    <n v="8705"/>
    <s v="020703732-21"/>
    <x v="0"/>
    <x v="8700"/>
    <s v="WALKER"/>
    <s v="JENNIFER"/>
    <s v="LYNN"/>
    <x v="0"/>
    <x v="3"/>
    <d v="1974-03-27T00:00:00"/>
    <d v="2006-04-14T00:00:00"/>
    <x v="0"/>
    <d v="2012-03-20T12:59:23"/>
    <x v="2"/>
    <x v="4745"/>
    <n v="1329"/>
    <x v="0"/>
    <x v="5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7:30"/>
    <m/>
  </r>
  <r>
    <n v="8706"/>
    <s v="004533408-21"/>
    <x v="0"/>
    <x v="8701"/>
    <s v="COFFEY"/>
    <s v="MICHAEL"/>
    <s v="L"/>
    <x v="1"/>
    <x v="1"/>
    <d v="1975-05-24T00:00:00"/>
    <d v="2002-08-27T00:00:00"/>
    <x v="1"/>
    <d v="2019-01-24T13:34:01"/>
    <x v="1"/>
    <x v="4746"/>
    <n v="1333"/>
    <x v="0"/>
    <x v="57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1-02-22T08:40:00"/>
    <m/>
  </r>
  <r>
    <n v="8707"/>
    <s v="001030903-21"/>
    <x v="0"/>
    <x v="8702"/>
    <s v="FLECK"/>
    <s v="CATHY"/>
    <s v="A"/>
    <x v="0"/>
    <x v="0"/>
    <d v="1956-08-28T00:00:00"/>
    <d v="1997-12-01T00:00:00"/>
    <x v="0"/>
    <d v="2016-10-11T20:37:03"/>
    <x v="0"/>
    <x v="4746"/>
    <n v="1333"/>
    <x v="0"/>
    <x v="5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15101"/>
    <d v="2020-10-23T12:40:12"/>
    <m/>
  </r>
  <r>
    <n v="8708"/>
    <s v="001032699-21"/>
    <x v="0"/>
    <x v="8703"/>
    <s v="FLECK"/>
    <s v="DONALD"/>
    <s v="L"/>
    <x v="0"/>
    <x v="1"/>
    <d v="1959-01-26T00:00:00"/>
    <d v="1998-02-12T00:00:00"/>
    <x v="0"/>
    <d v="2016-10-11T11:32:56"/>
    <x v="0"/>
    <x v="4746"/>
    <n v="1333"/>
    <x v="0"/>
    <x v="5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17493"/>
    <d v="2020-10-26T11:39:11"/>
    <m/>
  </r>
  <r>
    <n v="8709"/>
    <s v="001015327-21"/>
    <x v="0"/>
    <x v="8704"/>
    <s v="REED"/>
    <s v="MARY"/>
    <s v="L"/>
    <x v="0"/>
    <x v="0"/>
    <d v="1948-04-06T00:00:00"/>
    <d v="1971-01-01T00:00:00"/>
    <x v="0"/>
    <d v="1971-01-01T00:00:00"/>
    <x v="1"/>
    <x v="4747"/>
    <n v="1339"/>
    <x v="0"/>
    <x v="5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97010"/>
    <d v="2020-11-17T16:09:18"/>
    <m/>
  </r>
  <r>
    <n v="8710"/>
    <s v="001104440-21"/>
    <x v="0"/>
    <x v="8705"/>
    <s v="REED"/>
    <s v="WILLIAM"/>
    <s v="ELLSWORTH"/>
    <x v="0"/>
    <x v="1"/>
    <d v="1954-06-22T00:00:00"/>
    <d v="1992-01-01T00:00:00"/>
    <x v="0"/>
    <d v="1992-01-01T00:00:00"/>
    <x v="1"/>
    <x v="4747"/>
    <n v="1339"/>
    <x v="0"/>
    <x v="5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526685"/>
    <d v="2020-11-17T16:09:20"/>
    <m/>
  </r>
  <r>
    <n v="8711"/>
    <s v="011405117-21"/>
    <x v="0"/>
    <x v="8706"/>
    <s v="BRYCE"/>
    <s v="JENNIFER"/>
    <s v="L"/>
    <x v="0"/>
    <x v="0"/>
    <d v="1982-09-19T00:00:00"/>
    <d v="2004-10-04T00:00:00"/>
    <x v="0"/>
    <d v="2005-12-31T06:00:00"/>
    <x v="1"/>
    <x v="4748"/>
    <n v="1341"/>
    <x v="0"/>
    <x v="5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7:51"/>
    <n v="7173601671"/>
  </r>
  <r>
    <n v="8712"/>
    <s v="001068630-21"/>
    <x v="0"/>
    <x v="8707"/>
    <s v="SHANK"/>
    <s v="MARYBELLE"/>
    <m/>
    <x v="0"/>
    <x v="0"/>
    <d v="1928-10-18T00:00:00"/>
    <d v="2003-01-03T00:00:00"/>
    <x v="0"/>
    <d v="2019-02-22T10:29:56"/>
    <x v="0"/>
    <x v="4749"/>
    <n v="1401"/>
    <x v="0"/>
    <x v="5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59041"/>
    <d v="2020-10-15T13:33:56"/>
    <m/>
  </r>
  <r>
    <n v="8713"/>
    <s v="020023410-21"/>
    <x v="0"/>
    <x v="8708"/>
    <s v="HOWELLS"/>
    <s v="JASON"/>
    <m/>
    <x v="0"/>
    <x v="1"/>
    <d v="1985-08-16T00:00:00"/>
    <d v="2003-10-18T00:00:00"/>
    <x v="0"/>
    <d v="2003-10-20T17:08:00"/>
    <x v="0"/>
    <x v="4750"/>
    <n v="1429"/>
    <x v="0"/>
    <x v="5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13T10:43:17"/>
    <m/>
  </r>
  <r>
    <n v="8714"/>
    <s v="107770662-21"/>
    <x v="0"/>
    <x v="8709"/>
    <s v="HOLBROOK"/>
    <s v="LOVICK"/>
    <m/>
    <x v="0"/>
    <x v="1"/>
    <d v="1986-06-10T00:00:00"/>
    <d v="2016-08-19T00:00:00"/>
    <x v="0"/>
    <d v="2020-07-07T09:50:42"/>
    <x v="2"/>
    <x v="4751"/>
    <n v="1208"/>
    <x v="0"/>
    <x v="60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6:31"/>
    <m/>
  </r>
  <r>
    <n v="8715"/>
    <s v="107668846-21"/>
    <x v="0"/>
    <x v="8710"/>
    <s v="LIGHTY"/>
    <s v="RANDY"/>
    <s v="M"/>
    <x v="4"/>
    <x v="1"/>
    <d v="1982-06-12T00:00:00"/>
    <d v="2016-07-16T00:00:00"/>
    <x v="0"/>
    <d v="2019-07-04T03:00:09"/>
    <x v="2"/>
    <x v="4751"/>
    <n v="1208"/>
    <x v="0"/>
    <x v="60"/>
    <m/>
    <x v="0"/>
    <x v="0"/>
    <x v="0"/>
    <x v="0"/>
    <m/>
    <x v="0"/>
    <m/>
    <x v="0"/>
    <m/>
    <x v="5"/>
    <x v="5"/>
    <x v="5"/>
    <x v="0"/>
    <d v="2018-11-06T00:00:00"/>
    <x v="6"/>
    <x v="0"/>
    <x v="0"/>
    <x v="0"/>
    <x v="0"/>
    <x v="0"/>
    <x v="0"/>
    <x v="0"/>
    <x v="0"/>
    <x v="0"/>
    <x v="0"/>
    <x v="0"/>
    <x v="6"/>
    <x v="0"/>
    <x v="0"/>
    <m/>
    <d v="2019-07-03T13:17:00"/>
    <m/>
  </r>
  <r>
    <n v="8716"/>
    <s v="021412383-21"/>
    <x v="0"/>
    <x v="8711"/>
    <s v="LILLY"/>
    <s v="ASHLEY"/>
    <s v="MARIE"/>
    <x v="0"/>
    <x v="0"/>
    <d v="1990-06-21T00:00:00"/>
    <d v="2008-06-12T00:00:00"/>
    <x v="0"/>
    <d v="2017-10-17T03:00:13"/>
    <x v="0"/>
    <x v="4751"/>
    <n v="1208"/>
    <x v="0"/>
    <x v="60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2:31"/>
    <m/>
  </r>
  <r>
    <n v="8717"/>
    <s v="110751904-21"/>
    <x v="0"/>
    <x v="8712"/>
    <s v="GROVE"/>
    <s v="ELAINE"/>
    <s v="M"/>
    <x v="0"/>
    <x v="0"/>
    <d v="1961-11-16T00:00:00"/>
    <d v="2020-09-14T00:00:00"/>
    <x v="0"/>
    <d v="2020-09-14T15:08:51"/>
    <x v="1"/>
    <x v="4752"/>
    <n v="1210"/>
    <x v="0"/>
    <x v="60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4:50"/>
    <n v="7175125648"/>
  </r>
  <r>
    <n v="8718"/>
    <s v="110751915-21"/>
    <x v="0"/>
    <x v="8713"/>
    <s v="GROVE"/>
    <s v="RONALD"/>
    <s v="A"/>
    <x v="0"/>
    <x v="1"/>
    <d v="1963-06-06T00:00:00"/>
    <d v="2020-09-14T00:00:00"/>
    <x v="0"/>
    <d v="2020-09-14T15:10:10"/>
    <x v="1"/>
    <x v="4752"/>
    <n v="1210"/>
    <x v="0"/>
    <x v="60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4:51"/>
    <n v="7175125649"/>
  </r>
  <r>
    <n v="8719"/>
    <s v="109448195-21"/>
    <x v="0"/>
    <x v="8714"/>
    <s v="FRANK"/>
    <s v="EVA"/>
    <s v="A"/>
    <x v="0"/>
    <x v="2"/>
    <d v="1965-06-09T00:00:00"/>
    <d v="2018-12-22T00:00:00"/>
    <x v="0"/>
    <d v="2018-12-22T03:00:06"/>
    <x v="1"/>
    <x v="4753"/>
    <n v="1212"/>
    <x v="0"/>
    <x v="60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8-12-12T13:20:27"/>
    <n v="7175269324"/>
  </r>
  <r>
    <n v="8720"/>
    <s v="001102510-21"/>
    <x v="0"/>
    <x v="8715"/>
    <s v="FRANK"/>
    <s v="LEE"/>
    <s v="A"/>
    <x v="0"/>
    <x v="1"/>
    <d v="1968-08-25T00:00:00"/>
    <d v="1989-01-01T00:00:00"/>
    <x v="0"/>
    <d v="1989-01-01T00:00:00"/>
    <x v="0"/>
    <x v="4753"/>
    <n v="1212"/>
    <x v="0"/>
    <x v="60"/>
    <m/>
    <x v="0"/>
    <x v="0"/>
    <x v="0"/>
    <x v="0"/>
    <m/>
    <x v="0"/>
    <m/>
    <x v="0"/>
    <m/>
    <x v="5"/>
    <x v="5"/>
    <x v="5"/>
    <x v="0"/>
    <d v="2010-11-02T00:00:00"/>
    <x v="6"/>
    <x v="0"/>
    <x v="0"/>
    <x v="0"/>
    <x v="0"/>
    <x v="0"/>
    <x v="0"/>
    <x v="0"/>
    <x v="0"/>
    <x v="0"/>
    <x v="0"/>
    <x v="0"/>
    <x v="6"/>
    <x v="0"/>
    <x v="0"/>
    <s v="A522473"/>
    <d v="2016-08-16T11:46:11"/>
    <m/>
  </r>
  <r>
    <n v="8721"/>
    <s v="021245040-21"/>
    <x v="0"/>
    <x v="8716"/>
    <s v="ROGERS"/>
    <s v="JENNIFER"/>
    <s v="ELIZABETH"/>
    <x v="0"/>
    <x v="0"/>
    <d v="1975-11-22T00:00:00"/>
    <d v="2008-03-23T00:00:00"/>
    <x v="0"/>
    <d v="2020-10-19T10:06:38"/>
    <x v="0"/>
    <x v="4754"/>
    <n v="1216"/>
    <x v="0"/>
    <x v="60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9:59"/>
    <m/>
  </r>
  <r>
    <n v="8722"/>
    <s v="011842865-21"/>
    <x v="0"/>
    <x v="8717"/>
    <s v="SITTER"/>
    <s v="LEE"/>
    <s v="ANNE"/>
    <x v="0"/>
    <x v="0"/>
    <d v="1973-07-23T00:00:00"/>
    <d v="2004-10-16T00:00:00"/>
    <x v="0"/>
    <d v="2019-07-23T03:00:13"/>
    <x v="0"/>
    <x v="4754"/>
    <n v="1216"/>
    <x v="0"/>
    <x v="60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4:17"/>
    <m/>
  </r>
  <r>
    <n v="8723"/>
    <s v="011340845-21"/>
    <x v="0"/>
    <x v="8718"/>
    <s v="WEIERBACH"/>
    <s v="MICHAEL"/>
    <s v="R"/>
    <x v="0"/>
    <x v="1"/>
    <d v="1980-11-05T00:00:00"/>
    <d v="2001-04-04T00:00:00"/>
    <x v="1"/>
    <d v="2021-01-15T13:31:24"/>
    <x v="3"/>
    <x v="4755"/>
    <n v="1218"/>
    <x v="0"/>
    <x v="60"/>
    <n v="1"/>
    <x v="0"/>
    <x v="0"/>
    <x v="0"/>
    <x v="0"/>
    <m/>
    <x v="0"/>
    <m/>
    <x v="0"/>
    <m/>
    <x v="5"/>
    <x v="5"/>
    <x v="5"/>
    <x v="0"/>
    <d v="2004-11-02T00:00:00"/>
    <x v="6"/>
    <x v="0"/>
    <x v="0"/>
    <x v="0"/>
    <x v="0"/>
    <x v="0"/>
    <x v="0"/>
    <x v="0"/>
    <x v="0"/>
    <x v="0"/>
    <x v="0"/>
    <x v="0"/>
    <x v="6"/>
    <x v="0"/>
    <x v="0"/>
    <m/>
    <d v="2015-08-17T10:34:30"/>
    <m/>
  </r>
  <r>
    <n v="8724"/>
    <s v="110750813-21"/>
    <x v="0"/>
    <x v="8719"/>
    <s v="STERN"/>
    <s v="VICKI"/>
    <s v="L"/>
    <x v="0"/>
    <x v="0"/>
    <d v="1959-03-05T00:00:00"/>
    <d v="2020-09-14T00:00:00"/>
    <x v="0"/>
    <d v="2020-09-14T13:44:17"/>
    <x v="1"/>
    <x v="4756"/>
    <n v="1218"/>
    <x v="0"/>
    <x v="60"/>
    <n v="2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19T13:32:57"/>
    <n v="7179168293"/>
  </r>
  <r>
    <n v="8725"/>
    <s v="110366892-21"/>
    <x v="0"/>
    <x v="8720"/>
    <s v="METALLO"/>
    <s v="BREEANNA"/>
    <s v="C"/>
    <x v="0"/>
    <x v="2"/>
    <d v="2002-01-14T00:00:00"/>
    <d v="2020-05-19T00:00:00"/>
    <x v="0"/>
    <d v="2020-05-19T19:00:56"/>
    <x v="2"/>
    <x v="4757"/>
    <n v="1300"/>
    <x v="0"/>
    <x v="60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4:38"/>
    <n v="7174189137"/>
  </r>
  <r>
    <n v="8726"/>
    <s v="104473094-21"/>
    <x v="0"/>
    <x v="8721"/>
    <s v="METALLO"/>
    <s v="DANIEL"/>
    <s v="LUKAS"/>
    <x v="0"/>
    <x v="2"/>
    <d v="1979-03-05T00:00:00"/>
    <d v="2015-03-14T00:00:00"/>
    <x v="0"/>
    <d v="2015-03-14T06:03:12"/>
    <x v="2"/>
    <x v="4757"/>
    <n v="1300"/>
    <x v="0"/>
    <x v="60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4:42"/>
    <m/>
  </r>
  <r>
    <n v="8727"/>
    <s v="107587927-21"/>
    <x v="0"/>
    <x v="8722"/>
    <s v="METALLO"/>
    <s v="JOAN"/>
    <s v="R"/>
    <x v="0"/>
    <x v="0"/>
    <d v="1980-12-12T00:00:00"/>
    <d v="2016-06-12T00:00:00"/>
    <x v="0"/>
    <d v="2016-06-12T03:00:12"/>
    <x v="2"/>
    <x v="4757"/>
    <n v="1300"/>
    <x v="0"/>
    <x v="60"/>
    <m/>
    <x v="0"/>
    <x v="0"/>
    <x v="0"/>
    <x v="0"/>
    <m/>
    <x v="0"/>
    <m/>
    <x v="0"/>
    <m/>
    <x v="5"/>
    <x v="5"/>
    <x v="5"/>
    <x v="0"/>
    <d v="2016-11-08T00:00:00"/>
    <x v="6"/>
    <x v="0"/>
    <x v="0"/>
    <x v="0"/>
    <x v="0"/>
    <x v="0"/>
    <x v="0"/>
    <x v="0"/>
    <x v="0"/>
    <x v="0"/>
    <x v="0"/>
    <x v="0"/>
    <x v="6"/>
    <x v="0"/>
    <x v="0"/>
    <m/>
    <d v="2016-06-02T15:50:16"/>
    <m/>
  </r>
  <r>
    <n v="8728"/>
    <s v="020436018-21"/>
    <x v="0"/>
    <x v="8723"/>
    <s v="DONMOYER"/>
    <s v="ANGELA"/>
    <m/>
    <x v="0"/>
    <x v="0"/>
    <d v="1972-09-25T00:00:00"/>
    <d v="2004-10-26T00:00:00"/>
    <x v="0"/>
    <d v="2012-10-02T15:40:30"/>
    <x v="1"/>
    <x v="4758"/>
    <n v="1310"/>
    <x v="0"/>
    <x v="60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0:27"/>
    <m/>
  </r>
  <r>
    <n v="8729"/>
    <s v="020004624-21"/>
    <x v="0"/>
    <x v="8724"/>
    <s v="WOOD"/>
    <s v="DONALD"/>
    <s v="M"/>
    <x v="1"/>
    <x v="1"/>
    <d v="1978-05-16T00:00:00"/>
    <d v="2003-04-07T00:00:00"/>
    <x v="0"/>
    <d v="2020-10-20T15:55:00"/>
    <x v="2"/>
    <x v="4759"/>
    <n v="1312"/>
    <x v="0"/>
    <x v="60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8:10"/>
    <n v="7177375456"/>
  </r>
  <r>
    <n v="8730"/>
    <s v="111100770-21"/>
    <x v="0"/>
    <x v="8725"/>
    <s v="WOOD"/>
    <s v="JORDAN"/>
    <s v="D"/>
    <x v="0"/>
    <x v="1"/>
    <d v="2001-05-10T00:00:00"/>
    <d v="2020-10-20T00:00:00"/>
    <x v="0"/>
    <d v="2020-10-20T15:55:51"/>
    <x v="2"/>
    <x v="4759"/>
    <n v="1312"/>
    <x v="0"/>
    <x v="60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2-09T15:47:53"/>
    <n v="7178846428"/>
  </r>
  <r>
    <n v="8731"/>
    <s v="001005983-21"/>
    <x v="0"/>
    <x v="8726"/>
    <s v="LOCKEY"/>
    <s v="MARY"/>
    <s v="E"/>
    <x v="0"/>
    <x v="0"/>
    <d v="1925-07-02T00:00:00"/>
    <d v="1959-01-01T00:00:00"/>
    <x v="1"/>
    <d v="2021-01-15T13:31:33"/>
    <x v="1"/>
    <x v="4760"/>
    <n v="1314"/>
    <x v="0"/>
    <x v="60"/>
    <m/>
    <x v="0"/>
    <x v="0"/>
    <x v="0"/>
    <x v="0"/>
    <m/>
    <x v="0"/>
    <m/>
    <x v="0"/>
    <m/>
    <x v="5"/>
    <x v="5"/>
    <x v="5"/>
    <x v="0"/>
    <d v="2008-11-04T00:00:00"/>
    <x v="6"/>
    <x v="0"/>
    <x v="0"/>
    <x v="0"/>
    <x v="0"/>
    <x v="0"/>
    <x v="0"/>
    <x v="0"/>
    <x v="0"/>
    <x v="0"/>
    <x v="0"/>
    <x v="0"/>
    <x v="6"/>
    <x v="0"/>
    <x v="0"/>
    <n v="131763"/>
    <d v="2015-06-10T16:15:18"/>
    <m/>
  </r>
  <r>
    <n v="8732"/>
    <s v="103232549-21"/>
    <x v="0"/>
    <x v="8727"/>
    <s v="GEBHARD"/>
    <s v="DONNA"/>
    <s v="J"/>
    <x v="0"/>
    <x v="2"/>
    <d v="1972-04-06T00:00:00"/>
    <d v="2011-12-10T00:00:00"/>
    <x v="0"/>
    <d v="2011-12-10T06:05:18"/>
    <x v="0"/>
    <x v="4761"/>
    <n v="1316"/>
    <x v="0"/>
    <x v="60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3:53"/>
    <m/>
  </r>
  <r>
    <n v="8733"/>
    <s v="020925749-21"/>
    <x v="0"/>
    <x v="8728"/>
    <s v="GEBHARD"/>
    <s v="GEORGE"/>
    <s v="JAMES"/>
    <x v="0"/>
    <x v="1"/>
    <d v="1979-06-17T00:00:00"/>
    <d v="2007-01-14T00:00:00"/>
    <x v="0"/>
    <d v="2007-01-14T06:00:00"/>
    <x v="0"/>
    <x v="4761"/>
    <n v="1316"/>
    <x v="0"/>
    <x v="60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3:54"/>
    <n v="7177326728"/>
  </r>
  <r>
    <n v="8734"/>
    <s v="001076647-21"/>
    <x v="0"/>
    <x v="8729"/>
    <s v="FESCHUK"/>
    <s v="MARCIA"/>
    <s v="R"/>
    <x v="0"/>
    <x v="0"/>
    <d v="1962-08-06T00:00:00"/>
    <d v="1981-01-01T00:00:00"/>
    <x v="0"/>
    <d v="1981-01-01T00:00:00"/>
    <x v="0"/>
    <x v="4762"/>
    <n v="1320"/>
    <x v="0"/>
    <x v="60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432406"/>
    <d v="2020-10-09T14:06:51"/>
    <m/>
  </r>
  <r>
    <n v="8735"/>
    <s v="108173552-21"/>
    <x v="0"/>
    <x v="8730"/>
    <s v="UNGER"/>
    <s v="ROBERT"/>
    <s v="S"/>
    <x v="1"/>
    <x v="1"/>
    <d v="1986-05-25T00:00:00"/>
    <d v="2016-10-23T00:00:00"/>
    <x v="0"/>
    <d v="2016-10-23T03:00:28"/>
    <x v="0"/>
    <x v="4762"/>
    <n v="1320"/>
    <x v="0"/>
    <x v="60"/>
    <m/>
    <x v="0"/>
    <x v="0"/>
    <x v="0"/>
    <x v="0"/>
    <m/>
    <x v="0"/>
    <m/>
    <x v="0"/>
    <m/>
    <x v="5"/>
    <x v="5"/>
    <x v="5"/>
    <x v="0"/>
    <d v="2016-11-08T00:00:00"/>
    <x v="6"/>
    <x v="0"/>
    <x v="0"/>
    <x v="0"/>
    <x v="0"/>
    <x v="0"/>
    <x v="0"/>
    <x v="0"/>
    <x v="0"/>
    <x v="0"/>
    <x v="0"/>
    <x v="0"/>
    <x v="6"/>
    <x v="0"/>
    <x v="0"/>
    <m/>
    <d v="2016-10-13T17:55:52"/>
    <n v="7174800725"/>
  </r>
  <r>
    <n v="8736"/>
    <s v="020202492-21"/>
    <x v="0"/>
    <x v="8731"/>
    <s v="UNGER"/>
    <s v="RENEE"/>
    <s v="E"/>
    <x v="0"/>
    <x v="0"/>
    <d v="1986-07-01T00:00:00"/>
    <d v="2004-08-19T00:00:00"/>
    <x v="0"/>
    <d v="2004-08-19T06:00:00"/>
    <x v="0"/>
    <x v="4762"/>
    <n v="1320"/>
    <x v="0"/>
    <x v="60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30T11:19:21"/>
    <n v="7174331693"/>
  </r>
  <r>
    <n v="8737"/>
    <s v="110360699-21"/>
    <x v="0"/>
    <x v="8732"/>
    <s v="BEAUVERD"/>
    <s v="EASTON"/>
    <s v="M"/>
    <x v="0"/>
    <x v="1"/>
    <d v="1987-11-19T00:00:00"/>
    <d v="2020-05-18T00:00:00"/>
    <x v="0"/>
    <d v="2020-05-18T17:37:41"/>
    <x v="1"/>
    <x v="4763"/>
    <n v="1322"/>
    <x v="0"/>
    <x v="60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3:58"/>
    <n v="7175108201"/>
  </r>
  <r>
    <n v="8738"/>
    <s v="103438632-21"/>
    <x v="0"/>
    <x v="8733"/>
    <s v="NOLL"/>
    <s v="CHARLES"/>
    <m/>
    <x v="0"/>
    <x v="1"/>
    <d v="1993-10-02T00:00:00"/>
    <d v="2012-07-01T00:00:00"/>
    <x v="0"/>
    <d v="2020-08-05T12:32:38"/>
    <x v="1"/>
    <x v="4764"/>
    <n v="1324"/>
    <x v="0"/>
    <x v="60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24T10:15:00"/>
    <n v="7176365320"/>
  </r>
  <r>
    <n v="8739"/>
    <s v="104468948-21"/>
    <x v="0"/>
    <x v="8734"/>
    <s v="NOLL"/>
    <s v="RACHEL"/>
    <s v="ELIZABETH"/>
    <x v="0"/>
    <x v="0"/>
    <d v="1996-06-05T00:00:00"/>
    <d v="2015-03-08T00:00:00"/>
    <x v="0"/>
    <d v="2020-01-10T03:00:09"/>
    <x v="2"/>
    <x v="4764"/>
    <n v="1324"/>
    <x v="0"/>
    <x v="60"/>
    <m/>
    <x v="0"/>
    <x v="0"/>
    <x v="0"/>
    <x v="0"/>
    <m/>
    <x v="0"/>
    <m/>
    <x v="0"/>
    <m/>
    <x v="5"/>
    <x v="5"/>
    <x v="5"/>
    <x v="0"/>
    <d v="2020-06-02T00:00:00"/>
    <x v="6"/>
    <x v="0"/>
    <x v="0"/>
    <x v="0"/>
    <x v="0"/>
    <x v="0"/>
    <x v="0"/>
    <x v="0"/>
    <x v="0"/>
    <x v="0"/>
    <x v="0"/>
    <x v="0"/>
    <x v="6"/>
    <x v="0"/>
    <x v="0"/>
    <m/>
    <d v="2020-10-17T10:36:32"/>
    <m/>
  </r>
  <r>
    <n v="8740"/>
    <s v="111047479-21"/>
    <x v="0"/>
    <x v="8735"/>
    <s v="MCNEAL"/>
    <s v="AVERY"/>
    <s v="M"/>
    <x v="0"/>
    <x v="1"/>
    <d v="2000-07-23T00:00:00"/>
    <d v="2020-10-17T00:00:00"/>
    <x v="0"/>
    <d v="2020-10-17T10:15:21"/>
    <x v="0"/>
    <x v="4765"/>
    <n v="1326"/>
    <x v="0"/>
    <x v="60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4:16"/>
    <n v="7175251208"/>
  </r>
  <r>
    <n v="8741"/>
    <s v="110541914-21"/>
    <x v="0"/>
    <x v="8736"/>
    <s v="SHREINER"/>
    <s v="KALEB"/>
    <s v="L"/>
    <x v="0"/>
    <x v="1"/>
    <d v="2002-06-06T00:00:00"/>
    <d v="2020-08-05T00:00:00"/>
    <x v="0"/>
    <d v="2020-08-05T14:54:40"/>
    <x v="1"/>
    <x v="4765"/>
    <n v="1326"/>
    <x v="0"/>
    <x v="60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3:40"/>
    <n v="7174090262"/>
  </r>
  <r>
    <n v="8742"/>
    <s v="001090464-21"/>
    <x v="0"/>
    <x v="8737"/>
    <s v="SHREINER"/>
    <s v="MICHAEL"/>
    <m/>
    <x v="0"/>
    <x v="1"/>
    <d v="1973-07-10T00:00:00"/>
    <d v="1991-01-01T00:00:00"/>
    <x v="0"/>
    <d v="1991-01-01T00:00:00"/>
    <x v="1"/>
    <x v="4765"/>
    <n v="1326"/>
    <x v="0"/>
    <x v="60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493365"/>
    <d v="2020-11-17T16:13:42"/>
    <n v="7177568241"/>
  </r>
  <r>
    <n v="8743"/>
    <s v="108166874-21"/>
    <x v="0"/>
    <x v="8738"/>
    <s v="SHREINER"/>
    <s v="ZACHARY"/>
    <m/>
    <x v="0"/>
    <x v="1"/>
    <d v="1994-10-25T00:00:00"/>
    <d v="2016-10-23T00:00:00"/>
    <x v="0"/>
    <d v="2016-10-23T03:00:28"/>
    <x v="1"/>
    <x v="4765"/>
    <n v="1326"/>
    <x v="0"/>
    <x v="60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3:43"/>
    <m/>
  </r>
  <r>
    <n v="8744"/>
    <s v="109836632-21"/>
    <x v="0"/>
    <x v="8739"/>
    <s v="ZINK"/>
    <s v="BRADY"/>
    <s v="MICHAEL"/>
    <x v="0"/>
    <x v="2"/>
    <d v="2001-09-14T00:00:00"/>
    <d v="2019-09-05T00:00:00"/>
    <x v="0"/>
    <d v="2019-08-26T15:18:09"/>
    <x v="1"/>
    <x v="4766"/>
    <n v="1328"/>
    <x v="0"/>
    <x v="60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9:06"/>
    <n v="7178771318"/>
  </r>
  <r>
    <n v="8745"/>
    <s v="109070123-21"/>
    <x v="0"/>
    <x v="8740"/>
    <s v="MILLER"/>
    <s v="PAMELA"/>
    <s v="J"/>
    <x v="0"/>
    <x v="2"/>
    <d v="1962-04-06T00:00:00"/>
    <d v="2018-06-11T00:00:00"/>
    <x v="0"/>
    <d v="2018-06-11T03:00:24"/>
    <x v="0"/>
    <x v="4767"/>
    <n v="1330"/>
    <x v="0"/>
    <x v="60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8-06-01T15:35:37"/>
    <n v="7177430544"/>
  </r>
  <r>
    <n v="8746"/>
    <s v="021573370-21"/>
    <x v="0"/>
    <x v="8741"/>
    <s v="BOLASH"/>
    <s v="ROBIN"/>
    <s v="J"/>
    <x v="0"/>
    <x v="0"/>
    <d v="1961-02-04T00:00:00"/>
    <d v="2008-09-18T00:00:00"/>
    <x v="0"/>
    <d v="2018-06-19T03:00:14"/>
    <x v="1"/>
    <x v="4768"/>
    <n v="1336"/>
    <x v="0"/>
    <x v="60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6:47"/>
    <m/>
  </r>
  <r>
    <n v="8747"/>
    <s v="001073074-21"/>
    <x v="0"/>
    <x v="8742"/>
    <s v="WISSLER"/>
    <s v="JAMES"/>
    <s v="R"/>
    <x v="0"/>
    <x v="1"/>
    <d v="1947-08-06T00:00:00"/>
    <d v="1980-01-01T00:00:00"/>
    <x v="0"/>
    <d v="1980-01-01T00:00:00"/>
    <x v="0"/>
    <x v="4769"/>
    <n v="78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403719"/>
    <d v="2020-10-08T14:15:13"/>
    <m/>
  </r>
  <r>
    <n v="8748"/>
    <s v="001078266-21"/>
    <x v="0"/>
    <x v="8743"/>
    <s v="WISSLER"/>
    <s v="LINDA"/>
    <s v="B"/>
    <x v="0"/>
    <x v="0"/>
    <d v="1944-04-08T00:00:00"/>
    <d v="1980-01-01T00:00:00"/>
    <x v="0"/>
    <d v="1980-01-01T00:00:00"/>
    <x v="0"/>
    <x v="4769"/>
    <n v="78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444755"/>
    <d v="2020-10-08T14:15:10"/>
    <m/>
  </r>
  <r>
    <n v="8749"/>
    <s v="005116106-21"/>
    <x v="0"/>
    <x v="8744"/>
    <s v="SHERWOOD"/>
    <s v="DIANE"/>
    <s v="C"/>
    <x v="0"/>
    <x v="0"/>
    <d v="1948-02-28T00:00:00"/>
    <d v="2002-03-18T00:00:00"/>
    <x v="0"/>
    <d v="2014-08-26T06:01:57"/>
    <x v="5"/>
    <x v="4770"/>
    <n v="80"/>
    <x v="0"/>
    <x v="226"/>
    <m/>
    <x v="0"/>
    <x v="0"/>
    <x v="0"/>
    <x v="0"/>
    <m/>
    <x v="0"/>
    <m/>
    <x v="0"/>
    <m/>
    <x v="5"/>
    <x v="5"/>
    <x v="5"/>
    <x v="0"/>
    <d v="2016-11-08T00:00:00"/>
    <x v="6"/>
    <x v="0"/>
    <x v="0"/>
    <x v="0"/>
    <x v="0"/>
    <x v="0"/>
    <x v="0"/>
    <x v="0"/>
    <x v="0"/>
    <x v="0"/>
    <x v="0"/>
    <x v="0"/>
    <x v="6"/>
    <x v="0"/>
    <x v="0"/>
    <m/>
    <d v="2014-08-25T10:58:34"/>
    <m/>
  </r>
  <r>
    <n v="8750"/>
    <s v="110596779-21"/>
    <x v="0"/>
    <x v="8745"/>
    <s v="WALK"/>
    <s v="DIANN"/>
    <s v="KAY"/>
    <x v="0"/>
    <x v="0"/>
    <d v="1950-08-02T00:00:00"/>
    <d v="2020-08-19T00:00:00"/>
    <x v="0"/>
    <d v="2020-08-19T11:40:41"/>
    <x v="1"/>
    <x v="4770"/>
    <n v="80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10T11:51:30"/>
    <n v="7174331614"/>
  </r>
  <r>
    <n v="8751"/>
    <s v="110574416-21"/>
    <x v="0"/>
    <x v="8746"/>
    <s v="WALK"/>
    <s v="STEFANIE"/>
    <s v="A"/>
    <x v="0"/>
    <x v="0"/>
    <d v="1973-09-25T00:00:00"/>
    <d v="2020-08-14T00:00:00"/>
    <x v="0"/>
    <d v="2020-08-14T14:42:17"/>
    <x v="1"/>
    <x v="4770"/>
    <n v="80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10T11:51:33"/>
    <n v="7173299355"/>
  </r>
  <r>
    <n v="8752"/>
    <s v="001122340-21"/>
    <x v="0"/>
    <x v="8747"/>
    <s v="COULSON"/>
    <s v="MICHAEL"/>
    <s v="E"/>
    <x v="0"/>
    <x v="1"/>
    <d v="1967-08-02T00:00:00"/>
    <d v="1995-01-01T00:00:00"/>
    <x v="1"/>
    <d v="2019-01-24T13:34:01"/>
    <x v="0"/>
    <x v="4771"/>
    <n v="84"/>
    <x v="0"/>
    <x v="226"/>
    <m/>
    <x v="0"/>
    <x v="0"/>
    <x v="0"/>
    <x v="0"/>
    <m/>
    <x v="0"/>
    <m/>
    <x v="0"/>
    <m/>
    <x v="5"/>
    <x v="5"/>
    <x v="5"/>
    <x v="0"/>
    <d v="2011-05-17T00:00:00"/>
    <x v="6"/>
    <x v="0"/>
    <x v="0"/>
    <x v="0"/>
    <x v="0"/>
    <x v="0"/>
    <x v="0"/>
    <x v="0"/>
    <x v="0"/>
    <x v="0"/>
    <x v="0"/>
    <x v="0"/>
    <x v="6"/>
    <x v="0"/>
    <x v="0"/>
    <s v="C004177"/>
    <d v="2007-07-31T10:27:40"/>
    <m/>
  </r>
  <r>
    <n v="8753"/>
    <s v="111046906-21"/>
    <x v="0"/>
    <x v="8748"/>
    <s v="LORENTI-WANN"/>
    <s v="EMILIA"/>
    <m/>
    <x v="0"/>
    <x v="2"/>
    <d v="1966-10-24T00:00:00"/>
    <d v="2020-10-17T00:00:00"/>
    <x v="0"/>
    <d v="2020-10-17T09:44:22"/>
    <x v="2"/>
    <x v="4771"/>
    <n v="84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2:41"/>
    <n v="2127296204"/>
  </r>
  <r>
    <n v="8754"/>
    <s v="110898629-21"/>
    <x v="0"/>
    <x v="8749"/>
    <s v="WANN"/>
    <s v="KEITH"/>
    <s v="THOMAS"/>
    <x v="0"/>
    <x v="2"/>
    <d v="1969-01-04T00:00:00"/>
    <d v="2020-10-02T00:00:00"/>
    <x v="0"/>
    <d v="2020-10-02T09:48:28"/>
    <x v="1"/>
    <x v="4771"/>
    <n v="84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7:31"/>
    <n v="2129204985"/>
  </r>
  <r>
    <n v="8755"/>
    <s v="001029783-21"/>
    <x v="0"/>
    <x v="8750"/>
    <s v="CROGNALE"/>
    <s v="NANCY"/>
    <s v="L"/>
    <x v="0"/>
    <x v="0"/>
    <d v="1935-02-18T00:00:00"/>
    <d v="1997-09-04T00:00:00"/>
    <x v="0"/>
    <d v="1997-09-04T00:00:00"/>
    <x v="1"/>
    <x v="4772"/>
    <n v="90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13517"/>
    <d v="2020-11-17T15:48:56"/>
    <m/>
  </r>
  <r>
    <n v="8756"/>
    <s v="001003847-21"/>
    <x v="0"/>
    <x v="8751"/>
    <s v="CROGNALE"/>
    <s v="THOMAS"/>
    <m/>
    <x v="0"/>
    <x v="1"/>
    <d v="1932-01-27T00:00:00"/>
    <d v="1968-01-01T00:00:00"/>
    <x v="0"/>
    <d v="1968-01-01T00:00:00"/>
    <x v="1"/>
    <x v="4772"/>
    <n v="90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12391"/>
    <d v="2020-11-17T15:48:58"/>
    <m/>
  </r>
  <r>
    <n v="8757"/>
    <s v="107578029-21"/>
    <x v="0"/>
    <x v="8752"/>
    <s v="MCCLOSKEY"/>
    <s v="STEPHIN"/>
    <s v="DAVID"/>
    <x v="0"/>
    <x v="2"/>
    <d v="1998-10-25T00:00:00"/>
    <d v="2016-06-10T00:00:00"/>
    <x v="0"/>
    <d v="2016-05-31T11:26:55"/>
    <x v="1"/>
    <x v="4773"/>
    <n v="94"/>
    <x v="0"/>
    <x v="226"/>
    <m/>
    <x v="0"/>
    <x v="0"/>
    <x v="0"/>
    <x v="0"/>
    <m/>
    <x v="0"/>
    <m/>
    <x v="0"/>
    <m/>
    <x v="5"/>
    <x v="5"/>
    <x v="5"/>
    <x v="0"/>
    <d v="2016-11-08T00:00:00"/>
    <x v="6"/>
    <x v="0"/>
    <x v="0"/>
    <x v="0"/>
    <x v="0"/>
    <x v="0"/>
    <x v="0"/>
    <x v="0"/>
    <x v="0"/>
    <x v="0"/>
    <x v="0"/>
    <x v="0"/>
    <x v="6"/>
    <x v="0"/>
    <x v="0"/>
    <m/>
    <d v="2016-10-13T15:45:53"/>
    <n v="7177060608"/>
  </r>
  <r>
    <n v="8758"/>
    <s v="010423304-21"/>
    <x v="0"/>
    <x v="8753"/>
    <s v="DILLON"/>
    <s v="ANGELA"/>
    <s v="L"/>
    <x v="0"/>
    <x v="0"/>
    <d v="1973-08-03T00:00:00"/>
    <d v="1991-07-31T00:00:00"/>
    <x v="0"/>
    <d v="2014-02-06T06:00:57"/>
    <x v="0"/>
    <x v="4774"/>
    <n v="96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26T13:38:36"/>
    <m/>
  </r>
  <r>
    <n v="8759"/>
    <s v="010416024-21"/>
    <x v="0"/>
    <x v="8754"/>
    <s v="HORNING"/>
    <s v="LINDA"/>
    <s v="L"/>
    <x v="0"/>
    <x v="0"/>
    <d v="1948-05-04T00:00:00"/>
    <d v="1986-04-10T00:00:00"/>
    <x v="0"/>
    <d v="2014-01-22T06:00:37"/>
    <x v="0"/>
    <x v="4774"/>
    <n v="96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26T13:37:14"/>
    <m/>
  </r>
  <r>
    <n v="8760"/>
    <s v="108972733-21"/>
    <x v="0"/>
    <x v="8755"/>
    <s v="BASKEYFIELD"/>
    <s v="JANET"/>
    <s v="ELDER"/>
    <x v="0"/>
    <x v="2"/>
    <d v="1967-03-02T00:00:00"/>
    <d v="2018-03-09T00:00:00"/>
    <x v="0"/>
    <d v="2018-03-09T03:00:13"/>
    <x v="1"/>
    <x v="4775"/>
    <n v="98"/>
    <x v="0"/>
    <x v="226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8-02-27T09:04:34"/>
    <m/>
  </r>
  <r>
    <n v="8761"/>
    <s v="108164444-21"/>
    <x v="0"/>
    <x v="8756"/>
    <s v="BASKEYFIELD"/>
    <s v="RICHARD"/>
    <s v="DAMIEN"/>
    <x v="0"/>
    <x v="1"/>
    <d v="1998-05-26T00:00:00"/>
    <d v="2016-10-23T00:00:00"/>
    <x v="0"/>
    <d v="2016-10-23T03:00:28"/>
    <x v="9"/>
    <x v="4775"/>
    <n v="98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3:48"/>
    <n v="7175716377"/>
  </r>
  <r>
    <n v="8762"/>
    <s v="005194519-21"/>
    <x v="0"/>
    <x v="8757"/>
    <s v="BASKEYFIELD"/>
    <s v="WILLIAM"/>
    <s v="JOHN"/>
    <x v="0"/>
    <x v="1"/>
    <d v="1967-03-03T00:00:00"/>
    <d v="1996-05-22T00:00:00"/>
    <x v="0"/>
    <d v="2020-01-31T03:00:09"/>
    <x v="2"/>
    <x v="4775"/>
    <n v="98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26T13:24:14"/>
    <m/>
  </r>
  <r>
    <n v="8763"/>
    <s v="110893080-21"/>
    <x v="0"/>
    <x v="8758"/>
    <s v="GAINEY"/>
    <s v="LEAH"/>
    <m/>
    <x v="0"/>
    <x v="0"/>
    <d v="1991-08-15T00:00:00"/>
    <d v="2020-10-01T00:00:00"/>
    <x v="0"/>
    <d v="2020-10-01T17:03:16"/>
    <x v="1"/>
    <x v="4776"/>
    <n v="99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3:44"/>
    <m/>
  </r>
  <r>
    <n v="8764"/>
    <s v="105485819-21"/>
    <x v="0"/>
    <x v="8759"/>
    <s v="ALTMAN"/>
    <s v="WILLIAM"/>
    <s v="JAMES"/>
    <x v="0"/>
    <x v="1"/>
    <d v="1967-04-18T00:00:00"/>
    <d v="2015-10-16T00:00:00"/>
    <x v="0"/>
    <d v="2018-08-08T03:00:07"/>
    <x v="1"/>
    <x v="4777"/>
    <n v="100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1:17"/>
    <m/>
  </r>
  <r>
    <n v="8765"/>
    <s v="003306362-21"/>
    <x v="0"/>
    <x v="8760"/>
    <s v="NEWMAN"/>
    <s v="RICHARD"/>
    <m/>
    <x v="0"/>
    <x v="1"/>
    <d v="1960-09-07T00:00:00"/>
    <d v="1996-09-16T00:00:00"/>
    <x v="0"/>
    <d v="2018-10-09T03:00:34"/>
    <x v="0"/>
    <x v="4778"/>
    <n v="105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5:33"/>
    <m/>
  </r>
  <r>
    <n v="8766"/>
    <s v="001081573-21"/>
    <x v="0"/>
    <x v="8761"/>
    <s v="JACOBS"/>
    <s v="DIANE"/>
    <s v="M"/>
    <x v="0"/>
    <x v="0"/>
    <d v="1956-05-28T00:00:00"/>
    <d v="1984-01-01T00:00:00"/>
    <x v="0"/>
    <d v="2014-07-01T06:01:03"/>
    <x v="1"/>
    <x v="4779"/>
    <n v="113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464432"/>
    <d v="2020-10-13T11:37:12"/>
    <n v="7176866217"/>
  </r>
  <r>
    <n v="8767"/>
    <s v="020275877-21"/>
    <x v="0"/>
    <x v="8762"/>
    <s v="SUNDAY"/>
    <s v="SUSAN"/>
    <m/>
    <x v="0"/>
    <x v="0"/>
    <d v="1985-07-29T00:00:00"/>
    <d v="2004-09-27T00:00:00"/>
    <x v="1"/>
    <d v="2019-02-07T15:34:17"/>
    <x v="0"/>
    <x v="4779"/>
    <n v="113"/>
    <x v="0"/>
    <x v="226"/>
    <m/>
    <x v="0"/>
    <x v="0"/>
    <x v="0"/>
    <x v="0"/>
    <m/>
    <x v="0"/>
    <m/>
    <x v="0"/>
    <m/>
    <x v="5"/>
    <x v="5"/>
    <x v="5"/>
    <x v="0"/>
    <d v="2004-11-02T00:00:00"/>
    <x v="6"/>
    <x v="0"/>
    <x v="0"/>
    <x v="0"/>
    <x v="0"/>
    <x v="0"/>
    <x v="0"/>
    <x v="0"/>
    <x v="0"/>
    <x v="0"/>
    <x v="0"/>
    <x v="0"/>
    <x v="6"/>
    <x v="0"/>
    <x v="0"/>
    <m/>
    <d v="2010-12-08T11:48:36"/>
    <m/>
  </r>
  <r>
    <n v="8768"/>
    <s v="001030730-21"/>
    <x v="0"/>
    <x v="8763"/>
    <s v="HARNER"/>
    <s v="KAREN"/>
    <s v="E"/>
    <x v="0"/>
    <x v="0"/>
    <d v="1964-09-26T00:00:00"/>
    <d v="1997-10-07T00:00:00"/>
    <x v="0"/>
    <d v="2017-10-04T12:45:18"/>
    <x v="1"/>
    <x v="4780"/>
    <n v="114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14845"/>
    <d v="2020-11-17T15:55:26"/>
    <m/>
  </r>
  <r>
    <n v="8769"/>
    <s v="103853622-21"/>
    <x v="0"/>
    <x v="8764"/>
    <s v="HARNER"/>
    <s v="KEVIN"/>
    <s v="RAY"/>
    <x v="0"/>
    <x v="2"/>
    <d v="1964-12-06T00:00:00"/>
    <d v="2012-12-27T00:00:00"/>
    <x v="0"/>
    <d v="2012-12-27T06:07:38"/>
    <x v="2"/>
    <x v="4780"/>
    <n v="114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5:28"/>
    <n v="7173432400"/>
  </r>
  <r>
    <n v="8770"/>
    <s v="021462228-21"/>
    <x v="0"/>
    <x v="8765"/>
    <s v="HARNER"/>
    <s v="ZACHARY"/>
    <s v="DAVID"/>
    <x v="0"/>
    <x v="1"/>
    <d v="1989-09-27T00:00:00"/>
    <d v="2008-07-18T00:00:00"/>
    <x v="0"/>
    <d v="2020-11-17T15:55:29"/>
    <x v="1"/>
    <x v="4780"/>
    <n v="114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2-09T09:17:38"/>
    <n v="7177107054"/>
  </r>
  <r>
    <n v="8771"/>
    <s v="110512961-21"/>
    <x v="0"/>
    <x v="8766"/>
    <s v="FRANKS"/>
    <s v="ANTHONY"/>
    <s v="E."/>
    <x v="1"/>
    <x v="1"/>
    <d v="2002-07-17T00:00:00"/>
    <d v="2020-07-28T00:00:00"/>
    <x v="0"/>
    <d v="2020-07-28T14:58:27"/>
    <x v="1"/>
    <x v="4781"/>
    <n v="116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2:54"/>
    <n v="7173644434"/>
  </r>
  <r>
    <n v="8772"/>
    <s v="020131326-21"/>
    <x v="0"/>
    <x v="8767"/>
    <s v="MURTORFF"/>
    <s v="JULIE"/>
    <s v="A"/>
    <x v="0"/>
    <x v="0"/>
    <d v="1982-03-19T00:00:00"/>
    <d v="2004-06-07T00:00:00"/>
    <x v="0"/>
    <d v="2008-06-11T06:00:02"/>
    <x v="2"/>
    <x v="4781"/>
    <n v="116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5:12"/>
    <n v="7178294068"/>
  </r>
  <r>
    <n v="8773"/>
    <s v="020082533-21"/>
    <x v="0"/>
    <x v="8768"/>
    <s v="MURTORFF"/>
    <s v="ZACHARY"/>
    <s v="M"/>
    <x v="0"/>
    <x v="1"/>
    <d v="1984-03-01T00:00:00"/>
    <d v="2004-03-28T00:00:00"/>
    <x v="0"/>
    <d v="2004-03-28T06:00:00"/>
    <x v="2"/>
    <x v="4781"/>
    <n v="116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5:14"/>
    <m/>
  </r>
  <r>
    <n v="8774"/>
    <s v="021617625-21"/>
    <x v="0"/>
    <x v="8769"/>
    <s v="GREEN"/>
    <s v="AMBER"/>
    <s v="MAE"/>
    <x v="0"/>
    <x v="0"/>
    <d v="1989-09-03T00:00:00"/>
    <d v="2008-09-29T00:00:00"/>
    <x v="0"/>
    <d v="2020-10-12T13:49:47"/>
    <x v="0"/>
    <x v="4782"/>
    <n v="120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4:34"/>
    <n v="7174435502"/>
  </r>
  <r>
    <n v="8775"/>
    <s v="102446539-21"/>
    <x v="0"/>
    <x v="8770"/>
    <s v="KEARNS"/>
    <s v="FAWN"/>
    <m/>
    <x v="0"/>
    <x v="0"/>
    <d v="1979-12-28T00:00:00"/>
    <d v="2009-01-30T00:00:00"/>
    <x v="1"/>
    <d v="2019-01-29T12:06:16"/>
    <x v="3"/>
    <x v="4782"/>
    <n v="120"/>
    <x v="0"/>
    <x v="226"/>
    <m/>
    <x v="0"/>
    <x v="0"/>
    <x v="0"/>
    <x v="0"/>
    <m/>
    <x v="0"/>
    <m/>
    <x v="0"/>
    <m/>
    <x v="5"/>
    <x v="5"/>
    <x v="5"/>
    <x v="0"/>
    <d v="2012-11-06T00:00:00"/>
    <x v="6"/>
    <x v="0"/>
    <x v="0"/>
    <x v="0"/>
    <x v="0"/>
    <x v="0"/>
    <x v="0"/>
    <x v="0"/>
    <x v="0"/>
    <x v="0"/>
    <x v="0"/>
    <x v="0"/>
    <x v="6"/>
    <x v="0"/>
    <x v="0"/>
    <m/>
    <d v="2013-02-08T09:09:53"/>
    <n v="7175577237"/>
  </r>
  <r>
    <n v="8776"/>
    <s v="004539752-21"/>
    <x v="0"/>
    <x v="8771"/>
    <s v="LOWE"/>
    <s v="JANET"/>
    <s v="M"/>
    <x v="0"/>
    <x v="0"/>
    <d v="1965-06-15T00:00:00"/>
    <d v="1989-01-01T00:00:00"/>
    <x v="0"/>
    <d v="2013-09-04T06:00:25"/>
    <x v="1"/>
    <x v="4783"/>
    <n v="122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2:43"/>
    <n v="7175679480"/>
  </r>
  <r>
    <n v="8777"/>
    <s v="004549896-21"/>
    <x v="0"/>
    <x v="8772"/>
    <s v="MCHENRY"/>
    <s v="CANDICE"/>
    <s v="K"/>
    <x v="0"/>
    <x v="0"/>
    <d v="1967-08-23T00:00:00"/>
    <d v="1996-10-02T00:00:00"/>
    <x v="0"/>
    <d v="2020-04-13T16:03:18"/>
    <x v="1"/>
    <x v="4783"/>
    <n v="122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4:02"/>
    <n v="7172756571"/>
  </r>
  <r>
    <n v="8778"/>
    <s v="111079112-21"/>
    <x v="0"/>
    <x v="8773"/>
    <s v="MCHENRY"/>
    <s v="SAMANTHA"/>
    <m/>
    <x v="0"/>
    <x v="0"/>
    <d v="1999-04-17T00:00:00"/>
    <d v="2020-10-19T00:00:00"/>
    <x v="0"/>
    <d v="2020-10-19T17:20:28"/>
    <x v="1"/>
    <x v="4783"/>
    <n v="122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4:03"/>
    <n v="7176363754"/>
  </r>
  <r>
    <n v="8779"/>
    <s v="001051572-21"/>
    <x v="0"/>
    <x v="8774"/>
    <s v="STEWART"/>
    <s v="LINDA"/>
    <s v="M"/>
    <x v="0"/>
    <x v="0"/>
    <d v="1956-06-26T00:00:00"/>
    <d v="2000-10-05T00:00:00"/>
    <x v="0"/>
    <d v="2000-10-05T00:00:00"/>
    <x v="1"/>
    <x v="4784"/>
    <n v="126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40801"/>
    <d v="2020-11-17T16:14:52"/>
    <m/>
  </r>
  <r>
    <n v="8780"/>
    <s v="001075665-21"/>
    <x v="0"/>
    <x v="8775"/>
    <s v="STEWART"/>
    <s v="MARK"/>
    <s v="L"/>
    <x v="0"/>
    <x v="1"/>
    <d v="1953-07-31T00:00:00"/>
    <d v="1980-01-01T00:00:00"/>
    <x v="0"/>
    <d v="1980-01-01T00:00:00"/>
    <x v="1"/>
    <x v="4784"/>
    <n v="126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427550"/>
    <d v="2020-11-17T16:14:54"/>
    <m/>
  </r>
  <r>
    <n v="8781"/>
    <s v="001069389-21"/>
    <x v="0"/>
    <x v="8776"/>
    <s v="BLAINE"/>
    <s v="JIMMIE"/>
    <m/>
    <x v="0"/>
    <x v="1"/>
    <d v="1952-08-27T00:00:00"/>
    <d v="1971-01-01T00:00:00"/>
    <x v="0"/>
    <d v="1971-01-01T00:00:00"/>
    <x v="1"/>
    <x v="4785"/>
    <n v="130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186884"/>
    <d v="2020-11-17T15:46:42"/>
    <m/>
  </r>
  <r>
    <n v="8782"/>
    <s v="001072837-21"/>
    <x v="0"/>
    <x v="8777"/>
    <s v="BLAINE"/>
    <s v="MARILYN"/>
    <s v="K"/>
    <x v="0"/>
    <x v="0"/>
    <d v="1954-01-01T00:00:00"/>
    <d v="1979-01-01T00:00:00"/>
    <x v="0"/>
    <d v="1979-01-01T00:00:00"/>
    <x v="1"/>
    <x v="4785"/>
    <n v="130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402560"/>
    <d v="2020-11-17T15:46:45"/>
    <m/>
  </r>
  <r>
    <n v="8783"/>
    <s v="109147872-21"/>
    <x v="0"/>
    <x v="8778"/>
    <s v="GROSS"/>
    <s v="IMOGENE"/>
    <m/>
    <x v="0"/>
    <x v="0"/>
    <d v="2000-08-06T00:00:00"/>
    <d v="2018-08-03T00:00:00"/>
    <x v="0"/>
    <d v="2018-10-17T00:00:00"/>
    <x v="0"/>
    <x v="4786"/>
    <n v="132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4:41"/>
    <n v="7177328167"/>
  </r>
  <r>
    <n v="8784"/>
    <s v="001066310-21"/>
    <x v="0"/>
    <x v="8779"/>
    <s v="GROSS"/>
    <s v="LAUREN"/>
    <s v="MCHENRY"/>
    <x v="0"/>
    <x v="0"/>
    <d v="1958-02-07T00:00:00"/>
    <d v="2002-09-05T00:00:00"/>
    <x v="0"/>
    <d v="2002-09-05T00:00:00"/>
    <x v="0"/>
    <x v="4786"/>
    <n v="132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56707"/>
    <d v="2020-11-17T15:54:45"/>
    <m/>
  </r>
  <r>
    <n v="8785"/>
    <s v="001066695-21"/>
    <x v="0"/>
    <x v="8780"/>
    <s v="GROSS"/>
    <s v="RANDY"/>
    <s v="L"/>
    <x v="0"/>
    <x v="1"/>
    <d v="1959-09-18T00:00:00"/>
    <d v="2002-09-19T00:00:00"/>
    <x v="0"/>
    <d v="2002-09-19T00:00:00"/>
    <x v="0"/>
    <x v="4786"/>
    <n v="132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57094"/>
    <d v="2020-11-17T15:54:48"/>
    <m/>
  </r>
  <r>
    <n v="8786"/>
    <s v="001041288-21"/>
    <x v="0"/>
    <x v="8781"/>
    <s v="SUNDAY"/>
    <s v="KAREN"/>
    <s v="J"/>
    <x v="0"/>
    <x v="0"/>
    <d v="1962-02-01T00:00:00"/>
    <d v="1999-07-06T00:00:00"/>
    <x v="0"/>
    <d v="1999-07-06T00:00:00"/>
    <x v="0"/>
    <x v="4787"/>
    <n v="134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28660"/>
    <d v="2020-11-17T16:15:09"/>
    <n v="7175127213"/>
  </r>
  <r>
    <n v="8787"/>
    <s v="110649745-21"/>
    <x v="0"/>
    <x v="8782"/>
    <s v="TROXELL"/>
    <s v="DAVID"/>
    <s v="E"/>
    <x v="0"/>
    <x v="2"/>
    <d v="1961-12-31T00:00:00"/>
    <d v="2020-08-27T00:00:00"/>
    <x v="0"/>
    <d v="2020-08-27T12:40:46"/>
    <x v="0"/>
    <x v="4787"/>
    <n v="134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6:00"/>
    <n v="7175745351"/>
  </r>
  <r>
    <n v="8788"/>
    <s v="001012596-21"/>
    <x v="0"/>
    <x v="8783"/>
    <s v="SCHAEFFER"/>
    <s v="STRATTON"/>
    <s v="C"/>
    <x v="0"/>
    <x v="1"/>
    <d v="1936-09-24T00:00:00"/>
    <d v="1968-01-01T00:00:00"/>
    <x v="0"/>
    <d v="1968-01-01T00:00:00"/>
    <x v="1"/>
    <x v="4788"/>
    <n v="136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81021"/>
    <d v="2020-10-27T16:47:40"/>
    <m/>
  </r>
  <r>
    <n v="8789"/>
    <s v="001037833-21"/>
    <x v="0"/>
    <x v="8784"/>
    <s v="POOL"/>
    <s v="PATTY"/>
    <m/>
    <x v="0"/>
    <x v="0"/>
    <d v="1955-05-12T00:00:00"/>
    <d v="1998-12-21T00:00:00"/>
    <x v="0"/>
    <d v="1998-12-21T00:00:00"/>
    <x v="1"/>
    <x v="4789"/>
    <n v="200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24339"/>
    <d v="2020-11-17T16:06:34"/>
    <m/>
  </r>
  <r>
    <n v="8790"/>
    <s v="001040311-21"/>
    <x v="0"/>
    <x v="8785"/>
    <s v="POOL"/>
    <s v="SAMUEL"/>
    <s v="W"/>
    <x v="0"/>
    <x v="1"/>
    <d v="1939-04-30T00:00:00"/>
    <d v="1999-04-20T00:00:00"/>
    <x v="0"/>
    <d v="1999-04-20T00:00:00"/>
    <x v="0"/>
    <x v="4789"/>
    <n v="200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27431"/>
    <d v="2020-11-17T16:06:35"/>
    <m/>
  </r>
  <r>
    <n v="8791"/>
    <s v="020586258-21"/>
    <x v="0"/>
    <x v="8786"/>
    <s v="SCHEUCH"/>
    <s v="JESSICA"/>
    <s v="ANNE"/>
    <x v="0"/>
    <x v="3"/>
    <d v="1977-10-09T00:00:00"/>
    <d v="2005-09-03T00:00:00"/>
    <x v="0"/>
    <d v="2005-09-03T06:00:06"/>
    <x v="0"/>
    <x v="4790"/>
    <n v="208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30T17:06:46"/>
    <m/>
  </r>
  <r>
    <n v="8792"/>
    <s v="012873492-21"/>
    <x v="0"/>
    <x v="8787"/>
    <s v="SCHEUCH"/>
    <s v="TREVAR"/>
    <s v="W"/>
    <x v="0"/>
    <x v="1"/>
    <d v="1977-07-31T00:00:00"/>
    <d v="1997-06-15T00:00:00"/>
    <x v="0"/>
    <d v="2005-09-16T06:00:04"/>
    <x v="0"/>
    <x v="4790"/>
    <n v="208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30T17:08:58"/>
    <m/>
  </r>
  <r>
    <n v="8793"/>
    <s v="001004765-21"/>
    <x v="0"/>
    <x v="8788"/>
    <s v="SIEMONS"/>
    <s v="MICHAEL"/>
    <m/>
    <x v="0"/>
    <x v="1"/>
    <d v="1933-07-01T00:00:00"/>
    <d v="1978-01-01T00:00:00"/>
    <x v="0"/>
    <d v="1978-01-01T00:00:00"/>
    <x v="1"/>
    <x v="4791"/>
    <n v="214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21001"/>
    <d v="2020-11-17T16:14:04"/>
    <m/>
  </r>
  <r>
    <n v="8794"/>
    <s v="109213014-21"/>
    <x v="0"/>
    <x v="8789"/>
    <s v="SIEMONS"/>
    <s v="CIARA"/>
    <s v="A"/>
    <x v="0"/>
    <x v="0"/>
    <d v="2000-05-14T00:00:00"/>
    <d v="2018-09-09T00:00:00"/>
    <x v="0"/>
    <d v="2020-05-19T17:59:12"/>
    <x v="0"/>
    <x v="4792"/>
    <n v="300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4:02"/>
    <n v="4846398843"/>
  </r>
  <r>
    <n v="8795"/>
    <s v="111024507-21"/>
    <x v="0"/>
    <x v="8790"/>
    <s v="SIEMONS"/>
    <s v="MARC"/>
    <m/>
    <x v="0"/>
    <x v="1"/>
    <d v="1971-09-21T00:00:00"/>
    <d v="2020-10-15T00:00:00"/>
    <x v="0"/>
    <d v="2020-10-15T10:09:57"/>
    <x v="1"/>
    <x v="4792"/>
    <n v="300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4:03"/>
    <n v="1717443435"/>
  </r>
  <r>
    <n v="8796"/>
    <s v="001113304-21"/>
    <x v="0"/>
    <x v="8791"/>
    <s v="SIEMONS"/>
    <s v="TRINA"/>
    <s v="L"/>
    <x v="0"/>
    <x v="0"/>
    <d v="1970-10-29T00:00:00"/>
    <d v="1993-01-01T00:00:00"/>
    <x v="0"/>
    <d v="2008-09-29T10:18:52"/>
    <x v="1"/>
    <x v="4792"/>
    <n v="300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545190"/>
    <d v="2020-11-17T16:14:06"/>
    <m/>
  </r>
  <r>
    <n v="8797"/>
    <s v="103542734-21"/>
    <x v="0"/>
    <x v="8792"/>
    <s v="PALMER"/>
    <s v="CHRISTOPHER"/>
    <s v="M"/>
    <x v="0"/>
    <x v="1"/>
    <d v="1967-05-07T00:00:00"/>
    <d v="2012-09-07T00:00:00"/>
    <x v="0"/>
    <d v="2014-06-24T10:01:03"/>
    <x v="1"/>
    <x v="4793"/>
    <n v="427"/>
    <x v="0"/>
    <x v="226"/>
    <m/>
    <x v="0"/>
    <x v="0"/>
    <x v="0"/>
    <x v="0"/>
    <m/>
    <x v="0"/>
    <m/>
    <x v="0"/>
    <m/>
    <x v="5"/>
    <x v="5"/>
    <x v="5"/>
    <x v="0"/>
    <d v="2014-11-04T00:00:00"/>
    <x v="6"/>
    <x v="0"/>
    <x v="0"/>
    <x v="0"/>
    <x v="0"/>
    <x v="0"/>
    <x v="0"/>
    <x v="0"/>
    <x v="0"/>
    <x v="0"/>
    <x v="0"/>
    <x v="0"/>
    <x v="6"/>
    <x v="0"/>
    <x v="0"/>
    <m/>
    <d v="2018-09-24T15:25:40"/>
    <n v="7174486486"/>
  </r>
  <r>
    <n v="8798"/>
    <s v="020859637-21"/>
    <x v="0"/>
    <x v="8793"/>
    <s v="STEMPLE"/>
    <s v="SHARON"/>
    <s v="LEE"/>
    <x v="0"/>
    <x v="0"/>
    <d v="1957-06-04T00:00:00"/>
    <d v="2006-10-19T00:00:00"/>
    <x v="0"/>
    <d v="2012-10-06T15:40:26"/>
    <x v="2"/>
    <x v="4794"/>
    <n v="500"/>
    <x v="0"/>
    <x v="226"/>
    <m/>
    <x v="0"/>
    <x v="0"/>
    <x v="0"/>
    <x v="0"/>
    <s v="PO BOX 914"/>
    <x v="0"/>
    <s v="CAMP HILL"/>
    <x v="1"/>
    <n v="17001"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4:42"/>
    <m/>
  </r>
  <r>
    <n v="8799"/>
    <s v="001024755-21"/>
    <x v="0"/>
    <x v="8794"/>
    <s v="COLLARE"/>
    <s v="BRIAN"/>
    <s v="S"/>
    <x v="0"/>
    <x v="1"/>
    <d v="1971-03-13T00:00:00"/>
    <d v="1996-12-17T00:00:00"/>
    <x v="0"/>
    <d v="2020-04-28T03:00:14"/>
    <x v="1"/>
    <x v="4795"/>
    <n v="502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06528"/>
    <d v="2020-11-02T12:29:07"/>
    <n v="7173794823"/>
  </r>
  <r>
    <n v="8800"/>
    <s v="001110724-21"/>
    <x v="0"/>
    <x v="8795"/>
    <s v="KEYS"/>
    <s v="TIMOTHY"/>
    <s v="L"/>
    <x v="0"/>
    <x v="1"/>
    <d v="1957-11-04T00:00:00"/>
    <d v="1992-01-01T00:00:00"/>
    <x v="0"/>
    <d v="1992-01-01T00:00:00"/>
    <x v="1"/>
    <x v="4796"/>
    <n v="657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540726"/>
    <d v="2020-11-17T16:01:31"/>
    <m/>
  </r>
  <r>
    <n v="8801"/>
    <s v="111097822-21"/>
    <x v="0"/>
    <x v="8796"/>
    <s v="HASTINGS"/>
    <s v="JUSTIN"/>
    <m/>
    <x v="0"/>
    <x v="1"/>
    <d v="1987-03-13T00:00:00"/>
    <d v="2020-10-20T00:00:00"/>
    <x v="0"/>
    <d v="2020-10-20T14:03:59"/>
    <x v="1"/>
    <x v="4797"/>
    <n v="659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5:38"/>
    <m/>
  </r>
  <r>
    <n v="8802"/>
    <s v="020136845-21"/>
    <x v="0"/>
    <x v="8797"/>
    <s v="YOUNG"/>
    <s v="DANIEL"/>
    <s v="HOWARD"/>
    <x v="0"/>
    <x v="1"/>
    <d v="1960-04-28T00:00:00"/>
    <d v="2004-06-14T00:00:00"/>
    <x v="0"/>
    <d v="2010-02-02T06:00:32"/>
    <x v="0"/>
    <x v="4798"/>
    <n v="660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8:35"/>
    <m/>
  </r>
  <r>
    <n v="8803"/>
    <s v="001051184-21"/>
    <x v="0"/>
    <x v="8798"/>
    <s v="PAVUCSKO"/>
    <s v="JAMES"/>
    <s v="FRANCIS"/>
    <x v="0"/>
    <x v="1"/>
    <d v="1965-01-29T00:00:00"/>
    <d v="2000-10-02T00:00:00"/>
    <x v="0"/>
    <d v="2016-12-22T16:08:46"/>
    <x v="0"/>
    <x v="4799"/>
    <n v="661"/>
    <x v="0"/>
    <x v="226"/>
    <m/>
    <x v="0"/>
    <x v="0"/>
    <x v="0"/>
    <x v="0"/>
    <m/>
    <x v="0"/>
    <m/>
    <x v="0"/>
    <m/>
    <x v="5"/>
    <x v="5"/>
    <x v="5"/>
    <x v="0"/>
    <d v="2016-11-08T00:00:00"/>
    <x v="6"/>
    <x v="0"/>
    <x v="0"/>
    <x v="0"/>
    <x v="0"/>
    <x v="0"/>
    <x v="0"/>
    <x v="0"/>
    <x v="0"/>
    <x v="0"/>
    <x v="0"/>
    <x v="0"/>
    <x v="6"/>
    <x v="0"/>
    <x v="0"/>
    <n v="1040370"/>
    <d v="2019-04-02T12:57:55"/>
    <m/>
  </r>
  <r>
    <n v="8804"/>
    <s v="001001371-21"/>
    <x v="0"/>
    <x v="8799"/>
    <s v="STEWART"/>
    <s v="MARGARET"/>
    <s v="L"/>
    <x v="0"/>
    <x v="0"/>
    <d v="1925-09-12T00:00:00"/>
    <d v="1948-01-01T00:00:00"/>
    <x v="0"/>
    <d v="1948-01-01T00:00:00"/>
    <x v="1"/>
    <x v="4800"/>
    <n v="669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83464"/>
    <d v="2020-11-17T16:14:53"/>
    <m/>
  </r>
  <r>
    <n v="8805"/>
    <s v="012317785-21"/>
    <x v="0"/>
    <x v="8800"/>
    <s v="MUSSER"/>
    <s v="MARLIN"/>
    <s v="E"/>
    <x v="0"/>
    <x v="1"/>
    <d v="1943-01-17T00:00:00"/>
    <d v="1997-01-01T00:00:00"/>
    <x v="0"/>
    <d v="2005-02-25T06:00:01"/>
    <x v="0"/>
    <x v="4801"/>
    <n v="678"/>
    <x v="0"/>
    <x v="226"/>
    <m/>
    <x v="0"/>
    <x v="0"/>
    <x v="0"/>
    <x v="0"/>
    <m/>
    <x v="0"/>
    <m/>
    <x v="0"/>
    <m/>
    <x v="5"/>
    <x v="5"/>
    <x v="5"/>
    <x v="0"/>
    <d v="2018-11-06T00:00:00"/>
    <x v="6"/>
    <x v="0"/>
    <x v="0"/>
    <x v="0"/>
    <x v="0"/>
    <x v="0"/>
    <x v="0"/>
    <x v="0"/>
    <x v="0"/>
    <x v="0"/>
    <x v="0"/>
    <x v="0"/>
    <x v="6"/>
    <x v="0"/>
    <x v="0"/>
    <m/>
    <d v="2012-12-18T08:53:07"/>
    <n v="7177326153"/>
  </r>
  <r>
    <n v="8806"/>
    <s v="105360657-21"/>
    <x v="0"/>
    <x v="8801"/>
    <s v="DONMOYER"/>
    <s v="JARIN"/>
    <s v="N"/>
    <x v="0"/>
    <x v="1"/>
    <d v="1996-03-29T00:00:00"/>
    <d v="2015-10-03T00:00:00"/>
    <x v="1"/>
    <d v="2019-10-07T00:00:00"/>
    <x v="0"/>
    <x v="4802"/>
    <n v="686"/>
    <x v="0"/>
    <x v="226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5-10-20T20:13:51"/>
    <m/>
  </r>
  <r>
    <n v="8807"/>
    <s v="105041284-21"/>
    <x v="0"/>
    <x v="8802"/>
    <s v="PUCKETT"/>
    <s v="KENNETH"/>
    <s v="JOSEPH"/>
    <x v="1"/>
    <x v="2"/>
    <d v="1975-12-05T00:00:00"/>
    <d v="2015-08-29T00:00:00"/>
    <x v="0"/>
    <d v="2015-08-29T06:04:15"/>
    <x v="2"/>
    <x v="4802"/>
    <n v="686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6:45"/>
    <m/>
  </r>
  <r>
    <n v="8808"/>
    <s v="109255071-21"/>
    <x v="0"/>
    <x v="8803"/>
    <s v="PUCKETT"/>
    <s v="AMY"/>
    <s v="LYNN"/>
    <x v="0"/>
    <x v="0"/>
    <d v="1974-12-31T00:00:00"/>
    <d v="2018-10-01T00:00:00"/>
    <x v="0"/>
    <d v="2018-10-01T03:00:09"/>
    <x v="2"/>
    <x v="4802"/>
    <n v="686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6:44"/>
    <n v="7179750257"/>
  </r>
  <r>
    <n v="8809"/>
    <s v="110443747-21"/>
    <x v="0"/>
    <x v="8804"/>
    <s v="PUCKETT"/>
    <s v="MIKAYLA"/>
    <s v="N"/>
    <x v="0"/>
    <x v="0"/>
    <d v="2002-01-22T00:00:00"/>
    <d v="2020-07-07T00:00:00"/>
    <x v="0"/>
    <d v="2020-07-07T14:30:46"/>
    <x v="0"/>
    <x v="4802"/>
    <n v="686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6:49"/>
    <n v="7172108943"/>
  </r>
  <r>
    <n v="8810"/>
    <s v="001124827-21"/>
    <x v="0"/>
    <x v="8805"/>
    <s v="FLECK"/>
    <s v="JUDY"/>
    <s v="E"/>
    <x v="0"/>
    <x v="0"/>
    <d v="1971-11-21T00:00:00"/>
    <d v="1996-01-01T00:00:00"/>
    <x v="0"/>
    <d v="1996-01-01T00:00:00"/>
    <x v="0"/>
    <x v="4803"/>
    <n v="688"/>
    <x v="0"/>
    <x v="226"/>
    <m/>
    <x v="0"/>
    <x v="0"/>
    <x v="0"/>
    <x v="0"/>
    <s v="PO BOX 325"/>
    <x v="0"/>
    <s v="ENOLA"/>
    <x v="1"/>
    <n v="17025"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C008122"/>
    <d v="2021-01-15T11:11:47"/>
    <m/>
  </r>
  <r>
    <n v="8811"/>
    <s v="005008764-21"/>
    <x v="0"/>
    <x v="8806"/>
    <s v="STARLIPER"/>
    <s v="WILLIAM"/>
    <s v="C"/>
    <x v="0"/>
    <x v="1"/>
    <d v="1962-02-12T00:00:00"/>
    <d v="1992-01-01T00:00:00"/>
    <x v="0"/>
    <d v="2004-10-14T06:00:00"/>
    <x v="1"/>
    <x v="4803"/>
    <n v="688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4:36"/>
    <n v="7177123852"/>
  </r>
  <r>
    <n v="8812"/>
    <s v="106975171-21"/>
    <x v="0"/>
    <x v="8807"/>
    <s v="BEADLE"/>
    <s v="CHAD"/>
    <s v="MATTHEW"/>
    <x v="0"/>
    <x v="1"/>
    <d v="1973-08-14T00:00:00"/>
    <d v="2016-03-13T00:00:00"/>
    <x v="0"/>
    <d v="2016-03-13T03:00:09"/>
    <x v="1"/>
    <x v="4804"/>
    <n v="690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3:52"/>
    <m/>
  </r>
  <r>
    <n v="8813"/>
    <s v="001087395-21"/>
    <x v="0"/>
    <x v="8808"/>
    <s v="KEYS"/>
    <s v="EDWARD"/>
    <s v="L"/>
    <x v="3"/>
    <x v="1"/>
    <d v="1951-05-12T00:00:00"/>
    <d v="1985-01-01T00:00:00"/>
    <x v="0"/>
    <d v="1985-01-01T00:00:00"/>
    <x v="0"/>
    <x v="4805"/>
    <n v="694"/>
    <x v="0"/>
    <x v="226"/>
    <m/>
    <x v="0"/>
    <x v="0"/>
    <x v="0"/>
    <x v="0"/>
    <m/>
    <x v="0"/>
    <m/>
    <x v="0"/>
    <m/>
    <x v="5"/>
    <x v="5"/>
    <x v="5"/>
    <x v="0"/>
    <d v="2017-11-07T00:00:00"/>
    <x v="6"/>
    <x v="0"/>
    <x v="0"/>
    <x v="0"/>
    <x v="0"/>
    <x v="0"/>
    <x v="0"/>
    <x v="0"/>
    <x v="0"/>
    <x v="0"/>
    <x v="0"/>
    <x v="0"/>
    <x v="6"/>
    <x v="0"/>
    <x v="0"/>
    <s v="A485646"/>
    <d v="2015-03-24T10:54:00"/>
    <m/>
  </r>
  <r>
    <n v="8814"/>
    <s v="001087396-21"/>
    <x v="0"/>
    <x v="8809"/>
    <s v="KEYS"/>
    <s v="SHIRLEY"/>
    <s v="I"/>
    <x v="0"/>
    <x v="0"/>
    <d v="1954-04-18T00:00:00"/>
    <d v="1985-01-01T00:00:00"/>
    <x v="0"/>
    <d v="1985-01-01T00:00:00"/>
    <x v="1"/>
    <x v="4805"/>
    <n v="694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485647"/>
    <d v="2020-11-17T16:01:30"/>
    <m/>
  </r>
  <r>
    <n v="8815"/>
    <s v="110293112-21"/>
    <x v="0"/>
    <x v="8810"/>
    <s v="BENDER"/>
    <s v="BARRY"/>
    <s v="LEE"/>
    <x v="0"/>
    <x v="2"/>
    <d v="1940-06-05T00:00:00"/>
    <d v="2020-04-22T00:00:00"/>
    <x v="0"/>
    <d v="2020-05-02T03:00:03"/>
    <x v="0"/>
    <x v="4806"/>
    <n v="698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15T15:47:08"/>
    <n v="7175037744"/>
  </r>
  <r>
    <n v="8816"/>
    <s v="110293114-21"/>
    <x v="0"/>
    <x v="8811"/>
    <s v="BENDER"/>
    <s v="RUTH"/>
    <s v="ANN"/>
    <x v="0"/>
    <x v="2"/>
    <d v="1940-09-16T00:00:00"/>
    <d v="2020-04-22T00:00:00"/>
    <x v="0"/>
    <d v="2020-05-02T03:00:03"/>
    <x v="0"/>
    <x v="4806"/>
    <n v="698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15T15:47:43"/>
    <n v="7175031450"/>
  </r>
  <r>
    <n v="8817"/>
    <s v="010722082-21"/>
    <x v="0"/>
    <x v="8812"/>
    <s v="DELONG"/>
    <s v="DAVID"/>
    <s v="SCOTT"/>
    <x v="0"/>
    <x v="1"/>
    <d v="1968-10-25T00:00:00"/>
    <d v="1992-10-05T00:00:00"/>
    <x v="0"/>
    <d v="2020-01-09T03:00:11"/>
    <x v="0"/>
    <x v="4807"/>
    <n v="700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9:44"/>
    <m/>
  </r>
  <r>
    <n v="8818"/>
    <s v="001086031-21"/>
    <x v="0"/>
    <x v="8813"/>
    <s v="SANDERSON"/>
    <s v="MARYANN"/>
    <s v="E"/>
    <x v="0"/>
    <x v="0"/>
    <d v="1948-02-06T00:00:00"/>
    <d v="1985-01-01T00:00:00"/>
    <x v="0"/>
    <d v="1985-01-01T00:00:00"/>
    <x v="0"/>
    <x v="4808"/>
    <n v="704"/>
    <x v="0"/>
    <x v="22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481214"/>
    <d v="2020-11-17T16:10:13"/>
    <m/>
  </r>
  <r>
    <n v="8819"/>
    <s v="110936231-21"/>
    <x v="0"/>
    <x v="8814"/>
    <s v="FOOR"/>
    <s v="CAITLYNN"/>
    <s v="A"/>
    <x v="0"/>
    <x v="0"/>
    <d v="1997-09-24T00:00:00"/>
    <d v="2020-10-06T00:00:00"/>
    <x v="0"/>
    <d v="2020-10-06T17:24:36"/>
    <x v="0"/>
    <x v="4809"/>
    <n v="706"/>
    <x v="0"/>
    <x v="226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20-10-06T19:10:25"/>
    <n v="7175086676"/>
  </r>
  <r>
    <n v="8820"/>
    <s v="020636469-21"/>
    <x v="0"/>
    <x v="8815"/>
    <s v="MIRARCHI"/>
    <s v="ANDREW"/>
    <s v="JOSEPH"/>
    <x v="0"/>
    <x v="1"/>
    <d v="1983-03-01T00:00:00"/>
    <d v="2005-12-17T00:00:00"/>
    <x v="0"/>
    <d v="2021-01-25T15:50:46"/>
    <x v="0"/>
    <x v="4809"/>
    <n v="706"/>
    <x v="0"/>
    <x v="226"/>
    <m/>
    <x v="0"/>
    <x v="0"/>
    <x v="0"/>
    <x v="0"/>
    <m/>
    <x v="0"/>
    <m/>
    <x v="0"/>
    <m/>
    <x v="5"/>
    <x v="5"/>
    <x v="5"/>
    <x v="0"/>
    <d v="2008-11-04T00:00:00"/>
    <x v="6"/>
    <x v="0"/>
    <x v="0"/>
    <x v="0"/>
    <x v="0"/>
    <x v="0"/>
    <x v="0"/>
    <x v="0"/>
    <x v="0"/>
    <x v="0"/>
    <x v="0"/>
    <x v="0"/>
    <x v="6"/>
    <x v="0"/>
    <x v="0"/>
    <m/>
    <d v="2021-01-25T15:50:45"/>
    <m/>
  </r>
  <r>
    <n v="8821"/>
    <s v="001076808-21"/>
    <x v="0"/>
    <x v="8816"/>
    <s v="MUSSELMAN"/>
    <s v="WILLIAM"/>
    <s v="S"/>
    <x v="3"/>
    <x v="1"/>
    <d v="1943-02-01T00:00:00"/>
    <d v="1980-01-01T00:00:00"/>
    <x v="1"/>
    <d v="2019-02-05T16:21:32"/>
    <x v="1"/>
    <x v="4809"/>
    <n v="706"/>
    <x v="0"/>
    <x v="226"/>
    <m/>
    <x v="0"/>
    <x v="0"/>
    <x v="0"/>
    <x v="0"/>
    <m/>
    <x v="0"/>
    <m/>
    <x v="0"/>
    <m/>
    <x v="5"/>
    <x v="5"/>
    <x v="5"/>
    <x v="0"/>
    <d v="2010-05-18T00:00:00"/>
    <x v="6"/>
    <x v="0"/>
    <x v="0"/>
    <x v="0"/>
    <x v="0"/>
    <x v="0"/>
    <x v="0"/>
    <x v="0"/>
    <x v="0"/>
    <x v="0"/>
    <x v="0"/>
    <x v="0"/>
    <x v="6"/>
    <x v="0"/>
    <x v="0"/>
    <s v="A433113"/>
    <d v="2002-11-21T00:00:00"/>
    <m/>
  </r>
  <r>
    <n v="8822"/>
    <s v="021863437-21"/>
    <x v="0"/>
    <x v="8817"/>
    <s v="HOFFMEISTER"/>
    <s v="PETER"/>
    <s v="A"/>
    <x v="0"/>
    <x v="1"/>
    <d v="1989-02-21T00:00:00"/>
    <d v="2008-11-03T00:00:00"/>
    <x v="0"/>
    <d v="2020-09-24T13:52:03"/>
    <x v="0"/>
    <x v="4810"/>
    <n v="1397"/>
    <x v="0"/>
    <x v="66"/>
    <n v="1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6:24"/>
    <n v="7173955834"/>
  </r>
  <r>
    <n v="8823"/>
    <s v="108899043-21"/>
    <x v="0"/>
    <x v="8818"/>
    <s v="BOVOSO"/>
    <s v="JILL"/>
    <s v="ANN"/>
    <x v="0"/>
    <x v="0"/>
    <d v="1966-03-11T00:00:00"/>
    <d v="2017-12-29T00:00:00"/>
    <x v="0"/>
    <d v="2017-12-29T03:00:10"/>
    <x v="2"/>
    <x v="4811"/>
    <n v="1397"/>
    <x v="0"/>
    <x v="66"/>
    <n v="2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6:50"/>
    <m/>
  </r>
  <r>
    <n v="8824"/>
    <s v="012437426-21"/>
    <x v="0"/>
    <x v="8819"/>
    <s v="BOVOSO"/>
    <s v="VINCENT"/>
    <s v="JAMES"/>
    <x v="0"/>
    <x v="1"/>
    <d v="1970-08-22T00:00:00"/>
    <d v="2001-07-29T00:00:00"/>
    <x v="0"/>
    <d v="2018-08-29T00:00:00"/>
    <x v="1"/>
    <x v="4811"/>
    <n v="1397"/>
    <x v="0"/>
    <x v="66"/>
    <n v="2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6:53"/>
    <m/>
  </r>
  <r>
    <n v="8825"/>
    <s v="104209992-21"/>
    <x v="0"/>
    <x v="8820"/>
    <s v="NAVARRO"/>
    <s v="VALERIE"/>
    <s v="DINA"/>
    <x v="0"/>
    <x v="0"/>
    <d v="1987-03-24T00:00:00"/>
    <d v="2014-04-20T00:00:00"/>
    <x v="0"/>
    <d v="2018-12-15T03:00:12"/>
    <x v="8"/>
    <x v="4812"/>
    <n v="1397"/>
    <x v="0"/>
    <x v="66"/>
    <n v="3"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8-12-14T08:43:48"/>
    <n v="7179635474"/>
  </r>
  <r>
    <n v="8826"/>
    <s v="104436889-21"/>
    <x v="0"/>
    <x v="8821"/>
    <s v="VASSAR"/>
    <s v="AARON"/>
    <s v="CHRIS-JOUNTE"/>
    <x v="0"/>
    <x v="1"/>
    <d v="1992-02-28T00:00:00"/>
    <d v="2015-01-23T00:00:00"/>
    <x v="0"/>
    <d v="2020-01-07T11:39:14"/>
    <x v="2"/>
    <x v="4813"/>
    <n v="1397"/>
    <x v="0"/>
    <x v="66"/>
    <n v="4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6:32"/>
    <n v="7178108350"/>
  </r>
  <r>
    <n v="8827"/>
    <s v="001090532-21"/>
    <x v="0"/>
    <x v="8822"/>
    <s v="WILLIAMS"/>
    <s v="ELAINE"/>
    <s v="M"/>
    <x v="0"/>
    <x v="0"/>
    <d v="1964-06-23T00:00:00"/>
    <d v="1991-01-01T00:00:00"/>
    <x v="0"/>
    <d v="1991-01-01T00:00:00"/>
    <x v="1"/>
    <x v="4813"/>
    <n v="1397"/>
    <x v="0"/>
    <x v="66"/>
    <n v="4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493521"/>
    <d v="2020-11-17T16:18:04"/>
    <n v="7177748359"/>
  </r>
  <r>
    <n v="8828"/>
    <s v="108161904-21"/>
    <x v="0"/>
    <x v="8823"/>
    <s v="HELLEIN"/>
    <s v="ADAM"/>
    <s v="BAY"/>
    <x v="0"/>
    <x v="1"/>
    <d v="1996-04-08T00:00:00"/>
    <d v="2016-10-23T00:00:00"/>
    <x v="0"/>
    <d v="2019-07-03T03:00:08"/>
    <x v="1"/>
    <x v="4814"/>
    <n v="1397"/>
    <x v="0"/>
    <x v="66"/>
    <n v="5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2-09T09:04:53"/>
    <m/>
  </r>
  <r>
    <n v="8829"/>
    <s v="020438309-21"/>
    <x v="0"/>
    <x v="8824"/>
    <s v="MATULA"/>
    <s v="MARK"/>
    <s v="J"/>
    <x v="0"/>
    <x v="1"/>
    <d v="1977-01-13T00:00:00"/>
    <d v="2004-10-27T00:00:00"/>
    <x v="1"/>
    <d v="2019-08-08T08:15:43"/>
    <x v="2"/>
    <x v="4814"/>
    <n v="1397"/>
    <x v="0"/>
    <x v="66"/>
    <n v="5"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9-08-08T08:15:43"/>
    <m/>
  </r>
  <r>
    <n v="8830"/>
    <s v="109466409-21"/>
    <x v="0"/>
    <x v="8825"/>
    <s v="PORTER"/>
    <s v="AIMEE"/>
    <s v="RUTH"/>
    <x v="0"/>
    <x v="0"/>
    <d v="1997-11-14T00:00:00"/>
    <d v="2019-01-05T00:00:00"/>
    <x v="0"/>
    <d v="2019-07-16T03:00:11"/>
    <x v="2"/>
    <x v="4814"/>
    <n v="1397"/>
    <x v="0"/>
    <x v="66"/>
    <n v="5"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20-12-09T10:02:51"/>
    <m/>
  </r>
  <r>
    <n v="8831"/>
    <s v="021001251-21"/>
    <x v="0"/>
    <x v="8826"/>
    <s v="ROBINSON"/>
    <s v="RYAN"/>
    <s v="T"/>
    <x v="0"/>
    <x v="1"/>
    <d v="1987-05-01T00:00:00"/>
    <d v="2007-05-27T00:00:00"/>
    <x v="0"/>
    <d v="2016-12-16T03:00:00"/>
    <x v="0"/>
    <x v="4815"/>
    <n v="1397"/>
    <x v="0"/>
    <x v="66"/>
    <n v="6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09T14:48:49"/>
    <m/>
  </r>
  <r>
    <n v="8832"/>
    <s v="109848334-21"/>
    <x v="0"/>
    <x v="8827"/>
    <s v="LUAT"/>
    <s v="KANE"/>
    <s v="MICHAEL"/>
    <x v="0"/>
    <x v="2"/>
    <d v="1997-06-13T00:00:00"/>
    <d v="2019-09-13T00:00:00"/>
    <x v="0"/>
    <d v="2019-09-13T03:00:08"/>
    <x v="0"/>
    <x v="4816"/>
    <n v="1397"/>
    <x v="0"/>
    <x v="66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9-09-03T14:20:35"/>
    <m/>
  </r>
  <r>
    <n v="8833"/>
    <s v="001063900-21"/>
    <x v="0"/>
    <x v="8828"/>
    <s v="SHEARER"/>
    <s v="MAUREISA"/>
    <s v="D"/>
    <x v="0"/>
    <x v="0"/>
    <d v="1980-10-12T00:00:00"/>
    <d v="2002-04-29T00:00:00"/>
    <x v="1"/>
    <d v="2019-12-31T15:33:02"/>
    <x v="1"/>
    <x v="4817"/>
    <n v="1400"/>
    <x v="0"/>
    <x v="66"/>
    <n v="2"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n v="1054255"/>
    <d v="2014-01-07T14:17:39"/>
    <m/>
  </r>
  <r>
    <n v="8834"/>
    <s v="005181961-21"/>
    <x v="0"/>
    <x v="8829"/>
    <s v="BANKS"/>
    <s v="MICHAEL"/>
    <s v="ROBERT"/>
    <x v="0"/>
    <x v="1"/>
    <d v="1964-03-06T00:00:00"/>
    <d v="1994-06-14T00:00:00"/>
    <x v="0"/>
    <d v="2020-12-11T15:45:30"/>
    <x v="0"/>
    <x v="4818"/>
    <n v="1401"/>
    <x v="0"/>
    <x v="6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H31657"/>
    <d v="2021-01-11T11:24:20"/>
    <m/>
  </r>
  <r>
    <n v="8835"/>
    <s v="020003859-21"/>
    <x v="0"/>
    <x v="8830"/>
    <s v="HARA"/>
    <s v="JENNIFER"/>
    <m/>
    <x v="0"/>
    <x v="0"/>
    <d v="1977-01-24T00:00:00"/>
    <d v="2003-04-01T00:00:00"/>
    <x v="0"/>
    <d v="2003-04-01T14:54:00"/>
    <x v="0"/>
    <x v="4818"/>
    <n v="1401"/>
    <x v="0"/>
    <x v="6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5:25"/>
    <n v="7176028147"/>
  </r>
  <r>
    <n v="8836"/>
    <s v="106722839-21"/>
    <x v="0"/>
    <x v="8831"/>
    <s v="PAUP"/>
    <s v="GABRAEL"/>
    <m/>
    <x v="0"/>
    <x v="1"/>
    <d v="1997-11-28T00:00:00"/>
    <d v="2016-02-20T00:00:00"/>
    <x v="0"/>
    <d v="2019-12-14T03:00:08"/>
    <x v="0"/>
    <x v="4818"/>
    <n v="1401"/>
    <x v="0"/>
    <x v="6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6:13"/>
    <n v="7177567157"/>
  </r>
  <r>
    <n v="8837"/>
    <s v="011974037-21"/>
    <x v="0"/>
    <x v="8832"/>
    <s v="NEECE"/>
    <s v="KATHLEEN"/>
    <s v="P"/>
    <x v="0"/>
    <x v="0"/>
    <d v="1951-03-27T00:00:00"/>
    <d v="1995-01-01T00:00:00"/>
    <x v="1"/>
    <d v="2019-02-05T16:21:32"/>
    <x v="0"/>
    <x v="4819"/>
    <n v="1405"/>
    <x v="0"/>
    <x v="66"/>
    <m/>
    <x v="0"/>
    <x v="0"/>
    <x v="0"/>
    <x v="0"/>
    <m/>
    <x v="0"/>
    <m/>
    <x v="0"/>
    <m/>
    <x v="5"/>
    <x v="5"/>
    <x v="5"/>
    <x v="0"/>
    <d v="2010-11-02T00:00:00"/>
    <x v="6"/>
    <x v="0"/>
    <x v="0"/>
    <x v="0"/>
    <x v="0"/>
    <x v="0"/>
    <x v="0"/>
    <x v="0"/>
    <x v="0"/>
    <x v="0"/>
    <x v="0"/>
    <x v="0"/>
    <x v="6"/>
    <x v="0"/>
    <x v="0"/>
    <m/>
    <d v="2010-02-18T10:01:00"/>
    <m/>
  </r>
  <r>
    <n v="8838"/>
    <s v="102999888-21"/>
    <x v="0"/>
    <x v="8833"/>
    <s v="SUMMERS"/>
    <s v="MERLE"/>
    <s v="LEE"/>
    <x v="0"/>
    <x v="2"/>
    <d v="1960-01-05T00:00:00"/>
    <d v="2011-01-22T00:00:00"/>
    <x v="1"/>
    <d v="2019-02-07T15:34:17"/>
    <x v="1"/>
    <x v="4819"/>
    <n v="1405"/>
    <x v="0"/>
    <x v="66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1-01-12T15:11:00"/>
    <m/>
  </r>
  <r>
    <n v="8839"/>
    <s v="110966332-21"/>
    <x v="0"/>
    <x v="8834"/>
    <s v="KOWALSKI"/>
    <s v="DAVID"/>
    <s v="S"/>
    <x v="3"/>
    <x v="1"/>
    <d v="1961-08-11T00:00:00"/>
    <d v="2020-10-09T00:00:00"/>
    <x v="0"/>
    <d v="2020-10-09T09:55:17"/>
    <x v="0"/>
    <x v="4820"/>
    <n v="1418"/>
    <x v="0"/>
    <x v="66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20-10-09T09:55:17"/>
    <n v="7176355182"/>
  </r>
  <r>
    <n v="8840"/>
    <s v="005233376-21"/>
    <x v="0"/>
    <x v="8835"/>
    <s v="HASSINGER"/>
    <s v="LAEL"/>
    <s v="N"/>
    <x v="0"/>
    <x v="3"/>
    <d v="1969-05-27T00:00:00"/>
    <d v="2000-09-20T00:00:00"/>
    <x v="0"/>
    <d v="2004-04-03T06:00:00"/>
    <x v="2"/>
    <x v="4821"/>
    <n v="1419"/>
    <x v="0"/>
    <x v="6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5:37"/>
    <m/>
  </r>
  <r>
    <n v="8841"/>
    <s v="007305365-21"/>
    <x v="0"/>
    <x v="8836"/>
    <s v="PEARCE"/>
    <s v="CHRISTIAN"/>
    <s v="L"/>
    <x v="0"/>
    <x v="1"/>
    <d v="1976-08-02T00:00:00"/>
    <d v="1994-09-12T00:00:00"/>
    <x v="0"/>
    <d v="2004-04-03T06:00:00"/>
    <x v="2"/>
    <x v="4821"/>
    <n v="1419"/>
    <x v="0"/>
    <x v="6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6:19"/>
    <n v="4849510700"/>
  </r>
  <r>
    <n v="8842"/>
    <s v="001065709-21"/>
    <x v="0"/>
    <x v="8837"/>
    <s v="BARLETT"/>
    <s v="WANDA"/>
    <s v="L"/>
    <x v="0"/>
    <x v="0"/>
    <d v="1942-07-13T00:00:00"/>
    <d v="2002-08-05T00:00:00"/>
    <x v="0"/>
    <d v="2020-09-23T15:50:37"/>
    <x v="1"/>
    <x v="4822"/>
    <n v="1430"/>
    <x v="0"/>
    <x v="6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56095"/>
    <d v="2020-11-17T15:42:02"/>
    <n v="7177327731"/>
  </r>
  <r>
    <n v="8843"/>
    <s v="103606094-21"/>
    <x v="0"/>
    <x v="8838"/>
    <s v="COBLE"/>
    <s v="ISAIAH"/>
    <s v="LAMONT"/>
    <x v="3"/>
    <x v="1"/>
    <d v="1991-09-18T00:00:00"/>
    <d v="2012-09-28T00:00:00"/>
    <x v="0"/>
    <d v="2018-08-14T03:00:10"/>
    <x v="2"/>
    <x v="4823"/>
    <n v="1431"/>
    <x v="0"/>
    <x v="6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8:31"/>
    <n v="7173199635"/>
  </r>
  <r>
    <n v="8844"/>
    <s v="103139936-21"/>
    <x v="0"/>
    <x v="8839"/>
    <s v="COBLE"/>
    <s v="KRYSTIN"/>
    <s v="RENAE"/>
    <x v="0"/>
    <x v="0"/>
    <d v="1993-06-23T00:00:00"/>
    <d v="2011-07-31T00:00:00"/>
    <x v="0"/>
    <d v="2020-07-02T08:00:00"/>
    <x v="0"/>
    <x v="4823"/>
    <n v="1431"/>
    <x v="0"/>
    <x v="6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8:32"/>
    <n v="7179035544"/>
  </r>
  <r>
    <n v="8845"/>
    <s v="001018331-21"/>
    <x v="0"/>
    <x v="8840"/>
    <s v="CROGNALE"/>
    <s v="JOSEPH"/>
    <s v="D"/>
    <x v="0"/>
    <x v="1"/>
    <d v="1941-05-12T00:00:00"/>
    <d v="1976-01-01T00:00:00"/>
    <x v="0"/>
    <d v="2011-07-29T16:24:57"/>
    <x v="0"/>
    <x v="4824"/>
    <n v="1441"/>
    <x v="0"/>
    <x v="6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213336"/>
    <d v="2020-11-17T15:48:56"/>
    <m/>
  </r>
  <r>
    <n v="8846"/>
    <s v="020503310-21"/>
    <x v="0"/>
    <x v="8841"/>
    <s v="GARRISON"/>
    <s v="CHRISTINE"/>
    <s v="E"/>
    <x v="0"/>
    <x v="0"/>
    <d v="1954-07-30T00:00:00"/>
    <d v="2005-02-12T00:00:00"/>
    <x v="0"/>
    <d v="2005-02-12T06:00:01"/>
    <x v="0"/>
    <x v="4825"/>
    <n v="1447"/>
    <x v="0"/>
    <x v="6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3:46"/>
    <n v="7175149379"/>
  </r>
  <r>
    <n v="8847"/>
    <s v="107756259-21"/>
    <x v="0"/>
    <x v="8842"/>
    <s v="GARRISON"/>
    <s v="ERIC"/>
    <s v="R"/>
    <x v="0"/>
    <x v="1"/>
    <d v="1950-07-18T00:00:00"/>
    <d v="2016-08-14T00:00:00"/>
    <x v="0"/>
    <d v="2016-08-14T03:00:13"/>
    <x v="0"/>
    <x v="4825"/>
    <n v="1447"/>
    <x v="0"/>
    <x v="66"/>
    <m/>
    <x v="0"/>
    <x v="0"/>
    <x v="0"/>
    <x v="0"/>
    <m/>
    <x v="0"/>
    <m/>
    <x v="0"/>
    <m/>
    <x v="5"/>
    <x v="5"/>
    <x v="5"/>
    <x v="0"/>
    <d v="2018-11-06T00:00:00"/>
    <x v="6"/>
    <x v="0"/>
    <x v="0"/>
    <x v="0"/>
    <x v="0"/>
    <x v="0"/>
    <x v="0"/>
    <x v="0"/>
    <x v="0"/>
    <x v="0"/>
    <x v="0"/>
    <x v="0"/>
    <x v="6"/>
    <x v="0"/>
    <x v="0"/>
    <m/>
    <d v="2016-08-04T15:13:22"/>
    <m/>
  </r>
  <r>
    <n v="8848"/>
    <s v="001079764-21"/>
    <x v="0"/>
    <x v="8843"/>
    <s v="SMITH"/>
    <s v="PAULA"/>
    <s v="K"/>
    <x v="0"/>
    <x v="0"/>
    <d v="1949-10-07T00:00:00"/>
    <d v="1981-01-01T00:00:00"/>
    <x v="0"/>
    <d v="1981-01-01T00:00:00"/>
    <x v="0"/>
    <x v="4826"/>
    <n v="1555"/>
    <x v="0"/>
    <x v="6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455857"/>
    <d v="2020-11-17T16:14:19"/>
    <m/>
  </r>
  <r>
    <n v="8849"/>
    <s v="001079249-21"/>
    <x v="0"/>
    <x v="8844"/>
    <s v="SMITH"/>
    <s v="WILLIAM"/>
    <s v="C"/>
    <x v="0"/>
    <x v="1"/>
    <d v="1949-03-22T00:00:00"/>
    <d v="1981-01-01T00:00:00"/>
    <x v="0"/>
    <d v="1981-01-01T00:00:00"/>
    <x v="0"/>
    <x v="4826"/>
    <n v="1555"/>
    <x v="0"/>
    <x v="6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452756"/>
    <d v="2020-11-17T16:14:26"/>
    <m/>
  </r>
  <r>
    <n v="8850"/>
    <s v="011335695-21"/>
    <x v="0"/>
    <x v="8845"/>
    <s v="SMITH"/>
    <s v="JEREMY"/>
    <s v="DOUGLAS"/>
    <x v="0"/>
    <x v="1"/>
    <d v="1975-04-07T00:00:00"/>
    <d v="2000-10-10T00:00:00"/>
    <x v="0"/>
    <d v="2007-09-28T06:00:00"/>
    <x v="0"/>
    <x v="4827"/>
    <n v="1603"/>
    <x v="0"/>
    <x v="6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19T12:02:38"/>
    <m/>
  </r>
  <r>
    <n v="8851"/>
    <s v="011335711-21"/>
    <x v="0"/>
    <x v="8846"/>
    <s v="SMITH"/>
    <s v="KRISTEN"/>
    <s v="ANNE"/>
    <x v="0"/>
    <x v="0"/>
    <d v="1975-03-09T00:00:00"/>
    <d v="2000-10-10T00:00:00"/>
    <x v="0"/>
    <d v="2007-10-03T06:00:00"/>
    <x v="0"/>
    <x v="4827"/>
    <n v="1603"/>
    <x v="0"/>
    <x v="6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19T12:45:52"/>
    <m/>
  </r>
  <r>
    <n v="8852"/>
    <s v="001120542-21"/>
    <x v="0"/>
    <x v="8847"/>
    <s v="REEVER"/>
    <s v="CLARENCE"/>
    <s v="E"/>
    <x v="0"/>
    <x v="1"/>
    <d v="1954-01-23T00:00:00"/>
    <d v="1995-01-01T00:00:00"/>
    <x v="0"/>
    <d v="2020-02-19T12:10:23"/>
    <x v="0"/>
    <x v="4828"/>
    <n v="1605"/>
    <x v="0"/>
    <x v="66"/>
    <m/>
    <x v="0"/>
    <x v="0"/>
    <x v="0"/>
    <x v="0"/>
    <m/>
    <x v="0"/>
    <m/>
    <x v="0"/>
    <m/>
    <x v="5"/>
    <x v="5"/>
    <x v="5"/>
    <x v="0"/>
    <d v="1996-11-05T00:00:00"/>
    <x v="6"/>
    <x v="0"/>
    <x v="0"/>
    <x v="0"/>
    <x v="0"/>
    <x v="0"/>
    <x v="0"/>
    <x v="0"/>
    <x v="0"/>
    <x v="0"/>
    <x v="0"/>
    <x v="0"/>
    <x v="6"/>
    <x v="0"/>
    <x v="0"/>
    <s v="C001315"/>
    <d v="2020-02-19T12:10:23"/>
    <n v="7176950763"/>
  </r>
  <r>
    <n v="8853"/>
    <s v="001120540-21"/>
    <x v="0"/>
    <x v="8848"/>
    <s v="REEVER"/>
    <s v="VIRGIE"/>
    <s v="M"/>
    <x v="0"/>
    <x v="0"/>
    <d v="1928-10-12T00:00:00"/>
    <d v="1995-01-01T00:00:00"/>
    <x v="0"/>
    <d v="2016-03-15T15:39:54"/>
    <x v="0"/>
    <x v="4828"/>
    <n v="1605"/>
    <x v="0"/>
    <x v="66"/>
    <m/>
    <x v="0"/>
    <x v="0"/>
    <x v="0"/>
    <x v="0"/>
    <m/>
    <x v="0"/>
    <m/>
    <x v="0"/>
    <m/>
    <x v="5"/>
    <x v="5"/>
    <x v="5"/>
    <x v="0"/>
    <d v="2012-11-06T00:00:00"/>
    <x v="6"/>
    <x v="0"/>
    <x v="0"/>
    <x v="0"/>
    <x v="0"/>
    <x v="0"/>
    <x v="0"/>
    <x v="0"/>
    <x v="0"/>
    <x v="0"/>
    <x v="0"/>
    <x v="0"/>
    <x v="6"/>
    <x v="0"/>
    <x v="0"/>
    <s v="C001313"/>
    <d v="2016-03-15T15:39:54"/>
    <n v="7176950763"/>
  </r>
  <r>
    <n v="8854"/>
    <s v="001080532-21"/>
    <x v="0"/>
    <x v="8849"/>
    <s v="WALK"/>
    <s v="CHERYL"/>
    <s v="L"/>
    <x v="0"/>
    <x v="0"/>
    <d v="1956-12-23T00:00:00"/>
    <d v="1983-01-01T00:00:00"/>
    <x v="0"/>
    <d v="1983-01-01T00:00:00"/>
    <x v="1"/>
    <x v="4829"/>
    <n v="1608"/>
    <x v="0"/>
    <x v="6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460013"/>
    <d v="2020-11-17T16:17:26"/>
    <m/>
  </r>
  <r>
    <n v="8855"/>
    <s v="001084027-21"/>
    <x v="0"/>
    <x v="8850"/>
    <s v="WALK"/>
    <s v="RICHARD"/>
    <s v="E"/>
    <x v="0"/>
    <x v="1"/>
    <d v="1955-08-01T00:00:00"/>
    <d v="1984-01-01T00:00:00"/>
    <x v="0"/>
    <d v="1984-01-01T00:00:00"/>
    <x v="0"/>
    <x v="4829"/>
    <n v="1608"/>
    <x v="0"/>
    <x v="6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473298"/>
    <d v="2020-11-17T16:17:28"/>
    <m/>
  </r>
  <r>
    <n v="8856"/>
    <s v="020035316-21"/>
    <x v="0"/>
    <x v="8851"/>
    <s v="WAUGH"/>
    <s v="DONNA"/>
    <s v="M"/>
    <x v="0"/>
    <x v="0"/>
    <d v="1958-04-29T00:00:00"/>
    <d v="2003-12-25T00:00:00"/>
    <x v="0"/>
    <d v="2015-06-17T06:00:52"/>
    <x v="0"/>
    <x v="4830"/>
    <n v="1609"/>
    <x v="0"/>
    <x v="6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15T12:41:57"/>
    <n v="7173425539"/>
  </r>
  <r>
    <n v="8857"/>
    <s v="020035320-21"/>
    <x v="0"/>
    <x v="8852"/>
    <s v="WAUGH"/>
    <s v="JOHN"/>
    <s v="JOSEPH"/>
    <x v="0"/>
    <x v="1"/>
    <d v="1958-04-14T00:00:00"/>
    <d v="2003-12-25T00:00:00"/>
    <x v="0"/>
    <d v="2015-06-17T06:00:52"/>
    <x v="0"/>
    <x v="4830"/>
    <n v="1609"/>
    <x v="0"/>
    <x v="6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15T12:41:25"/>
    <m/>
  </r>
  <r>
    <n v="8858"/>
    <s v="110604291-21"/>
    <x v="0"/>
    <x v="8853"/>
    <s v="BROUGHER"/>
    <s v="JOHN"/>
    <s v="RAYMOND"/>
    <x v="1"/>
    <x v="1"/>
    <d v="1957-05-29T00:00:00"/>
    <d v="2020-08-20T00:00:00"/>
    <x v="0"/>
    <d v="2020-08-20T11:31:52"/>
    <x v="1"/>
    <x v="4831"/>
    <n v="1610"/>
    <x v="0"/>
    <x v="6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7:24"/>
    <n v="7179432687"/>
  </r>
  <r>
    <n v="8859"/>
    <s v="107143142-21"/>
    <x v="0"/>
    <x v="8854"/>
    <s v="BROUGHER"/>
    <s v="KATIE"/>
    <s v="L"/>
    <x v="0"/>
    <x v="0"/>
    <d v="1991-02-02T00:00:00"/>
    <d v="2016-03-26T00:00:00"/>
    <x v="0"/>
    <d v="2016-03-26T03:00:38"/>
    <x v="2"/>
    <x v="4831"/>
    <n v="1610"/>
    <x v="0"/>
    <x v="6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7:36"/>
    <n v="7173291256"/>
  </r>
  <r>
    <n v="8860"/>
    <s v="001030165-21"/>
    <x v="0"/>
    <x v="8855"/>
    <s v="BROUGHER"/>
    <s v="WINIFRED"/>
    <m/>
    <x v="0"/>
    <x v="0"/>
    <d v="1959-02-01T00:00:00"/>
    <d v="1997-09-18T00:00:00"/>
    <x v="0"/>
    <d v="2016-03-16T16:16:00"/>
    <x v="1"/>
    <x v="4831"/>
    <n v="1610"/>
    <x v="0"/>
    <x v="6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14034"/>
    <d v="2020-11-17T15:47:39"/>
    <n v="7174124709"/>
  </r>
  <r>
    <n v="8861"/>
    <s v="001006269-21"/>
    <x v="0"/>
    <x v="8856"/>
    <s v="TRITT"/>
    <s v="JAMES"/>
    <s v="R"/>
    <x v="0"/>
    <x v="1"/>
    <d v="1936-09-25T00:00:00"/>
    <d v="1962-01-01T00:00:00"/>
    <x v="0"/>
    <d v="1962-01-01T00:00:00"/>
    <x v="0"/>
    <x v="4832"/>
    <n v="1611"/>
    <x v="0"/>
    <x v="6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34291"/>
    <d v="2020-10-09T14:47:33"/>
    <m/>
  </r>
  <r>
    <n v="8862"/>
    <s v="001100725-21"/>
    <x v="0"/>
    <x v="8857"/>
    <s v="BURNS"/>
    <s v="SHARON"/>
    <s v="L"/>
    <x v="0"/>
    <x v="0"/>
    <d v="1946-08-11T00:00:00"/>
    <d v="1988-01-01T00:00:00"/>
    <x v="0"/>
    <d v="1988-01-01T00:00:00"/>
    <x v="0"/>
    <x v="4833"/>
    <n v="1612"/>
    <x v="0"/>
    <x v="6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518641"/>
    <d v="2020-10-10T11:14:36"/>
    <m/>
  </r>
  <r>
    <n v="8863"/>
    <s v="001107058-21"/>
    <x v="0"/>
    <x v="8858"/>
    <s v="BURNS"/>
    <s v="WILLIAM"/>
    <s v="SCOTT"/>
    <x v="0"/>
    <x v="1"/>
    <d v="1962-01-27T00:00:00"/>
    <d v="1988-01-01T00:00:00"/>
    <x v="0"/>
    <d v="1988-01-01T00:00:00"/>
    <x v="0"/>
    <x v="4833"/>
    <n v="1612"/>
    <x v="0"/>
    <x v="6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532615"/>
    <d v="2020-10-10T11:14:53"/>
    <m/>
  </r>
  <r>
    <n v="8864"/>
    <s v="010460553-21"/>
    <x v="0"/>
    <x v="8859"/>
    <s v="HOUCK"/>
    <s v="CLIFFORD"/>
    <s v="L"/>
    <x v="1"/>
    <x v="1"/>
    <d v="1957-07-07T00:00:00"/>
    <d v="1991-02-26T00:00:00"/>
    <x v="0"/>
    <d v="2017-02-14T03:00:13"/>
    <x v="1"/>
    <x v="4834"/>
    <n v="1613"/>
    <x v="0"/>
    <x v="6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6:35"/>
    <m/>
  </r>
  <r>
    <n v="8865"/>
    <s v="001018159-21"/>
    <x v="0"/>
    <x v="8860"/>
    <s v="KUGLER"/>
    <s v="VICKI"/>
    <s v="L"/>
    <x v="0"/>
    <x v="0"/>
    <d v="1956-12-11T00:00:00"/>
    <d v="1976-01-01T00:00:00"/>
    <x v="0"/>
    <d v="1976-01-01T00:00:00"/>
    <x v="1"/>
    <x v="4834"/>
    <n v="1613"/>
    <x v="0"/>
    <x v="6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212447"/>
    <d v="2020-11-17T16:01:55"/>
    <m/>
  </r>
  <r>
    <n v="8866"/>
    <s v="001066844-21"/>
    <x v="0"/>
    <x v="8861"/>
    <s v="PLESCE"/>
    <s v="ANTHONY"/>
    <m/>
    <x v="0"/>
    <x v="1"/>
    <d v="1984-08-23T00:00:00"/>
    <d v="2002-09-23T00:00:00"/>
    <x v="0"/>
    <d v="2002-09-23T00:00:00"/>
    <x v="1"/>
    <x v="4835"/>
    <n v="1614"/>
    <x v="0"/>
    <x v="6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57244"/>
    <d v="2020-11-17T16:06:28"/>
    <m/>
  </r>
  <r>
    <n v="8867"/>
    <s v="001070772-21"/>
    <x v="0"/>
    <x v="8862"/>
    <s v="PLESCE"/>
    <s v="MARY"/>
    <s v="LOU"/>
    <x v="0"/>
    <x v="0"/>
    <d v="1954-07-28T00:00:00"/>
    <d v="1979-01-01T00:00:00"/>
    <x v="0"/>
    <d v="1979-01-01T00:00:00"/>
    <x v="1"/>
    <x v="4835"/>
    <n v="1614"/>
    <x v="0"/>
    <x v="6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230401"/>
    <d v="2020-11-17T16:06:32"/>
    <m/>
  </r>
  <r>
    <n v="8868"/>
    <s v="001089081-21"/>
    <x v="0"/>
    <x v="8863"/>
    <s v="REDFERN"/>
    <s v="DORIS"/>
    <s v="A"/>
    <x v="0"/>
    <x v="0"/>
    <d v="1941-03-12T00:00:00"/>
    <d v="1992-01-01T00:00:00"/>
    <x v="0"/>
    <d v="1992-01-01T00:00:00"/>
    <x v="1"/>
    <x v="4836"/>
    <n v="1615"/>
    <x v="0"/>
    <x v="6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490592"/>
    <d v="2020-10-17T11:07:11"/>
    <m/>
  </r>
  <r>
    <n v="8869"/>
    <s v="001071718-21"/>
    <x v="0"/>
    <x v="8864"/>
    <s v="LEVAN"/>
    <s v="JUDITH"/>
    <s v="A"/>
    <x v="0"/>
    <x v="0"/>
    <d v="1946-10-09T00:00:00"/>
    <d v="1977-01-01T00:00:00"/>
    <x v="0"/>
    <d v="1977-01-01T00:00:00"/>
    <x v="1"/>
    <x v="4837"/>
    <n v="1616"/>
    <x v="0"/>
    <x v="6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236286"/>
    <d v="2020-11-17T16:02:24"/>
    <m/>
  </r>
  <r>
    <n v="8870"/>
    <s v="001117340-21"/>
    <x v="0"/>
    <x v="8865"/>
    <s v="URICH"/>
    <s v="BRETT"/>
    <s v="D"/>
    <x v="0"/>
    <x v="1"/>
    <d v="1971-06-01T00:00:00"/>
    <d v="1993-01-01T00:00:00"/>
    <x v="0"/>
    <d v="1993-01-01T00:00:00"/>
    <x v="1"/>
    <x v="4838"/>
    <n v="1618"/>
    <x v="0"/>
    <x v="6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560403"/>
    <d v="2020-11-17T16:16:11"/>
    <m/>
  </r>
  <r>
    <n v="8871"/>
    <s v="103209555-21"/>
    <x v="0"/>
    <x v="8866"/>
    <s v="URICH"/>
    <s v="KERI-BETH"/>
    <m/>
    <x v="0"/>
    <x v="2"/>
    <d v="1967-03-02T00:00:00"/>
    <d v="2011-10-17T00:00:00"/>
    <x v="0"/>
    <d v="2011-10-17T06:00:44"/>
    <x v="1"/>
    <x v="4838"/>
    <n v="1618"/>
    <x v="0"/>
    <x v="6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6:14"/>
    <m/>
  </r>
  <r>
    <n v="8872"/>
    <s v="001000055-21"/>
    <x v="0"/>
    <x v="8867"/>
    <s v="GERHART"/>
    <s v="MASAKO"/>
    <m/>
    <x v="0"/>
    <x v="0"/>
    <d v="1937-03-05T00:00:00"/>
    <d v="1972-01-01T00:00:00"/>
    <x v="0"/>
    <d v="1972-01-01T00:00:00"/>
    <x v="1"/>
    <x v="4839"/>
    <n v="1619"/>
    <x v="0"/>
    <x v="6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887"/>
    <d v="2020-11-17T15:54:05"/>
    <n v="7177323154"/>
  </r>
  <r>
    <n v="8873"/>
    <s v="001030225-21"/>
    <x v="0"/>
    <x v="8868"/>
    <s v="CRIPPS"/>
    <s v="WILLIAM"/>
    <s v="J"/>
    <x v="1"/>
    <x v="1"/>
    <d v="1951-09-09T00:00:00"/>
    <d v="1997-09-22T00:00:00"/>
    <x v="0"/>
    <d v="1997-09-22T00:00:00"/>
    <x v="1"/>
    <x v="4840"/>
    <n v="1620"/>
    <x v="0"/>
    <x v="6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14114"/>
    <d v="2020-11-17T15:48:53"/>
    <m/>
  </r>
  <r>
    <n v="8874"/>
    <s v="001031748-21"/>
    <x v="0"/>
    <x v="8869"/>
    <s v="CRIPPS"/>
    <s v="CONNIE"/>
    <s v="L"/>
    <x v="0"/>
    <x v="0"/>
    <d v="1968-11-08T00:00:00"/>
    <d v="1997-12-24T00:00:00"/>
    <x v="0"/>
    <d v="1997-12-24T00:00:00"/>
    <x v="1"/>
    <x v="4840"/>
    <n v="1620"/>
    <x v="0"/>
    <x v="6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16222"/>
    <d v="2020-11-17T15:48:52"/>
    <m/>
  </r>
  <r>
    <n v="8875"/>
    <s v="012923884-21"/>
    <x v="0"/>
    <x v="8870"/>
    <s v="CANTANDO"/>
    <s v="MICHAEL"/>
    <s v="J"/>
    <x v="0"/>
    <x v="1"/>
    <d v="1983-07-09T00:00:00"/>
    <d v="2004-09-27T00:00:00"/>
    <x v="0"/>
    <d v="2019-04-16T03:01:06"/>
    <x v="1"/>
    <x v="4841"/>
    <n v="1621"/>
    <x v="0"/>
    <x v="6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8:18"/>
    <m/>
  </r>
  <r>
    <n v="8876"/>
    <s v="006812377-21"/>
    <x v="0"/>
    <x v="8871"/>
    <s v="VONDERHEY"/>
    <s v="FRANK"/>
    <s v="JAMES"/>
    <x v="0"/>
    <x v="1"/>
    <d v="1983-11-19T00:00:00"/>
    <d v="2004-01-26T00:00:00"/>
    <x v="0"/>
    <d v="2020-07-27T14:55:29"/>
    <x v="2"/>
    <x v="4841"/>
    <n v="1621"/>
    <x v="0"/>
    <x v="6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7:06"/>
    <n v="2672454504"/>
  </r>
  <r>
    <n v="8877"/>
    <s v="001087978-21"/>
    <x v="0"/>
    <x v="8872"/>
    <s v="HUGHES"/>
    <s v="JEFFERY"/>
    <s v="W"/>
    <x v="0"/>
    <x v="1"/>
    <d v="1966-11-21T00:00:00"/>
    <d v="1986-01-01T00:00:00"/>
    <x v="0"/>
    <d v="2012-01-24T15:44:32"/>
    <x v="1"/>
    <x v="4842"/>
    <n v="1622"/>
    <x v="0"/>
    <x v="6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487529"/>
    <d v="2020-11-17T15:56:47"/>
    <m/>
  </r>
  <r>
    <n v="8878"/>
    <s v="109287029-21"/>
    <x v="0"/>
    <x v="8873"/>
    <s v="GERHART"/>
    <s v="HANNAH"/>
    <s v="M"/>
    <x v="0"/>
    <x v="0"/>
    <d v="2000-07-29T00:00:00"/>
    <d v="2018-10-08T00:00:00"/>
    <x v="0"/>
    <d v="2018-10-08T03:00:17"/>
    <x v="0"/>
    <x v="4843"/>
    <n v="1623"/>
    <x v="0"/>
    <x v="6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4:04"/>
    <n v="7174392382"/>
  </r>
  <r>
    <n v="8879"/>
    <s v="001118303-21"/>
    <x v="0"/>
    <x v="8874"/>
    <s v="GERHART"/>
    <s v="ROBERT"/>
    <s v="W"/>
    <x v="0"/>
    <x v="1"/>
    <d v="1965-12-01T00:00:00"/>
    <d v="1994-01-01T00:00:00"/>
    <x v="0"/>
    <d v="2004-08-13T11:56:00"/>
    <x v="1"/>
    <x v="4843"/>
    <n v="1623"/>
    <x v="0"/>
    <x v="6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561994"/>
    <d v="2020-11-17T15:54:08"/>
    <m/>
  </r>
  <r>
    <n v="8880"/>
    <s v="021748480-21"/>
    <x v="0"/>
    <x v="8875"/>
    <s v="WOOD"/>
    <s v="BARBARA"/>
    <m/>
    <x v="0"/>
    <x v="3"/>
    <d v="1950-04-06T00:00:00"/>
    <d v="2008-10-18T00:00:00"/>
    <x v="0"/>
    <d v="2008-10-18T06:00:00"/>
    <x v="0"/>
    <x v="4844"/>
    <n v="1700"/>
    <x v="0"/>
    <x v="66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8:08"/>
    <m/>
  </r>
  <r>
    <n v="8881"/>
    <s v="020381458-21"/>
    <x v="0"/>
    <x v="8876"/>
    <s v="FRY"/>
    <s v="JASON"/>
    <s v="W"/>
    <x v="0"/>
    <x v="1"/>
    <d v="1980-03-10T00:00:00"/>
    <d v="2004-10-19T00:00:00"/>
    <x v="0"/>
    <d v="2013-12-10T12:24:45"/>
    <x v="2"/>
    <x v="4845"/>
    <n v="211"/>
    <x v="0"/>
    <x v="134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3:02"/>
    <m/>
  </r>
  <r>
    <n v="8882"/>
    <s v="001029139-21"/>
    <x v="0"/>
    <x v="8877"/>
    <s v="BAKER"/>
    <s v="LINDA"/>
    <s v="K"/>
    <x v="0"/>
    <x v="0"/>
    <d v="1960-07-21T00:00:00"/>
    <d v="1997-07-24T00:00:00"/>
    <x v="0"/>
    <d v="1997-07-24T00:00:00"/>
    <x v="0"/>
    <x v="4846"/>
    <n v="215"/>
    <x v="0"/>
    <x v="134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12625"/>
    <d v="2020-11-17T15:41:54"/>
    <m/>
  </r>
  <r>
    <n v="8883"/>
    <s v="005192940-21"/>
    <x v="0"/>
    <x v="8878"/>
    <s v="HAYES"/>
    <s v="STEPHANIE"/>
    <s v="KAY"/>
    <x v="0"/>
    <x v="0"/>
    <d v="1969-01-09T00:00:00"/>
    <d v="1996-03-15T00:00:00"/>
    <x v="0"/>
    <d v="2019-01-29T03:00:10"/>
    <x v="0"/>
    <x v="4847"/>
    <n v="229"/>
    <x v="0"/>
    <x v="134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5:46"/>
    <m/>
  </r>
  <r>
    <n v="8884"/>
    <s v="020851897-21"/>
    <x v="0"/>
    <x v="8879"/>
    <s v="SNELLINGS"/>
    <s v="SHELDEN"/>
    <s v="LENNY"/>
    <x v="0"/>
    <x v="1"/>
    <d v="1969-06-08T00:00:00"/>
    <d v="2006-10-15T00:00:00"/>
    <x v="0"/>
    <d v="2019-01-29T03:00:10"/>
    <x v="2"/>
    <x v="4847"/>
    <n v="229"/>
    <x v="0"/>
    <x v="134"/>
    <m/>
    <x v="0"/>
    <x v="0"/>
    <x v="0"/>
    <x v="0"/>
    <m/>
    <x v="0"/>
    <m/>
    <x v="0"/>
    <m/>
    <x v="5"/>
    <x v="5"/>
    <x v="5"/>
    <x v="0"/>
    <d v="2008-11-04T00:00:00"/>
    <x v="6"/>
    <x v="0"/>
    <x v="0"/>
    <x v="0"/>
    <x v="0"/>
    <x v="0"/>
    <x v="0"/>
    <x v="0"/>
    <x v="0"/>
    <x v="0"/>
    <x v="0"/>
    <x v="0"/>
    <x v="6"/>
    <x v="0"/>
    <x v="0"/>
    <m/>
    <d v="2019-01-28T13:58:13"/>
    <m/>
  </r>
  <r>
    <n v="8885"/>
    <s v="108713073-21"/>
    <x v="0"/>
    <x v="8880"/>
    <s v="GILMORE"/>
    <s v="NICHOLAS"/>
    <s v="JOSIAH"/>
    <x v="0"/>
    <x v="1"/>
    <d v="1999-05-29T00:00:00"/>
    <d v="2017-06-23T00:00:00"/>
    <x v="0"/>
    <d v="2018-12-12T03:00:08"/>
    <x v="4"/>
    <x v="4848"/>
    <n v="231"/>
    <x v="0"/>
    <x v="134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8-12-11T09:55:06"/>
    <m/>
  </r>
  <r>
    <n v="8886"/>
    <s v="001125815-21"/>
    <x v="0"/>
    <x v="8881"/>
    <s v="RICKARD"/>
    <s v="MARK"/>
    <s v="LEE"/>
    <x v="0"/>
    <x v="1"/>
    <d v="1954-01-09T00:00:00"/>
    <d v="1996-01-01T00:00:00"/>
    <x v="0"/>
    <d v="2020-01-23T03:00:26"/>
    <x v="1"/>
    <x v="4848"/>
    <n v="231"/>
    <x v="0"/>
    <x v="134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C009737"/>
    <d v="2020-11-17T16:09:40"/>
    <m/>
  </r>
  <r>
    <n v="8887"/>
    <s v="005215247-21"/>
    <x v="0"/>
    <x v="8882"/>
    <s v="GIVEN"/>
    <s v="REBECCA"/>
    <s v="A"/>
    <x v="0"/>
    <x v="0"/>
    <d v="1979-07-03T00:00:00"/>
    <d v="1998-06-25T00:00:00"/>
    <x v="0"/>
    <d v="2013-07-02T06:07:56"/>
    <x v="1"/>
    <x v="4849"/>
    <n v="309"/>
    <x v="0"/>
    <x v="134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4:09"/>
    <m/>
  </r>
  <r>
    <n v="8888"/>
    <s v="108721647-21"/>
    <x v="0"/>
    <x v="8883"/>
    <s v="HOUSEMAN"/>
    <s v="JUSTIN"/>
    <s v="TYLER"/>
    <x v="0"/>
    <x v="1"/>
    <d v="1999-02-12T00:00:00"/>
    <d v="2017-06-30T00:00:00"/>
    <x v="0"/>
    <d v="2019-02-16T03:00:05"/>
    <x v="1"/>
    <x v="4849"/>
    <n v="309"/>
    <x v="0"/>
    <x v="134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9-02-15T11:34:29"/>
    <m/>
  </r>
  <r>
    <n v="8889"/>
    <s v="001068289-21"/>
    <x v="0"/>
    <x v="8884"/>
    <s v="COMREY"/>
    <s v="RICHARD"/>
    <s v="JAMES"/>
    <x v="1"/>
    <x v="1"/>
    <d v="1982-11-14T00:00:00"/>
    <d v="2002-12-18T00:00:00"/>
    <x v="0"/>
    <d v="2016-05-16T10:31:56"/>
    <x v="0"/>
    <x v="4850"/>
    <n v="1208"/>
    <x v="0"/>
    <x v="22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58700"/>
    <d v="2020-11-17T15:48:42"/>
    <n v="7175575181"/>
  </r>
  <r>
    <n v="8890"/>
    <s v="011399316-21"/>
    <x v="0"/>
    <x v="8885"/>
    <s v="COMREY"/>
    <s v="ALICIA"/>
    <s v="LYNN"/>
    <x v="0"/>
    <x v="0"/>
    <d v="1982-10-07T00:00:00"/>
    <d v="2004-10-02T00:00:00"/>
    <x v="0"/>
    <d v="2008-08-14T06:00:00"/>
    <x v="0"/>
    <x v="4850"/>
    <n v="1208"/>
    <x v="0"/>
    <x v="22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8:41"/>
    <n v="7173958552"/>
  </r>
  <r>
    <n v="8891"/>
    <s v="001083552-21"/>
    <x v="0"/>
    <x v="8886"/>
    <s v="SCHOCKO"/>
    <s v="SUSAN"/>
    <s v="M"/>
    <x v="0"/>
    <x v="0"/>
    <d v="1950-02-11T00:00:00"/>
    <d v="1984-01-01T00:00:00"/>
    <x v="0"/>
    <d v="1984-01-01T00:00:00"/>
    <x v="0"/>
    <x v="4851"/>
    <n v="1209"/>
    <x v="0"/>
    <x v="22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471470"/>
    <d v="2020-10-09T14:14:15"/>
    <n v="7177323529"/>
  </r>
  <r>
    <n v="8892"/>
    <s v="005236873-21"/>
    <x v="0"/>
    <x v="8887"/>
    <s v="WAGNER"/>
    <s v="THEODORE"/>
    <s v="E"/>
    <x v="0"/>
    <x v="3"/>
    <d v="1927-08-19T00:00:00"/>
    <d v="2001-02-12T00:00:00"/>
    <x v="0"/>
    <d v="2005-01-28T06:00:01"/>
    <x v="0"/>
    <x v="4852"/>
    <n v="104"/>
    <x v="0"/>
    <x v="228"/>
    <n v="3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7:25"/>
    <m/>
  </r>
  <r>
    <n v="8893"/>
    <s v="005205002-21"/>
    <x v="0"/>
    <x v="8888"/>
    <s v="BRYANT"/>
    <s v="ROBERT"/>
    <s v="W"/>
    <x v="0"/>
    <x v="1"/>
    <d v="1975-07-04T00:00:00"/>
    <d v="1997-02-27T00:00:00"/>
    <x v="0"/>
    <d v="2012-10-06T06:06:33"/>
    <x v="0"/>
    <x v="4853"/>
    <n v="104"/>
    <x v="0"/>
    <x v="228"/>
    <n v="4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7:49"/>
    <n v="7176023350"/>
  </r>
  <r>
    <n v="8894"/>
    <s v="103542763-21"/>
    <x v="0"/>
    <x v="8889"/>
    <s v="SWARTZ"/>
    <s v="PAUL"/>
    <s v="P"/>
    <x v="0"/>
    <x v="2"/>
    <d v="1962-08-28T00:00:00"/>
    <d v="2012-09-07T00:00:00"/>
    <x v="1"/>
    <d v="2019-02-07T15:34:17"/>
    <x v="1"/>
    <x v="4854"/>
    <n v="104"/>
    <x v="0"/>
    <x v="228"/>
    <n v="6"/>
    <x v="0"/>
    <x v="0"/>
    <x v="0"/>
    <x v="0"/>
    <m/>
    <x v="0"/>
    <m/>
    <x v="0"/>
    <m/>
    <x v="5"/>
    <x v="5"/>
    <x v="5"/>
    <x v="0"/>
    <d v="2012-11-06T00:00:00"/>
    <x v="6"/>
    <x v="0"/>
    <x v="0"/>
    <x v="0"/>
    <x v="0"/>
    <x v="0"/>
    <x v="0"/>
    <x v="0"/>
    <x v="0"/>
    <x v="0"/>
    <x v="0"/>
    <x v="0"/>
    <x v="6"/>
    <x v="0"/>
    <x v="0"/>
    <m/>
    <d v="2012-08-28T11:07:27"/>
    <n v="7176862600"/>
  </r>
  <r>
    <n v="8895"/>
    <s v="001105254-21"/>
    <x v="0"/>
    <x v="8890"/>
    <s v="PEIFFER"/>
    <s v="HARRY"/>
    <s v="J"/>
    <x v="0"/>
    <x v="1"/>
    <d v="1940-01-09T00:00:00"/>
    <d v="1992-01-01T00:00:00"/>
    <x v="0"/>
    <d v="2017-11-15T14:28:38"/>
    <x v="1"/>
    <x v="4855"/>
    <n v="104"/>
    <x v="0"/>
    <x v="228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528110"/>
    <d v="2020-10-29T10:51:41"/>
    <m/>
  </r>
  <r>
    <n v="8896"/>
    <s v="001063496-21"/>
    <x v="0"/>
    <x v="8891"/>
    <s v="KEEFAUVER"/>
    <s v="LAWRENCE"/>
    <s v="E"/>
    <x v="0"/>
    <x v="1"/>
    <d v="1961-10-14T00:00:00"/>
    <d v="2002-04-18T00:00:00"/>
    <x v="0"/>
    <d v="2009-06-05T15:15:36"/>
    <x v="0"/>
    <x v="4856"/>
    <n v="109"/>
    <x v="0"/>
    <x v="228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53831"/>
    <d v="2020-10-15T18:34:01"/>
    <n v="7175741809"/>
  </r>
  <r>
    <n v="8897"/>
    <s v="011874895-21"/>
    <x v="0"/>
    <x v="8892"/>
    <s v="TOOLE"/>
    <s v="KRISTEN"/>
    <s v="LOUISE"/>
    <x v="0"/>
    <x v="0"/>
    <d v="1962-08-09T00:00:00"/>
    <d v="1996-01-01T00:00:00"/>
    <x v="0"/>
    <d v="2013-07-30T11:26:57"/>
    <x v="0"/>
    <x v="4856"/>
    <n v="109"/>
    <x v="0"/>
    <x v="228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15T18:16:26"/>
    <m/>
  </r>
  <r>
    <n v="8898"/>
    <s v="001016243-21"/>
    <x v="0"/>
    <x v="8893"/>
    <s v="FLURIE-ALBRIGHT"/>
    <s v="SUSAN"/>
    <s v="C"/>
    <x v="0"/>
    <x v="0"/>
    <d v="1947-03-14T00:00:00"/>
    <d v="1972-01-01T00:00:00"/>
    <x v="0"/>
    <d v="2016-04-18T12:41:01"/>
    <x v="1"/>
    <x v="4857"/>
    <n v="115"/>
    <x v="0"/>
    <x v="228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201835"/>
    <d v="2020-11-17T15:52:46"/>
    <m/>
  </r>
  <r>
    <n v="8899"/>
    <s v="110096097-21"/>
    <x v="0"/>
    <x v="8894"/>
    <s v="NWEZE"/>
    <s v="CHIDI"/>
    <s v="MARK"/>
    <x v="0"/>
    <x v="2"/>
    <d v="1997-02-27T00:00:00"/>
    <d v="2020-01-31T00:00:00"/>
    <x v="0"/>
    <d v="2020-01-31T03:00:09"/>
    <x v="1"/>
    <x v="4858"/>
    <n v="125"/>
    <x v="0"/>
    <x v="228"/>
    <n v="1"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20-01-21T15:13:27"/>
    <n v="5162849832"/>
  </r>
  <r>
    <n v="8900"/>
    <s v="005468182-21"/>
    <x v="0"/>
    <x v="8895"/>
    <s v="FROSTBUTTER"/>
    <s v="BRIAN"/>
    <s v="R"/>
    <x v="0"/>
    <x v="1"/>
    <d v="1966-08-11T00:00:00"/>
    <d v="1998-02-05T00:00:00"/>
    <x v="0"/>
    <d v="2020-07-27T13:36:03"/>
    <x v="0"/>
    <x v="4859"/>
    <n v="125"/>
    <x v="0"/>
    <x v="228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3:01"/>
    <m/>
  </r>
  <r>
    <n v="8901"/>
    <s v="005406381-21"/>
    <x v="0"/>
    <x v="8896"/>
    <s v="HARVEY"/>
    <s v="RALPH"/>
    <s v="MARVIN"/>
    <x v="0"/>
    <x v="1"/>
    <d v="1964-06-03T00:00:00"/>
    <d v="1998-02-05T00:00:00"/>
    <x v="0"/>
    <d v="2020-05-15T13:37:17"/>
    <x v="1"/>
    <x v="4859"/>
    <n v="125"/>
    <x v="0"/>
    <x v="228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5:36"/>
    <m/>
  </r>
  <r>
    <n v="8902"/>
    <s v="021297367-21"/>
    <x v="0"/>
    <x v="8897"/>
    <s v="ECKMAN"/>
    <s v="CHARLES"/>
    <s v="L"/>
    <x v="0"/>
    <x v="1"/>
    <d v="1986-01-24T00:00:00"/>
    <d v="2008-03-24T00:00:00"/>
    <x v="0"/>
    <d v="2018-04-10T09:51:13"/>
    <x v="1"/>
    <x v="4860"/>
    <n v="200"/>
    <x v="0"/>
    <x v="229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1:21"/>
    <n v="7175147450"/>
  </r>
  <r>
    <n v="8903"/>
    <s v="021327761-21"/>
    <x v="0"/>
    <x v="8898"/>
    <s v="WINN"/>
    <s v="EILEEN"/>
    <s v="M"/>
    <x v="0"/>
    <x v="3"/>
    <d v="1950-08-20T00:00:00"/>
    <d v="2008-03-24T00:00:00"/>
    <x v="0"/>
    <d v="2008-04-10T06:00:01"/>
    <x v="0"/>
    <x v="4861"/>
    <n v="401"/>
    <x v="0"/>
    <x v="230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10T11:33:51"/>
    <n v="7177324004"/>
  </r>
  <r>
    <n v="8904"/>
    <s v="001120715-21"/>
    <x v="0"/>
    <x v="8899"/>
    <s v="WINN"/>
    <s v="GORDON"/>
    <s v="E"/>
    <x v="0"/>
    <x v="1"/>
    <d v="1945-02-10T00:00:00"/>
    <d v="1995-01-01T00:00:00"/>
    <x v="0"/>
    <d v="2003-05-06T12:53:35"/>
    <x v="1"/>
    <x v="4861"/>
    <n v="401"/>
    <x v="0"/>
    <x v="230"/>
    <m/>
    <x v="0"/>
    <x v="0"/>
    <x v="0"/>
    <x v="0"/>
    <m/>
    <x v="0"/>
    <m/>
    <x v="0"/>
    <m/>
    <x v="5"/>
    <x v="5"/>
    <x v="5"/>
    <x v="0"/>
    <d v="2016-11-08T00:00:00"/>
    <x v="6"/>
    <x v="0"/>
    <x v="0"/>
    <x v="0"/>
    <x v="0"/>
    <x v="0"/>
    <x v="0"/>
    <x v="0"/>
    <x v="0"/>
    <x v="0"/>
    <x v="0"/>
    <x v="0"/>
    <x v="6"/>
    <x v="0"/>
    <x v="0"/>
    <s v="C001587"/>
    <d v="2015-02-05T11:36:34"/>
    <n v="7177324004"/>
  </r>
  <r>
    <n v="8905"/>
    <s v="020518482-21"/>
    <x v="0"/>
    <x v="8900"/>
    <s v="HOWARD"/>
    <s v="SHANTA"/>
    <s v="F"/>
    <x v="0"/>
    <x v="0"/>
    <d v="1977-02-26T00:00:00"/>
    <d v="2005-03-18T00:00:00"/>
    <x v="0"/>
    <d v="2016-10-04T03:01:04"/>
    <x v="0"/>
    <x v="4862"/>
    <n v="109"/>
    <x v="0"/>
    <x v="2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6:39"/>
    <n v="7176089057"/>
  </r>
  <r>
    <n v="8906"/>
    <s v="107976998-21"/>
    <x v="0"/>
    <x v="8901"/>
    <s v="BAI"/>
    <s v="LU"/>
    <m/>
    <x v="0"/>
    <x v="3"/>
    <d v="1986-09-21T00:00:00"/>
    <d v="2016-10-06T00:00:00"/>
    <x v="0"/>
    <d v="2016-10-06T03:01:10"/>
    <x v="1"/>
    <x v="4863"/>
    <n v="1077"/>
    <x v="0"/>
    <x v="31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20-07-21T15:22:05"/>
    <n v="9295009788"/>
  </r>
  <r>
    <n v="8907"/>
    <s v="109037995-21"/>
    <x v="0"/>
    <x v="8902"/>
    <s v="BAI"/>
    <s v="YUN"/>
    <s v="ZHEN"/>
    <x v="0"/>
    <x v="2"/>
    <d v="1956-03-19T00:00:00"/>
    <d v="2018-04-27T00:00:00"/>
    <x v="0"/>
    <d v="2018-04-27T03:00:47"/>
    <x v="2"/>
    <x v="4863"/>
    <n v="1077"/>
    <x v="0"/>
    <x v="31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8-04-17T08:54:41"/>
    <n v="7189262567"/>
  </r>
  <r>
    <n v="8908"/>
    <s v="104667840-21"/>
    <x v="0"/>
    <x v="8903"/>
    <s v="SMITH"/>
    <s v="ALEXANDER"/>
    <s v="WILLIAM"/>
    <x v="0"/>
    <x v="1"/>
    <d v="1991-08-14T00:00:00"/>
    <d v="2015-07-16T00:00:00"/>
    <x v="0"/>
    <d v="2015-07-16T06:01:05"/>
    <x v="2"/>
    <x v="4863"/>
    <n v="1077"/>
    <x v="0"/>
    <x v="31"/>
    <m/>
    <x v="0"/>
    <x v="0"/>
    <x v="0"/>
    <x v="0"/>
    <m/>
    <x v="0"/>
    <m/>
    <x v="0"/>
    <m/>
    <x v="5"/>
    <x v="5"/>
    <x v="5"/>
    <x v="0"/>
    <d v="2016-11-08T00:00:00"/>
    <x v="6"/>
    <x v="0"/>
    <x v="0"/>
    <x v="0"/>
    <x v="0"/>
    <x v="0"/>
    <x v="0"/>
    <x v="0"/>
    <x v="0"/>
    <x v="0"/>
    <x v="0"/>
    <x v="0"/>
    <x v="6"/>
    <x v="0"/>
    <x v="0"/>
    <m/>
    <d v="2016-08-25T10:03:17"/>
    <n v="7177323876"/>
  </r>
  <r>
    <n v="8909"/>
    <s v="104104688-21"/>
    <x v="0"/>
    <x v="8904"/>
    <s v="SMITH"/>
    <s v="TYLER"/>
    <s v="JOSEPH"/>
    <x v="0"/>
    <x v="1"/>
    <d v="1992-07-29T00:00:00"/>
    <d v="2013-12-01T00:00:00"/>
    <x v="0"/>
    <d v="2015-04-28T06:01:01"/>
    <x v="2"/>
    <x v="4864"/>
    <n v="1091"/>
    <x v="0"/>
    <x v="31"/>
    <n v="1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4:21"/>
    <m/>
  </r>
  <r>
    <n v="8910"/>
    <s v="103159348-21"/>
    <x v="0"/>
    <x v="8905"/>
    <s v="WRIGHT"/>
    <s v="ROBERT"/>
    <s v="GERALD"/>
    <x v="0"/>
    <x v="1"/>
    <d v="1962-06-18T00:00:00"/>
    <d v="2011-08-22T00:00:00"/>
    <x v="0"/>
    <d v="2012-10-10T10:45:59"/>
    <x v="3"/>
    <x v="4864"/>
    <n v="1091"/>
    <x v="0"/>
    <x v="31"/>
    <n v="1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8:21"/>
    <m/>
  </r>
  <r>
    <n v="8911"/>
    <s v="108191095-21"/>
    <x v="0"/>
    <x v="8906"/>
    <s v="LEHMAN"/>
    <s v="BRANDON"/>
    <m/>
    <x v="0"/>
    <x v="1"/>
    <d v="1993-10-05T00:00:00"/>
    <d v="2016-10-24T00:00:00"/>
    <x v="0"/>
    <d v="2016-10-25T03:00:59"/>
    <x v="3"/>
    <x v="4865"/>
    <n v="1091"/>
    <x v="0"/>
    <x v="31"/>
    <n v="2"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9-09-24T14:50:26"/>
    <n v="7176939136"/>
  </r>
  <r>
    <n v="8912"/>
    <s v="108356140-21"/>
    <x v="0"/>
    <x v="8907"/>
    <s v="BEAM"/>
    <s v="DONALD"/>
    <s v="E"/>
    <x v="0"/>
    <x v="1"/>
    <d v="1965-11-11T00:00:00"/>
    <d v="2016-12-17T00:00:00"/>
    <x v="0"/>
    <d v="2016-12-17T03:00:09"/>
    <x v="1"/>
    <x v="4866"/>
    <n v="1092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26T17:33:56"/>
    <n v="7176219247"/>
  </r>
  <r>
    <n v="8913"/>
    <s v="001060985-21"/>
    <x v="0"/>
    <x v="8908"/>
    <s v="BEAM"/>
    <s v="MELISSA"/>
    <s v="A"/>
    <x v="0"/>
    <x v="0"/>
    <d v="1970-02-16T00:00:00"/>
    <d v="2002-01-07T00:00:00"/>
    <x v="0"/>
    <d v="2002-01-07T00:00:00"/>
    <x v="0"/>
    <x v="4866"/>
    <n v="1092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51189"/>
    <d v="2020-11-17T15:43:54"/>
    <m/>
  </r>
  <r>
    <n v="8914"/>
    <s v="109629128-21"/>
    <x v="0"/>
    <x v="8909"/>
    <s v="PATTERSON"/>
    <s v="ALICIA"/>
    <s v="N"/>
    <x v="0"/>
    <x v="0"/>
    <d v="2001-04-10T00:00:00"/>
    <d v="2019-04-22T00:00:00"/>
    <x v="0"/>
    <d v="2019-04-22T03:00:19"/>
    <x v="0"/>
    <x v="4866"/>
    <n v="1092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6:10"/>
    <n v="7176021255"/>
  </r>
  <r>
    <n v="8915"/>
    <s v="001041197-21"/>
    <x v="0"/>
    <x v="8910"/>
    <s v="PATTERSON"/>
    <s v="STEPHEN"/>
    <m/>
    <x v="0"/>
    <x v="1"/>
    <d v="1962-10-25T00:00:00"/>
    <d v="1999-07-01T00:00:00"/>
    <x v="1"/>
    <d v="2019-02-05T16:22:10"/>
    <x v="0"/>
    <x v="4866"/>
    <n v="1092"/>
    <x v="0"/>
    <x v="31"/>
    <m/>
    <x v="0"/>
    <x v="0"/>
    <x v="0"/>
    <x v="0"/>
    <m/>
    <x v="0"/>
    <m/>
    <x v="0"/>
    <m/>
    <x v="5"/>
    <x v="5"/>
    <x v="5"/>
    <x v="0"/>
    <d v="2008-11-04T00:00:00"/>
    <x v="6"/>
    <x v="0"/>
    <x v="0"/>
    <x v="0"/>
    <x v="0"/>
    <x v="0"/>
    <x v="0"/>
    <x v="0"/>
    <x v="0"/>
    <x v="0"/>
    <x v="0"/>
    <x v="0"/>
    <x v="6"/>
    <x v="0"/>
    <x v="0"/>
    <n v="1028546"/>
    <d v="2013-03-12T08:59:08"/>
    <m/>
  </r>
  <r>
    <n v="8916"/>
    <s v="103323722-21"/>
    <x v="0"/>
    <x v="8911"/>
    <s v="GOODSON"/>
    <s v="MARK"/>
    <s v="SCOTT"/>
    <x v="0"/>
    <x v="2"/>
    <d v="1979-12-06T00:00:00"/>
    <d v="2012-03-10T00:00:00"/>
    <x v="1"/>
    <d v="2019-01-29T12:06:16"/>
    <x v="2"/>
    <x v="4867"/>
    <n v="1093"/>
    <x v="0"/>
    <x v="31"/>
    <n v="2"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2-02-29T11:06:00"/>
    <n v="7175746133"/>
  </r>
  <r>
    <n v="8917"/>
    <s v="104182417-21"/>
    <x v="0"/>
    <x v="8912"/>
    <s v="BECHTEL"/>
    <s v="SARA"/>
    <s v="E"/>
    <x v="0"/>
    <x v="2"/>
    <d v="1994-04-09T00:00:00"/>
    <d v="2014-03-13T00:00:00"/>
    <x v="0"/>
    <d v="2014-03-13T06:00:58"/>
    <x v="1"/>
    <x v="4868"/>
    <n v="1094"/>
    <x v="0"/>
    <x v="31"/>
    <m/>
    <x v="0"/>
    <x v="0"/>
    <x v="0"/>
    <x v="0"/>
    <m/>
    <x v="0"/>
    <m/>
    <x v="0"/>
    <m/>
    <x v="5"/>
    <x v="5"/>
    <x v="5"/>
    <x v="0"/>
    <d v="2016-04-26T00:00:00"/>
    <x v="6"/>
    <x v="0"/>
    <x v="0"/>
    <x v="0"/>
    <x v="0"/>
    <x v="0"/>
    <x v="0"/>
    <x v="0"/>
    <x v="0"/>
    <x v="0"/>
    <x v="0"/>
    <x v="0"/>
    <x v="6"/>
    <x v="0"/>
    <x v="0"/>
    <m/>
    <d v="2014-03-03T14:41:56"/>
    <m/>
  </r>
  <r>
    <n v="8918"/>
    <s v="104234331-21"/>
    <x v="0"/>
    <x v="8913"/>
    <s v="CHAPMAN"/>
    <s v="MELISSA"/>
    <s v="G"/>
    <x v="0"/>
    <x v="0"/>
    <d v="1969-08-01T00:00:00"/>
    <d v="2014-06-19T00:00:00"/>
    <x v="0"/>
    <d v="2016-09-14T03:00:18"/>
    <x v="0"/>
    <x v="4868"/>
    <n v="1094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8:23"/>
    <m/>
  </r>
  <r>
    <n v="8919"/>
    <s v="104080955-21"/>
    <x v="0"/>
    <x v="8914"/>
    <s v="GUMBY"/>
    <s v="ASHLEY"/>
    <s v="R"/>
    <x v="0"/>
    <x v="0"/>
    <d v="1989-03-12T00:00:00"/>
    <d v="2013-10-07T00:00:00"/>
    <x v="0"/>
    <d v="2020-09-24T18:44:38"/>
    <x v="0"/>
    <x v="4868"/>
    <n v="1094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1-01-22T10:53:33"/>
    <n v="7172166521"/>
  </r>
  <r>
    <n v="8920"/>
    <s v="108872798-21"/>
    <x v="0"/>
    <x v="8915"/>
    <s v="HEFFELFINGER"/>
    <s v="CARL"/>
    <s v="T"/>
    <x v="0"/>
    <x v="1"/>
    <d v="1999-10-05T00:00:00"/>
    <d v="2017-12-09T00:00:00"/>
    <x v="0"/>
    <d v="2017-12-09T03:00:04"/>
    <x v="0"/>
    <x v="4868"/>
    <n v="1094"/>
    <x v="0"/>
    <x v="31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7-11-29T12:29:43"/>
    <m/>
  </r>
  <r>
    <n v="8921"/>
    <s v="107977057-21"/>
    <x v="0"/>
    <x v="8916"/>
    <s v="HARTZ"/>
    <s v="CELIA"/>
    <s v="M.L."/>
    <x v="0"/>
    <x v="0"/>
    <d v="1992-07-05T00:00:00"/>
    <d v="2016-10-06T00:00:00"/>
    <x v="0"/>
    <d v="2016-10-06T03:01:10"/>
    <x v="0"/>
    <x v="4869"/>
    <n v="1095"/>
    <x v="0"/>
    <x v="31"/>
    <n v="1"/>
    <x v="0"/>
    <x v="0"/>
    <x v="0"/>
    <x v="0"/>
    <m/>
    <x v="0"/>
    <m/>
    <x v="0"/>
    <m/>
    <x v="5"/>
    <x v="5"/>
    <x v="5"/>
    <x v="0"/>
    <d v="2018-11-06T00:00:00"/>
    <x v="6"/>
    <x v="0"/>
    <x v="0"/>
    <x v="0"/>
    <x v="0"/>
    <x v="0"/>
    <x v="0"/>
    <x v="0"/>
    <x v="0"/>
    <x v="0"/>
    <x v="0"/>
    <x v="0"/>
    <x v="6"/>
    <x v="0"/>
    <x v="0"/>
    <m/>
    <d v="2018-01-17T15:17:29"/>
    <n v="7175578644"/>
  </r>
  <r>
    <n v="8922"/>
    <s v="103906536-21"/>
    <x v="0"/>
    <x v="8917"/>
    <s v="THOEL"/>
    <s v="RICHARD"/>
    <s v="THOMAS"/>
    <x v="1"/>
    <x v="1"/>
    <d v="1995-04-28T00:00:00"/>
    <d v="2013-02-22T00:00:00"/>
    <x v="0"/>
    <d v="2013-04-29T00:00:00"/>
    <x v="0"/>
    <x v="4869"/>
    <n v="1095"/>
    <x v="0"/>
    <x v="31"/>
    <n v="1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2-08T15:43:27"/>
    <n v="7172549015"/>
  </r>
  <r>
    <n v="8923"/>
    <s v="102928284-21"/>
    <x v="0"/>
    <x v="8918"/>
    <s v="SOJO"/>
    <s v="ANDRES"/>
    <s v="GERARDO"/>
    <x v="0"/>
    <x v="1"/>
    <d v="1982-04-19T00:00:00"/>
    <d v="2010-10-16T00:00:00"/>
    <x v="0"/>
    <d v="2010-10-16T06:03:50"/>
    <x v="0"/>
    <x v="4870"/>
    <n v="1095"/>
    <x v="0"/>
    <x v="31"/>
    <n v="2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4:28"/>
    <m/>
  </r>
  <r>
    <n v="8924"/>
    <s v="021429595-21"/>
    <x v="0"/>
    <x v="8919"/>
    <s v="JUSHCHUK"/>
    <s v="KATHERINE"/>
    <s v="FRANCES"/>
    <x v="0"/>
    <x v="0"/>
    <d v="1989-03-17T00:00:00"/>
    <d v="2008-06-23T00:00:00"/>
    <x v="0"/>
    <d v="2008-06-23T06:00:00"/>
    <x v="0"/>
    <x v="4871"/>
    <n v="1097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7:42"/>
    <n v="7325131176"/>
  </r>
  <r>
    <n v="8925"/>
    <s v="110574901-21"/>
    <x v="0"/>
    <x v="8920"/>
    <s v="STEWART"/>
    <s v="SHANTRESSE"/>
    <s v="KEISHA"/>
    <x v="0"/>
    <x v="2"/>
    <d v="1994-04-17T00:00:00"/>
    <d v="2020-08-14T00:00:00"/>
    <x v="0"/>
    <d v="2020-08-14T16:13:59"/>
    <x v="0"/>
    <x v="4871"/>
    <n v="1097"/>
    <x v="0"/>
    <x v="31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20-08-14T16:13:59"/>
    <m/>
  </r>
  <r>
    <n v="8926"/>
    <s v="109864754-21"/>
    <x v="0"/>
    <x v="8921"/>
    <s v="WALTERS"/>
    <s v="RAVEN"/>
    <s v="YVONNE"/>
    <x v="0"/>
    <x v="2"/>
    <d v="1995-09-14T00:00:00"/>
    <d v="2019-09-22T00:00:00"/>
    <x v="0"/>
    <d v="2019-09-22T03:00:09"/>
    <x v="0"/>
    <x v="4871"/>
    <n v="1097"/>
    <x v="0"/>
    <x v="31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9-09-12T10:06:50"/>
    <m/>
  </r>
  <r>
    <n v="8927"/>
    <s v="005116570-21"/>
    <x v="0"/>
    <x v="8922"/>
    <s v="WASHINGTON"/>
    <s v="ROBIN"/>
    <s v="LEE"/>
    <x v="0"/>
    <x v="0"/>
    <d v="1961-03-03T00:00:00"/>
    <d v="2002-04-08T00:00:00"/>
    <x v="0"/>
    <d v="2013-07-30T06:08:00"/>
    <x v="0"/>
    <x v="4871"/>
    <n v="1097"/>
    <x v="0"/>
    <x v="31"/>
    <m/>
    <x v="0"/>
    <x v="0"/>
    <x v="0"/>
    <x v="0"/>
    <m/>
    <x v="0"/>
    <m/>
    <x v="0"/>
    <m/>
    <x v="5"/>
    <x v="5"/>
    <x v="5"/>
    <x v="0"/>
    <d v="2010-05-18T00:00:00"/>
    <x v="6"/>
    <x v="0"/>
    <x v="0"/>
    <x v="0"/>
    <x v="0"/>
    <x v="0"/>
    <x v="0"/>
    <x v="0"/>
    <x v="0"/>
    <x v="0"/>
    <x v="0"/>
    <x v="0"/>
    <x v="6"/>
    <x v="0"/>
    <x v="0"/>
    <m/>
    <d v="2016-04-15T09:44:21"/>
    <m/>
  </r>
  <r>
    <n v="8928"/>
    <s v="001116172-21"/>
    <x v="0"/>
    <x v="8923"/>
    <s v="LEWIS"/>
    <s v="JENNIFER"/>
    <s v="LEE"/>
    <x v="0"/>
    <x v="0"/>
    <d v="1975-10-17T00:00:00"/>
    <d v="1993-01-01T00:00:00"/>
    <x v="0"/>
    <d v="1993-01-01T00:00:00"/>
    <x v="0"/>
    <x v="4872"/>
    <n v="1101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549843"/>
    <d v="2020-11-17T16:02:25"/>
    <m/>
  </r>
  <r>
    <n v="8929"/>
    <s v="001098392-21"/>
    <x v="0"/>
    <x v="8924"/>
    <s v="LEWIS"/>
    <s v="MARY"/>
    <s v="LOU"/>
    <x v="0"/>
    <x v="0"/>
    <d v="1950-01-18T00:00:00"/>
    <d v="1991-01-01T00:00:00"/>
    <x v="0"/>
    <d v="1991-01-01T00:00:00"/>
    <x v="1"/>
    <x v="4872"/>
    <n v="1101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512436"/>
    <d v="2020-11-17T16:02:26"/>
    <m/>
  </r>
  <r>
    <n v="8930"/>
    <s v="001098393-21"/>
    <x v="0"/>
    <x v="8925"/>
    <s v="LEWIS"/>
    <s v="NILE"/>
    <s v="HARVEY"/>
    <x v="0"/>
    <x v="1"/>
    <d v="1949-08-05T00:00:00"/>
    <d v="1991-01-01T00:00:00"/>
    <x v="0"/>
    <d v="1991-01-01T00:00:00"/>
    <x v="3"/>
    <x v="4872"/>
    <n v="1101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512437"/>
    <d v="2020-11-17T16:02:28"/>
    <n v="7177326026"/>
  </r>
  <r>
    <n v="8931"/>
    <s v="103420993-21"/>
    <x v="0"/>
    <x v="8926"/>
    <s v="TEICHMANN"/>
    <s v="CHRISTOPHER"/>
    <s v="ROBERT"/>
    <x v="0"/>
    <x v="2"/>
    <d v="1982-01-20T00:00:00"/>
    <d v="2012-06-17T00:00:00"/>
    <x v="0"/>
    <d v="2012-06-17T06:00:38"/>
    <x v="2"/>
    <x v="4872"/>
    <n v="1101"/>
    <x v="0"/>
    <x v="31"/>
    <m/>
    <x v="0"/>
    <x v="0"/>
    <x v="0"/>
    <x v="0"/>
    <m/>
    <x v="0"/>
    <m/>
    <x v="0"/>
    <m/>
    <x v="5"/>
    <x v="5"/>
    <x v="5"/>
    <x v="0"/>
    <d v="2012-11-06T00:00:00"/>
    <x v="6"/>
    <x v="0"/>
    <x v="0"/>
    <x v="0"/>
    <x v="0"/>
    <x v="0"/>
    <x v="0"/>
    <x v="0"/>
    <x v="0"/>
    <x v="0"/>
    <x v="0"/>
    <x v="0"/>
    <x v="6"/>
    <x v="0"/>
    <x v="0"/>
    <m/>
    <d v="2016-07-29T09:38:58"/>
    <n v="7173644318"/>
  </r>
  <r>
    <n v="8932"/>
    <s v="110323830-21"/>
    <x v="0"/>
    <x v="8927"/>
    <s v="FISHEL"/>
    <s v="DONNA"/>
    <s v="E"/>
    <x v="0"/>
    <x v="2"/>
    <d v="1948-09-06T00:00:00"/>
    <d v="2020-05-06T00:00:00"/>
    <x v="0"/>
    <d v="2020-05-15T19:41:33"/>
    <x v="0"/>
    <x v="4873"/>
    <n v="1102"/>
    <x v="0"/>
    <x v="31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20-05-06T17:20:33"/>
    <n v="7177325557"/>
  </r>
  <r>
    <n v="8933"/>
    <s v="001076613-21"/>
    <x v="0"/>
    <x v="8928"/>
    <s v="SHOOP"/>
    <s v="MYLES"/>
    <s v="H"/>
    <x v="1"/>
    <x v="1"/>
    <d v="1942-01-02T00:00:00"/>
    <d v="1981-01-01T00:00:00"/>
    <x v="0"/>
    <d v="2016-01-06T08:57:25"/>
    <x v="0"/>
    <x v="4874"/>
    <n v="1105"/>
    <x v="0"/>
    <x v="31"/>
    <n v="1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432285"/>
    <d v="2020-11-17T16:11:40"/>
    <m/>
  </r>
  <r>
    <n v="8934"/>
    <s v="001049032-21"/>
    <x v="0"/>
    <x v="8929"/>
    <s v="ALBERT"/>
    <s v="LISA"/>
    <m/>
    <x v="0"/>
    <x v="0"/>
    <d v="1971-04-20T00:00:00"/>
    <d v="2000-08-15T00:00:00"/>
    <x v="1"/>
    <d v="2019-01-24T13:32:06"/>
    <x v="0"/>
    <x v="4875"/>
    <n v="1105"/>
    <x v="0"/>
    <x v="31"/>
    <n v="2"/>
    <x v="0"/>
    <x v="0"/>
    <x v="0"/>
    <x v="0"/>
    <m/>
    <x v="0"/>
    <m/>
    <x v="0"/>
    <m/>
    <x v="5"/>
    <x v="5"/>
    <x v="5"/>
    <x v="0"/>
    <d v="2008-11-04T00:00:00"/>
    <x v="6"/>
    <x v="0"/>
    <x v="0"/>
    <x v="0"/>
    <x v="0"/>
    <x v="0"/>
    <x v="0"/>
    <x v="0"/>
    <x v="0"/>
    <x v="0"/>
    <x v="0"/>
    <x v="0"/>
    <x v="6"/>
    <x v="0"/>
    <x v="0"/>
    <n v="1037956"/>
    <d v="2013-01-22T09:11:21"/>
    <m/>
  </r>
  <r>
    <n v="8935"/>
    <s v="001038947-21"/>
    <x v="0"/>
    <x v="8930"/>
    <s v="BERNHARDY"/>
    <s v="MICHELE"/>
    <m/>
    <x v="0"/>
    <x v="0"/>
    <d v="1964-12-21T00:00:00"/>
    <d v="1999-02-11T00:00:00"/>
    <x v="0"/>
    <d v="2019-12-31T10:13:04"/>
    <x v="1"/>
    <x v="4876"/>
    <n v="1106"/>
    <x v="0"/>
    <x v="31"/>
    <s v="A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25761"/>
    <d v="2020-11-17T15:44:42"/>
    <n v="7177310368"/>
  </r>
  <r>
    <n v="8936"/>
    <s v="104157174-21"/>
    <x v="0"/>
    <x v="8931"/>
    <s v="GRAHAM"/>
    <s v="AYESHA"/>
    <s v="NESHA"/>
    <x v="0"/>
    <x v="0"/>
    <d v="1983-01-23T00:00:00"/>
    <d v="2014-02-06T00:00:00"/>
    <x v="0"/>
    <d v="2016-06-04T03:00:47"/>
    <x v="0"/>
    <x v="4876"/>
    <n v="1106"/>
    <x v="0"/>
    <x v="31"/>
    <s v="A"/>
    <x v="0"/>
    <x v="0"/>
    <x v="0"/>
    <x v="0"/>
    <m/>
    <x v="0"/>
    <m/>
    <x v="0"/>
    <m/>
    <x v="5"/>
    <x v="5"/>
    <x v="5"/>
    <x v="0"/>
    <d v="2016-11-08T00:00:00"/>
    <x v="6"/>
    <x v="0"/>
    <x v="0"/>
    <x v="0"/>
    <x v="0"/>
    <x v="0"/>
    <x v="0"/>
    <x v="0"/>
    <x v="0"/>
    <x v="0"/>
    <x v="0"/>
    <x v="0"/>
    <x v="6"/>
    <x v="0"/>
    <x v="0"/>
    <m/>
    <d v="2019-07-17T15:42:46"/>
    <n v="7175104047"/>
  </r>
  <r>
    <n v="8937"/>
    <s v="110335694-21"/>
    <x v="0"/>
    <x v="8932"/>
    <s v="SMITH"/>
    <s v="GEORGE"/>
    <s v="FILMORE"/>
    <x v="0"/>
    <x v="1"/>
    <d v="1943-12-19T00:00:00"/>
    <d v="2020-05-11T00:00:00"/>
    <x v="0"/>
    <d v="2020-05-11T18:38:36"/>
    <x v="0"/>
    <x v="4877"/>
    <n v="1106"/>
    <x v="0"/>
    <x v="31"/>
    <s v="APT B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08T13:31:22"/>
    <n v="7173296113"/>
  </r>
  <r>
    <n v="8938"/>
    <s v="011847751-21"/>
    <x v="0"/>
    <x v="8933"/>
    <s v="CLARK"/>
    <s v="JEREMY"/>
    <s v="PAUL"/>
    <x v="0"/>
    <x v="1"/>
    <d v="1972-11-07T00:00:00"/>
    <d v="2005-03-28T00:00:00"/>
    <x v="1"/>
    <d v="2019-07-03T08:15:20"/>
    <x v="0"/>
    <x v="4878"/>
    <n v="1108"/>
    <x v="0"/>
    <x v="31"/>
    <s v="A"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9-07-03T08:15:20"/>
    <m/>
  </r>
  <r>
    <n v="8939"/>
    <s v="003598642-21"/>
    <x v="0"/>
    <x v="8934"/>
    <s v="JACKSON"/>
    <s v="JANET"/>
    <s v="M"/>
    <x v="0"/>
    <x v="0"/>
    <d v="1958-10-25T00:00:00"/>
    <d v="1992-08-19T00:00:00"/>
    <x v="0"/>
    <d v="2020-07-07T15:10:41"/>
    <x v="0"/>
    <x v="4879"/>
    <n v="1108"/>
    <x v="0"/>
    <x v="31"/>
    <n v="3"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20-07-07T15:10:41"/>
    <m/>
  </r>
  <r>
    <n v="8940"/>
    <s v="107685204-21"/>
    <x v="0"/>
    <x v="8935"/>
    <s v="DARE BLEDSOE"/>
    <s v="SABRINA"/>
    <s v="LEIGH"/>
    <x v="0"/>
    <x v="0"/>
    <d v="1960-04-18T00:00:00"/>
    <d v="2016-07-22T00:00:00"/>
    <x v="0"/>
    <d v="2017-02-14T03:00:13"/>
    <x v="0"/>
    <x v="4880"/>
    <n v="1108"/>
    <x v="0"/>
    <x v="31"/>
    <s v="B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19T13:32:42"/>
    <m/>
  </r>
  <r>
    <n v="8941"/>
    <s v="103558472-21"/>
    <x v="0"/>
    <x v="8936"/>
    <s v="CRUMPLEY"/>
    <s v="KAILA"/>
    <s v="ERIN"/>
    <x v="0"/>
    <x v="2"/>
    <d v="1990-12-27T00:00:00"/>
    <d v="2012-09-15T00:00:00"/>
    <x v="1"/>
    <d v="2019-01-24T13:34:01"/>
    <x v="0"/>
    <x v="4881"/>
    <n v="1108"/>
    <x v="0"/>
    <x v="31"/>
    <s v="C"/>
    <x v="0"/>
    <x v="0"/>
    <x v="0"/>
    <x v="0"/>
    <m/>
    <x v="0"/>
    <m/>
    <x v="0"/>
    <m/>
    <x v="5"/>
    <x v="5"/>
    <x v="5"/>
    <x v="0"/>
    <d v="2012-11-06T00:00:00"/>
    <x v="6"/>
    <x v="0"/>
    <x v="0"/>
    <x v="0"/>
    <x v="0"/>
    <x v="0"/>
    <x v="0"/>
    <x v="0"/>
    <x v="0"/>
    <x v="0"/>
    <x v="0"/>
    <x v="0"/>
    <x v="6"/>
    <x v="0"/>
    <x v="0"/>
    <m/>
    <d v="2012-09-05T14:01:42"/>
    <n v="5706044341"/>
  </r>
  <r>
    <n v="8942"/>
    <s v="020040104-21"/>
    <x v="0"/>
    <x v="8937"/>
    <s v="JEFFERS"/>
    <s v="MARQUIA"/>
    <s v="V"/>
    <x v="0"/>
    <x v="0"/>
    <d v="1984-10-23T00:00:00"/>
    <d v="2004-01-31T00:00:00"/>
    <x v="0"/>
    <d v="2020-07-07T15:11:09"/>
    <x v="0"/>
    <x v="4881"/>
    <n v="1108"/>
    <x v="0"/>
    <x v="31"/>
    <s v="C"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20-09-23T12:01:01"/>
    <n v="6108098940"/>
  </r>
  <r>
    <n v="8943"/>
    <s v="005174045-21"/>
    <x v="0"/>
    <x v="8938"/>
    <s v="BLACK"/>
    <s v="SAUNDRA"/>
    <m/>
    <x v="0"/>
    <x v="0"/>
    <d v="1971-10-03T00:00:00"/>
    <d v="1992-09-04T00:00:00"/>
    <x v="1"/>
    <d v="2019-12-31T15:59:26"/>
    <x v="0"/>
    <x v="4882"/>
    <n v="1110"/>
    <x v="0"/>
    <x v="31"/>
    <s v="A"/>
    <x v="0"/>
    <x v="0"/>
    <x v="0"/>
    <x v="0"/>
    <m/>
    <x v="0"/>
    <m/>
    <x v="0"/>
    <m/>
    <x v="5"/>
    <x v="5"/>
    <x v="5"/>
    <x v="0"/>
    <d v="2012-11-06T00:00:00"/>
    <x v="6"/>
    <x v="0"/>
    <x v="0"/>
    <x v="0"/>
    <x v="0"/>
    <x v="0"/>
    <x v="0"/>
    <x v="0"/>
    <x v="0"/>
    <x v="0"/>
    <x v="0"/>
    <x v="0"/>
    <x v="6"/>
    <x v="0"/>
    <x v="0"/>
    <m/>
    <d v="2014-01-02T10:09:19"/>
    <m/>
  </r>
  <r>
    <n v="8944"/>
    <s v="020966789-21"/>
    <x v="0"/>
    <x v="8939"/>
    <s v="VAZQUEZ"/>
    <s v="DARLENE"/>
    <s v="LEE"/>
    <x v="0"/>
    <x v="0"/>
    <d v="1961-07-14T00:00:00"/>
    <d v="2007-03-19T00:00:00"/>
    <x v="0"/>
    <d v="2018-03-13T03:00:12"/>
    <x v="1"/>
    <x v="4883"/>
    <n v="1110"/>
    <x v="0"/>
    <x v="31"/>
    <s v="B"/>
    <x v="0"/>
    <x v="0"/>
    <x v="0"/>
    <x v="0"/>
    <m/>
    <x v="0"/>
    <m/>
    <x v="0"/>
    <m/>
    <x v="5"/>
    <x v="5"/>
    <x v="5"/>
    <x v="0"/>
    <d v="2016-11-08T00:00:00"/>
    <x v="6"/>
    <x v="0"/>
    <x v="0"/>
    <x v="0"/>
    <x v="0"/>
    <x v="0"/>
    <x v="0"/>
    <x v="0"/>
    <x v="0"/>
    <x v="0"/>
    <x v="0"/>
    <x v="0"/>
    <x v="6"/>
    <x v="0"/>
    <x v="0"/>
    <m/>
    <d v="2018-03-12T15:37:22"/>
    <m/>
  </r>
  <r>
    <n v="8945"/>
    <s v="109023369-21"/>
    <x v="0"/>
    <x v="8940"/>
    <s v="KERSTETTER"/>
    <s v="NORMA"/>
    <s v="JEAN"/>
    <x v="0"/>
    <x v="0"/>
    <d v="1999-03-10T00:00:00"/>
    <d v="2018-04-20T00:00:00"/>
    <x v="0"/>
    <d v="2019-03-26T03:00:27"/>
    <x v="0"/>
    <x v="4884"/>
    <n v="1110"/>
    <x v="0"/>
    <x v="31"/>
    <s v="C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23T16:59:43"/>
    <m/>
  </r>
  <r>
    <n v="8946"/>
    <s v="109993568-21"/>
    <x v="0"/>
    <x v="8941"/>
    <s v="MANHOLLAN"/>
    <s v="BRANDEN"/>
    <s v="M"/>
    <x v="0"/>
    <x v="1"/>
    <d v="1994-07-07T00:00:00"/>
    <d v="2019-12-13T00:00:00"/>
    <x v="0"/>
    <d v="2019-12-13T03:00:09"/>
    <x v="0"/>
    <x v="4884"/>
    <n v="1110"/>
    <x v="0"/>
    <x v="31"/>
    <s v="C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23T17:02:43"/>
    <n v="7174437261"/>
  </r>
  <r>
    <n v="8947"/>
    <s v="001063765-21"/>
    <x v="0"/>
    <x v="8942"/>
    <s v="WERTZ"/>
    <s v="ROBERT"/>
    <s v="G"/>
    <x v="0"/>
    <x v="1"/>
    <d v="1944-06-25T00:00:00"/>
    <d v="2002-04-24T00:00:00"/>
    <x v="0"/>
    <d v="2002-04-24T00:00:00"/>
    <x v="1"/>
    <x v="4885"/>
    <n v="1111"/>
    <x v="0"/>
    <x v="31"/>
    <n v="1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54111"/>
    <d v="2020-11-17T16:17:50"/>
    <m/>
  </r>
  <r>
    <n v="8948"/>
    <s v="103480301-21"/>
    <x v="0"/>
    <x v="8943"/>
    <s v="SHABAZZ"/>
    <s v="CYARRA"/>
    <s v="OSHUUN"/>
    <x v="0"/>
    <x v="0"/>
    <d v="1986-07-14T00:00:00"/>
    <d v="2012-08-02T00:00:00"/>
    <x v="0"/>
    <d v="2020-07-27T13:55:52"/>
    <x v="0"/>
    <x v="4886"/>
    <n v="1111"/>
    <x v="0"/>
    <x v="31"/>
    <n v="3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13T15:03:21"/>
    <m/>
  </r>
  <r>
    <n v="8949"/>
    <s v="011851102-21"/>
    <x v="0"/>
    <x v="8944"/>
    <s v="KOPENHAVER"/>
    <s v="DANIEL"/>
    <s v="A"/>
    <x v="0"/>
    <x v="1"/>
    <d v="1957-07-04T00:00:00"/>
    <d v="2005-07-18T00:00:00"/>
    <x v="0"/>
    <d v="2013-10-01T06:00:24"/>
    <x v="2"/>
    <x v="4887"/>
    <n v="1111"/>
    <x v="0"/>
    <x v="31"/>
    <n v="4"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6-02-23T09:38:11"/>
    <m/>
  </r>
  <r>
    <n v="8950"/>
    <s v="107222843-21"/>
    <x v="0"/>
    <x v="8945"/>
    <s v="BENNETT"/>
    <s v="BRITTANY"/>
    <s v="ROSE"/>
    <x v="0"/>
    <x v="0"/>
    <d v="1991-10-31T00:00:00"/>
    <d v="2016-04-01T00:00:00"/>
    <x v="0"/>
    <d v="2019-04-02T03:00:11"/>
    <x v="0"/>
    <x v="4888"/>
    <n v="1113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4:29"/>
    <m/>
  </r>
  <r>
    <n v="8951"/>
    <s v="020596567-21"/>
    <x v="0"/>
    <x v="8946"/>
    <s v="ANDERSON"/>
    <s v="CLAYTON"/>
    <s v="WAYNE"/>
    <x v="0"/>
    <x v="3"/>
    <d v="1959-10-07T00:00:00"/>
    <d v="2005-09-23T00:00:00"/>
    <x v="1"/>
    <d v="2019-01-24T13:32:06"/>
    <x v="2"/>
    <x v="4889"/>
    <n v="1115"/>
    <x v="0"/>
    <x v="31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3-01-03T09:58:50"/>
    <n v="7176355959"/>
  </r>
  <r>
    <n v="8952"/>
    <s v="109358012-21"/>
    <x v="0"/>
    <x v="8947"/>
    <s v="BINK"/>
    <s v="CHARLOTTE"/>
    <s v="CAROLA"/>
    <x v="0"/>
    <x v="0"/>
    <d v="2000-05-04T00:00:00"/>
    <d v="2018-10-21T00:00:00"/>
    <x v="0"/>
    <d v="2018-10-21T03:00:16"/>
    <x v="0"/>
    <x v="4889"/>
    <n v="1115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4:54"/>
    <m/>
  </r>
  <r>
    <n v="8953"/>
    <s v="001065055-21"/>
    <x v="0"/>
    <x v="8948"/>
    <s v="BINK"/>
    <s v="HARRISON"/>
    <s v="F"/>
    <x v="0"/>
    <x v="1"/>
    <d v="1953-09-09T00:00:00"/>
    <d v="2002-07-15T00:00:00"/>
    <x v="0"/>
    <d v="2016-07-26T10:49:00"/>
    <x v="0"/>
    <x v="4889"/>
    <n v="1115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55425"/>
    <d v="2020-11-17T15:44:57"/>
    <n v="7175129105"/>
  </r>
  <r>
    <n v="8954"/>
    <s v="005131561-21"/>
    <x v="0"/>
    <x v="8949"/>
    <s v="IHNAT"/>
    <s v="NICOLE"/>
    <s v="E"/>
    <x v="0"/>
    <x v="0"/>
    <d v="1969-12-25T00:00:00"/>
    <d v="2002-09-23T00:00:00"/>
    <x v="0"/>
    <d v="2011-12-28T06:00:51"/>
    <x v="1"/>
    <x v="4889"/>
    <n v="1115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6:57"/>
    <m/>
  </r>
  <r>
    <n v="8955"/>
    <s v="005233835-21"/>
    <x v="0"/>
    <x v="8950"/>
    <s v="NOVAKOWSKI"/>
    <s v="KAREN"/>
    <s v="E"/>
    <x v="0"/>
    <x v="0"/>
    <d v="1955-08-10T00:00:00"/>
    <d v="2000-09-27T00:00:00"/>
    <x v="0"/>
    <d v="2018-10-02T03:00:26"/>
    <x v="0"/>
    <x v="4889"/>
    <n v="1115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08T13:31:03"/>
    <m/>
  </r>
  <r>
    <n v="8956"/>
    <s v="001117564-21"/>
    <x v="0"/>
    <x v="8951"/>
    <s v="SEILHAMER"/>
    <s v="PHILIP"/>
    <s v="WAYNE"/>
    <x v="1"/>
    <x v="1"/>
    <d v="1976-09-18T00:00:00"/>
    <d v="1994-01-01T00:00:00"/>
    <x v="0"/>
    <d v="2008-09-11T06:00:00"/>
    <x v="1"/>
    <x v="4890"/>
    <n v="1116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0:37"/>
    <m/>
  </r>
  <r>
    <n v="8957"/>
    <s v="104244822-21"/>
    <x v="0"/>
    <x v="8952"/>
    <s v="SEILHAMER"/>
    <s v="KELSEY"/>
    <s v="ELIZABETH"/>
    <x v="0"/>
    <x v="0"/>
    <d v="1991-05-30T00:00:00"/>
    <d v="2014-06-27T00:00:00"/>
    <x v="0"/>
    <d v="2014-06-27T06:00:36"/>
    <x v="2"/>
    <x v="4890"/>
    <n v="1116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0:29"/>
    <m/>
  </r>
  <r>
    <n v="8958"/>
    <s v="004534120-21"/>
    <x v="0"/>
    <x v="8953"/>
    <s v="FOLK"/>
    <s v="MURRAY"/>
    <s v="TODD"/>
    <x v="0"/>
    <x v="1"/>
    <d v="1964-08-16T00:00:00"/>
    <d v="2003-03-07T00:00:00"/>
    <x v="1"/>
    <d v="2019-01-24T13:36:47"/>
    <x v="2"/>
    <x v="4891"/>
    <n v="1117"/>
    <x v="0"/>
    <x v="31"/>
    <m/>
    <x v="0"/>
    <x v="0"/>
    <x v="0"/>
    <x v="0"/>
    <m/>
    <x v="0"/>
    <m/>
    <x v="0"/>
    <m/>
    <x v="5"/>
    <x v="5"/>
    <x v="5"/>
    <x v="0"/>
    <d v="2008-11-04T00:00:00"/>
    <x v="6"/>
    <x v="0"/>
    <x v="0"/>
    <x v="0"/>
    <x v="0"/>
    <x v="0"/>
    <x v="0"/>
    <x v="0"/>
    <x v="0"/>
    <x v="0"/>
    <x v="0"/>
    <x v="0"/>
    <x v="6"/>
    <x v="0"/>
    <x v="0"/>
    <m/>
    <d v="2013-09-10T14:39:07"/>
    <m/>
  </r>
  <r>
    <n v="8959"/>
    <s v="109858633-21"/>
    <x v="0"/>
    <x v="8954"/>
    <s v="ERB"/>
    <s v="KEVIN"/>
    <s v="P"/>
    <x v="0"/>
    <x v="1"/>
    <d v="1994-08-01T00:00:00"/>
    <d v="2019-09-19T00:00:00"/>
    <x v="0"/>
    <d v="2019-09-19T03:00:20"/>
    <x v="0"/>
    <x v="4892"/>
    <n v="1120"/>
    <x v="0"/>
    <x v="31"/>
    <n v="1"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9-09-09T13:41:04"/>
    <n v="7192387958"/>
  </r>
  <r>
    <n v="8960"/>
    <s v="005120643-21"/>
    <x v="0"/>
    <x v="8955"/>
    <s v="CONLEY"/>
    <s v="THOMAS"/>
    <s v="E"/>
    <x v="0"/>
    <x v="1"/>
    <d v="1977-05-11T00:00:00"/>
    <d v="2002-09-19T00:00:00"/>
    <x v="0"/>
    <d v="2014-06-17T06:00:00"/>
    <x v="1"/>
    <x v="4893"/>
    <n v="1122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8:44"/>
    <n v="7179036540"/>
  </r>
  <r>
    <n v="8961"/>
    <s v="102954535-21"/>
    <x v="0"/>
    <x v="8956"/>
    <s v="GRABUSNIK"/>
    <s v="ELIZABETH"/>
    <s v="ANN"/>
    <x v="0"/>
    <x v="0"/>
    <d v="1992-11-14T00:00:00"/>
    <d v="2010-12-10T00:00:00"/>
    <x v="0"/>
    <d v="2010-12-10T06:00:34"/>
    <x v="1"/>
    <x v="4894"/>
    <n v="1123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4:14"/>
    <n v="7177740163"/>
  </r>
  <r>
    <n v="8962"/>
    <s v="106280045-21"/>
    <x v="0"/>
    <x v="8957"/>
    <s v="MILLER"/>
    <s v="CODY"/>
    <s v="M"/>
    <x v="0"/>
    <x v="1"/>
    <d v="1990-01-24T00:00:00"/>
    <d v="2016-01-09T00:00:00"/>
    <x v="0"/>
    <d v="2020-12-08T15:47:41"/>
    <x v="1"/>
    <x v="4894"/>
    <n v="1123"/>
    <x v="0"/>
    <x v="31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20-12-08T15:47:41"/>
    <n v="7178024127"/>
  </r>
  <r>
    <n v="8963"/>
    <s v="001099052-21"/>
    <x v="0"/>
    <x v="8958"/>
    <s v="SWENSON"/>
    <s v="DOUGLAS"/>
    <m/>
    <x v="0"/>
    <x v="1"/>
    <d v="1971-09-04T00:00:00"/>
    <d v="1991-01-01T00:00:00"/>
    <x v="0"/>
    <d v="2020-09-29T16:17:15"/>
    <x v="1"/>
    <x v="4895"/>
    <n v="1124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513848"/>
    <d v="2020-10-16T13:48:17"/>
    <m/>
  </r>
  <r>
    <n v="8964"/>
    <s v="110483956-21"/>
    <x v="0"/>
    <x v="8959"/>
    <s v="GLESSNER"/>
    <s v="BETHANY"/>
    <s v="AMELIA"/>
    <x v="0"/>
    <x v="2"/>
    <d v="1996-09-14T00:00:00"/>
    <d v="2020-07-20T00:00:00"/>
    <x v="0"/>
    <d v="2020-07-20T15:20:35"/>
    <x v="1"/>
    <x v="4896"/>
    <n v="1125"/>
    <x v="0"/>
    <x v="31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20-07-20T15:20:35"/>
    <n v="7177136545"/>
  </r>
  <r>
    <n v="8965"/>
    <s v="103064510-21"/>
    <x v="0"/>
    <x v="8960"/>
    <s v="THORN"/>
    <s v="CHRISTINA"/>
    <s v="RAE"/>
    <x v="0"/>
    <x v="0"/>
    <d v="1971-02-07T00:00:00"/>
    <d v="2011-04-21T00:00:00"/>
    <x v="1"/>
    <d v="2020-06-23T10:23:24"/>
    <x v="0"/>
    <x v="4896"/>
    <n v="1125"/>
    <x v="0"/>
    <x v="31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5-02-10T12:10:53"/>
    <n v="7173952851"/>
  </r>
  <r>
    <n v="8966"/>
    <s v="001056225-21"/>
    <x v="0"/>
    <x v="8961"/>
    <s v="HOUSE"/>
    <s v="STEPHANIE"/>
    <m/>
    <x v="0"/>
    <x v="0"/>
    <d v="1979-02-05T00:00:00"/>
    <d v="2001-04-09T00:00:00"/>
    <x v="0"/>
    <d v="2001-04-09T00:00:00"/>
    <x v="1"/>
    <x v="4897"/>
    <n v="1126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46021"/>
    <d v="2020-10-21T11:02:40"/>
    <m/>
  </r>
  <r>
    <n v="8967"/>
    <s v="001114126-21"/>
    <x v="0"/>
    <x v="8962"/>
    <s v="HART"/>
    <s v="SUSAN"/>
    <s v="K"/>
    <x v="0"/>
    <x v="0"/>
    <d v="1947-01-05T00:00:00"/>
    <d v="1992-01-01T00:00:00"/>
    <x v="0"/>
    <d v="1992-01-01T00:00:00"/>
    <x v="0"/>
    <x v="4898"/>
    <n v="1127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546502"/>
    <d v="2020-11-17T15:55:31"/>
    <m/>
  </r>
  <r>
    <n v="8968"/>
    <s v="107048072-21"/>
    <x v="0"/>
    <x v="8963"/>
    <s v="STOUFFER"/>
    <s v="GRETA"/>
    <s v="E"/>
    <x v="0"/>
    <x v="0"/>
    <d v="1977-12-14T00:00:00"/>
    <d v="2016-03-19T00:00:00"/>
    <x v="0"/>
    <d v="2020-10-15T13:41:06"/>
    <x v="1"/>
    <x v="4899"/>
    <n v="1129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5:03"/>
    <n v="7174220313"/>
  </r>
  <r>
    <n v="8969"/>
    <s v="004551961-21"/>
    <x v="0"/>
    <x v="8964"/>
    <s v="BEAVER"/>
    <s v="KELLI"/>
    <s v="A"/>
    <x v="0"/>
    <x v="0"/>
    <d v="1972-07-14T00:00:00"/>
    <d v="1998-09-08T00:00:00"/>
    <x v="0"/>
    <d v="2018-08-28T03:00:22"/>
    <x v="3"/>
    <x v="4900"/>
    <n v="1130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4:08"/>
    <m/>
  </r>
  <r>
    <n v="8970"/>
    <s v="005129093-21"/>
    <x v="0"/>
    <x v="8965"/>
    <s v="GRUBER"/>
    <s v="KATIE"/>
    <s v="LYNNE"/>
    <x v="0"/>
    <x v="0"/>
    <d v="1982-05-07T00:00:00"/>
    <d v="2003-09-05T00:00:00"/>
    <x v="0"/>
    <d v="2009-12-18T06:00:53"/>
    <x v="0"/>
    <x v="4901"/>
    <n v="1131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28T10:01:06"/>
    <n v="7175033261"/>
  </r>
  <r>
    <n v="8971"/>
    <s v="005232335-21"/>
    <x v="0"/>
    <x v="8966"/>
    <s v="EBERLY"/>
    <s v="GEORGIA"/>
    <s v="LYNN"/>
    <x v="0"/>
    <x v="0"/>
    <d v="1965-08-10T00:00:00"/>
    <d v="2000-08-28T00:00:00"/>
    <x v="1"/>
    <d v="2021-01-15T13:31:39"/>
    <x v="0"/>
    <x v="4902"/>
    <n v="1132"/>
    <x v="0"/>
    <x v="31"/>
    <m/>
    <x v="0"/>
    <x v="0"/>
    <x v="0"/>
    <x v="0"/>
    <m/>
    <x v="0"/>
    <m/>
    <x v="0"/>
    <m/>
    <x v="5"/>
    <x v="5"/>
    <x v="5"/>
    <x v="0"/>
    <d v="2008-04-22T00:00:00"/>
    <x v="6"/>
    <x v="0"/>
    <x v="0"/>
    <x v="0"/>
    <x v="0"/>
    <x v="0"/>
    <x v="0"/>
    <x v="0"/>
    <x v="0"/>
    <x v="0"/>
    <x v="0"/>
    <x v="0"/>
    <x v="6"/>
    <x v="0"/>
    <x v="0"/>
    <m/>
    <d v="2015-08-19T11:38:27"/>
    <m/>
  </r>
  <r>
    <n v="8972"/>
    <s v="005185175-21"/>
    <x v="0"/>
    <x v="8967"/>
    <s v="ORTIZ"/>
    <s v="RAMONITA"/>
    <s v="L"/>
    <x v="0"/>
    <x v="0"/>
    <d v="1962-10-23T00:00:00"/>
    <d v="1995-03-06T00:00:00"/>
    <x v="0"/>
    <d v="2012-10-17T06:03:17"/>
    <x v="0"/>
    <x v="4902"/>
    <n v="1132"/>
    <x v="0"/>
    <x v="31"/>
    <m/>
    <x v="0"/>
    <x v="0"/>
    <x v="0"/>
    <x v="0"/>
    <m/>
    <x v="0"/>
    <m/>
    <x v="0"/>
    <m/>
    <x v="5"/>
    <x v="5"/>
    <x v="5"/>
    <x v="0"/>
    <d v="2008-11-04T00:00:00"/>
    <x v="6"/>
    <x v="0"/>
    <x v="0"/>
    <x v="0"/>
    <x v="0"/>
    <x v="0"/>
    <x v="0"/>
    <x v="0"/>
    <x v="0"/>
    <x v="0"/>
    <x v="0"/>
    <x v="0"/>
    <x v="6"/>
    <x v="0"/>
    <x v="0"/>
    <m/>
    <d v="2020-05-23T14:22:12"/>
    <m/>
  </r>
  <r>
    <n v="8973"/>
    <s v="110967743-21"/>
    <x v="0"/>
    <x v="8968"/>
    <s v="WEISS"/>
    <s v="RACHEL"/>
    <m/>
    <x v="0"/>
    <x v="0"/>
    <d v="1992-02-24T00:00:00"/>
    <d v="2020-10-09T00:00:00"/>
    <x v="0"/>
    <d v="2020-10-09T11:33:48"/>
    <x v="2"/>
    <x v="4902"/>
    <n v="1132"/>
    <x v="0"/>
    <x v="31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20-10-10T08:08:12"/>
    <m/>
  </r>
  <r>
    <n v="8974"/>
    <s v="020270556-21"/>
    <x v="0"/>
    <x v="8969"/>
    <s v="STUMP"/>
    <s v="FREDERICKA"/>
    <s v="M"/>
    <x v="0"/>
    <x v="0"/>
    <d v="1979-08-20T00:00:00"/>
    <d v="2004-09-25T00:00:00"/>
    <x v="0"/>
    <d v="2009-09-09T06:00:51"/>
    <x v="0"/>
    <x v="4903"/>
    <n v="1133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5:05"/>
    <n v="7177611243"/>
  </r>
  <r>
    <n v="8975"/>
    <s v="001112943-21"/>
    <x v="0"/>
    <x v="8970"/>
    <s v="CONNOLLY"/>
    <s v="EUGENE"/>
    <s v="G"/>
    <x v="0"/>
    <x v="1"/>
    <d v="1960-10-23T00:00:00"/>
    <d v="1993-01-01T00:00:00"/>
    <x v="0"/>
    <d v="1993-01-01T00:00:00"/>
    <x v="1"/>
    <x v="4904"/>
    <n v="1136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544622"/>
    <d v="2020-11-17T15:48:45"/>
    <m/>
  </r>
  <r>
    <n v="8976"/>
    <s v="001112944-21"/>
    <x v="0"/>
    <x v="8971"/>
    <s v="CONNOLLY"/>
    <s v="KAREN"/>
    <s v="L"/>
    <x v="0"/>
    <x v="0"/>
    <d v="1965-05-18T00:00:00"/>
    <d v="1993-01-01T00:00:00"/>
    <x v="0"/>
    <d v="1993-01-01T00:00:00"/>
    <x v="1"/>
    <x v="4904"/>
    <n v="1136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544623"/>
    <d v="2020-11-17T15:48:47"/>
    <m/>
  </r>
  <r>
    <n v="8977"/>
    <s v="001240949-21"/>
    <x v="0"/>
    <x v="8972"/>
    <s v="MCKEE"/>
    <s v="MARGARET"/>
    <s v="A"/>
    <x v="0"/>
    <x v="0"/>
    <d v="1958-03-06T00:00:00"/>
    <d v="2000-05-08T00:00:00"/>
    <x v="1"/>
    <d v="2021-01-15T13:31:33"/>
    <x v="5"/>
    <x v="4905"/>
    <n v="1208"/>
    <x v="0"/>
    <x v="31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5-03-03T11:49:17"/>
    <m/>
  </r>
  <r>
    <n v="8978"/>
    <s v="103297662-21"/>
    <x v="0"/>
    <x v="8973"/>
    <s v="FALCONE"/>
    <s v="SAMANTHA"/>
    <s v="LYNN"/>
    <x v="0"/>
    <x v="0"/>
    <d v="1992-02-26T00:00:00"/>
    <d v="2012-02-10T00:00:00"/>
    <x v="0"/>
    <d v="2017-01-18T03:00:14"/>
    <x v="0"/>
    <x v="4906"/>
    <n v="1212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13T10:51:21"/>
    <m/>
  </r>
  <r>
    <n v="8979"/>
    <s v="103855072-21"/>
    <x v="0"/>
    <x v="8974"/>
    <s v="FALCONE"/>
    <s v="THOMAS"/>
    <s v="MATTHEW"/>
    <x v="0"/>
    <x v="1"/>
    <d v="1991-06-03T00:00:00"/>
    <d v="2012-12-29T00:00:00"/>
    <x v="0"/>
    <d v="2017-01-11T16:00:23"/>
    <x v="1"/>
    <x v="4906"/>
    <n v="1212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30T09:45:13"/>
    <m/>
  </r>
  <r>
    <n v="8980"/>
    <s v="020924154-21"/>
    <x v="0"/>
    <x v="8975"/>
    <s v="PAUL"/>
    <s v="BRENDA"/>
    <s v="K"/>
    <x v="0"/>
    <x v="3"/>
    <d v="1953-08-20T00:00:00"/>
    <d v="2007-01-13T00:00:00"/>
    <x v="0"/>
    <d v="2007-01-13T06:00:00"/>
    <x v="0"/>
    <x v="4907"/>
    <n v="1215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6:12"/>
    <m/>
  </r>
  <r>
    <n v="8981"/>
    <s v="020977360-21"/>
    <x v="0"/>
    <x v="8976"/>
    <s v="COONEY"/>
    <s v="AMANDA"/>
    <s v="LEIGH"/>
    <x v="0"/>
    <x v="0"/>
    <d v="1979-01-23T00:00:00"/>
    <d v="2007-04-06T00:00:00"/>
    <x v="0"/>
    <d v="2007-04-06T06:00:02"/>
    <x v="0"/>
    <x v="4908"/>
    <n v="1219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29T11:32:42"/>
    <n v="7177318126"/>
  </r>
  <r>
    <n v="8982"/>
    <s v="001088325-21"/>
    <x v="0"/>
    <x v="8977"/>
    <s v="BURKEY"/>
    <s v="MALINDA"/>
    <s v="E"/>
    <x v="0"/>
    <x v="0"/>
    <d v="1941-12-08T00:00:00"/>
    <d v="1986-01-01T00:00:00"/>
    <x v="0"/>
    <d v="1986-01-01T00:00:00"/>
    <x v="1"/>
    <x v="4909"/>
    <n v="1220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488694"/>
    <d v="2020-10-09T14:52:34"/>
    <m/>
  </r>
  <r>
    <n v="8983"/>
    <s v="104093195-21"/>
    <x v="0"/>
    <x v="8978"/>
    <s v="ENSOR"/>
    <s v="TOBY"/>
    <s v="RYAN"/>
    <x v="1"/>
    <x v="1"/>
    <d v="1995-06-28T00:00:00"/>
    <d v="2013-10-18T00:00:00"/>
    <x v="0"/>
    <d v="2013-10-18T06:00:55"/>
    <x v="1"/>
    <x v="4910"/>
    <n v="1301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13T14:58:16"/>
    <m/>
  </r>
  <r>
    <n v="8984"/>
    <s v="001026406-21"/>
    <x v="0"/>
    <x v="8979"/>
    <s v="GEIGER"/>
    <s v="MARY"/>
    <s v="JOAN"/>
    <x v="0"/>
    <x v="0"/>
    <d v="1938-05-27T00:00:00"/>
    <d v="1997-03-04T00:00:00"/>
    <x v="0"/>
    <d v="1997-03-04T00:00:00"/>
    <x v="0"/>
    <x v="4911"/>
    <n v="1307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08845"/>
    <d v="2020-11-17T15:53:56"/>
    <m/>
  </r>
  <r>
    <n v="8985"/>
    <s v="001005244-21"/>
    <x v="0"/>
    <x v="8980"/>
    <s v="BANKS"/>
    <s v="PAULINE"/>
    <s v="E"/>
    <x v="0"/>
    <x v="0"/>
    <d v="1935-08-30T00:00:00"/>
    <d v="1957-01-01T00:00:00"/>
    <x v="0"/>
    <d v="1957-01-01T00:00:00"/>
    <x v="1"/>
    <x v="4912"/>
    <n v="1310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25277"/>
    <d v="2020-10-13T11:51:19"/>
    <m/>
  </r>
  <r>
    <n v="8986"/>
    <s v="001043542-21"/>
    <x v="0"/>
    <x v="8981"/>
    <s v="BENOIST"/>
    <s v="JAMES"/>
    <s v="S"/>
    <x v="1"/>
    <x v="1"/>
    <d v="1962-10-30T00:00:00"/>
    <d v="1999-11-29T00:00:00"/>
    <x v="0"/>
    <d v="2014-12-18T12:24:58"/>
    <x v="0"/>
    <x v="4913"/>
    <n v="1312"/>
    <x v="0"/>
    <x v="31"/>
    <m/>
    <x v="0"/>
    <x v="0"/>
    <x v="0"/>
    <x v="0"/>
    <m/>
    <x v="0"/>
    <m/>
    <x v="0"/>
    <m/>
    <x v="5"/>
    <x v="5"/>
    <x v="5"/>
    <x v="0"/>
    <d v="2017-11-07T00:00:00"/>
    <x v="6"/>
    <x v="0"/>
    <x v="0"/>
    <x v="0"/>
    <x v="0"/>
    <x v="0"/>
    <x v="0"/>
    <x v="0"/>
    <x v="0"/>
    <x v="0"/>
    <x v="0"/>
    <x v="0"/>
    <x v="6"/>
    <x v="0"/>
    <x v="0"/>
    <n v="1031450"/>
    <d v="2014-12-18T12:24:58"/>
    <m/>
  </r>
  <r>
    <n v="8987"/>
    <s v="020257004-21"/>
    <x v="0"/>
    <x v="8982"/>
    <s v="BENOIST"/>
    <s v="HEATHER"/>
    <m/>
    <x v="0"/>
    <x v="3"/>
    <d v="1984-11-14T00:00:00"/>
    <d v="2004-09-19T00:00:00"/>
    <x v="0"/>
    <d v="2004-09-19T06:00:00"/>
    <x v="0"/>
    <x v="4913"/>
    <n v="1312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4:32"/>
    <m/>
  </r>
  <r>
    <n v="8988"/>
    <s v="020257001-21"/>
    <x v="0"/>
    <x v="8983"/>
    <s v="BENOIST"/>
    <s v="SANDRA"/>
    <s v="L"/>
    <x v="0"/>
    <x v="0"/>
    <d v="1964-01-14T00:00:00"/>
    <d v="2004-09-19T00:00:00"/>
    <x v="0"/>
    <d v="2020-08-26T10:32:22"/>
    <x v="1"/>
    <x v="4913"/>
    <n v="1312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4:38"/>
    <n v="7179430477"/>
  </r>
  <r>
    <n v="8989"/>
    <s v="001120986-21"/>
    <x v="0"/>
    <x v="8984"/>
    <s v="MCMILLEN"/>
    <s v="CHARLES"/>
    <s v="W"/>
    <x v="2"/>
    <x v="1"/>
    <d v="1975-11-23T00:00:00"/>
    <d v="1995-01-01T00:00:00"/>
    <x v="0"/>
    <d v="2003-05-02T09:05:00"/>
    <x v="1"/>
    <x v="4913"/>
    <n v="1312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C001997"/>
    <d v="2020-11-17T16:04:10"/>
    <n v="7177124892"/>
  </r>
  <r>
    <n v="8990"/>
    <s v="108803337-21"/>
    <x v="0"/>
    <x v="8985"/>
    <s v="PAKHARENKO"/>
    <s v="LIUDMILA"/>
    <s v="YUREVNA"/>
    <x v="0"/>
    <x v="0"/>
    <d v="1954-09-14T00:00:00"/>
    <d v="2017-09-09T00:00:00"/>
    <x v="0"/>
    <d v="2019-07-30T03:00:10"/>
    <x v="2"/>
    <x v="4914"/>
    <n v="1314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6:07"/>
    <m/>
  </r>
  <r>
    <n v="8991"/>
    <s v="108803980-21"/>
    <x v="0"/>
    <x v="8986"/>
    <s v="PAKHARENKO"/>
    <s v="SERGEY"/>
    <s v="N"/>
    <x v="0"/>
    <x v="2"/>
    <d v="1951-10-11T00:00:00"/>
    <d v="2017-09-09T00:00:00"/>
    <x v="0"/>
    <d v="2019-12-12T03:00:00"/>
    <x v="2"/>
    <x v="4914"/>
    <n v="1314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6:09"/>
    <n v="7176814988"/>
  </r>
  <r>
    <n v="8992"/>
    <s v="001020502-21"/>
    <x v="0"/>
    <x v="8987"/>
    <s v="RUCH"/>
    <s v="KAREN"/>
    <s v="E"/>
    <x v="0"/>
    <x v="0"/>
    <d v="1968-09-14T00:00:00"/>
    <d v="1996-08-19T00:00:00"/>
    <x v="0"/>
    <d v="1996-08-19T00:00:00"/>
    <x v="0"/>
    <x v="4915"/>
    <n v="1315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00131"/>
    <d v="2020-10-24T12:09:45"/>
    <m/>
  </r>
  <r>
    <n v="8993"/>
    <s v="103383820-21"/>
    <x v="0"/>
    <x v="8988"/>
    <s v="MCMILLEN"/>
    <s v="PAMELA"/>
    <s v="J"/>
    <x v="0"/>
    <x v="0"/>
    <d v="1979-07-30T00:00:00"/>
    <d v="2012-05-24T00:00:00"/>
    <x v="0"/>
    <d v="2019-07-04T03:00:09"/>
    <x v="3"/>
    <x v="4916"/>
    <n v="1316"/>
    <x v="0"/>
    <x v="31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9-07-03T13:28:07"/>
    <m/>
  </r>
  <r>
    <n v="8994"/>
    <s v="021600848-21"/>
    <x v="0"/>
    <x v="8989"/>
    <s v="GUTIERREZ"/>
    <s v="YVETTE"/>
    <s v="D"/>
    <x v="0"/>
    <x v="0"/>
    <d v="1981-01-06T00:00:00"/>
    <d v="2008-09-25T00:00:00"/>
    <x v="0"/>
    <d v="2019-06-13T03:00:29"/>
    <x v="2"/>
    <x v="4917"/>
    <n v="1321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4:59"/>
    <m/>
  </r>
  <r>
    <n v="8995"/>
    <s v="001099776-21"/>
    <x v="0"/>
    <x v="8990"/>
    <s v="GASSER"/>
    <s v="KAREN"/>
    <s v="M"/>
    <x v="0"/>
    <x v="0"/>
    <d v="1967-12-30T00:00:00"/>
    <d v="1988-01-01T00:00:00"/>
    <x v="0"/>
    <d v="1988-01-01T00:00:00"/>
    <x v="5"/>
    <x v="4918"/>
    <n v="1322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515961"/>
    <d v="2020-11-17T15:53:47"/>
    <m/>
  </r>
  <r>
    <n v="8996"/>
    <s v="001008283-21"/>
    <x v="0"/>
    <x v="8991"/>
    <s v="STEWART"/>
    <s v="ALVERTA"/>
    <s v="I"/>
    <x v="0"/>
    <x v="0"/>
    <d v="1940-08-02T00:00:00"/>
    <d v="1962-01-01T00:00:00"/>
    <x v="0"/>
    <d v="1962-01-01T00:00:00"/>
    <x v="1"/>
    <x v="4919"/>
    <n v="1323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51910"/>
    <d v="2020-11-17T16:14:44"/>
    <m/>
  </r>
  <r>
    <n v="8997"/>
    <s v="110946001-21"/>
    <x v="0"/>
    <x v="8992"/>
    <s v="VIDAL"/>
    <s v="DANIEL"/>
    <s v="JOHN"/>
    <x v="1"/>
    <x v="2"/>
    <d v="2002-05-12T00:00:00"/>
    <d v="2020-10-07T00:00:00"/>
    <x v="0"/>
    <d v="2020-10-07T14:44:47"/>
    <x v="1"/>
    <x v="4920"/>
    <n v="1324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6:58"/>
    <n v="3213070754"/>
  </r>
  <r>
    <n v="8998"/>
    <s v="109815848-21"/>
    <x v="0"/>
    <x v="8993"/>
    <s v="VIDAL"/>
    <s v="DANIEL"/>
    <s v="JOHN"/>
    <x v="0"/>
    <x v="1"/>
    <d v="1983-09-16T00:00:00"/>
    <d v="2019-08-23T00:00:00"/>
    <x v="0"/>
    <d v="2020-07-13T13:22:57"/>
    <x v="1"/>
    <x v="4920"/>
    <n v="1324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6:55"/>
    <m/>
  </r>
  <r>
    <n v="8999"/>
    <s v="109815851-21"/>
    <x v="0"/>
    <x v="8994"/>
    <s v="VIDAL"/>
    <s v="STACY"/>
    <s v="LYNN"/>
    <x v="0"/>
    <x v="0"/>
    <d v="1985-07-24T00:00:00"/>
    <d v="2019-08-23T00:00:00"/>
    <x v="0"/>
    <d v="2020-10-05T11:37:22"/>
    <x v="1"/>
    <x v="4920"/>
    <n v="1324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7:00"/>
    <m/>
  </r>
  <r>
    <n v="9000"/>
    <s v="102725401-21"/>
    <x v="0"/>
    <x v="8995"/>
    <s v="WHITAKER"/>
    <s v="CHAD"/>
    <s v="EDWARD"/>
    <x v="0"/>
    <x v="1"/>
    <d v="1982-05-25T00:00:00"/>
    <d v="2010-03-04T00:00:00"/>
    <x v="0"/>
    <d v="2015-06-30T06:00:49"/>
    <x v="9"/>
    <x v="4921"/>
    <n v="1325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7:56"/>
    <n v="7245413916"/>
  </r>
  <r>
    <n v="9001"/>
    <s v="001074472-21"/>
    <x v="0"/>
    <x v="8996"/>
    <s v="KROH"/>
    <s v="LEMMERMAN"/>
    <s v="C"/>
    <x v="1"/>
    <x v="1"/>
    <d v="1965-08-18T00:00:00"/>
    <d v="1984-01-01T00:00:00"/>
    <x v="0"/>
    <d v="2014-03-25T06:00:48"/>
    <x v="1"/>
    <x v="4922"/>
    <n v="1326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414987"/>
    <d v="2020-11-17T16:01:52"/>
    <m/>
  </r>
  <r>
    <n v="9002"/>
    <s v="001093293-21"/>
    <x v="0"/>
    <x v="8997"/>
    <s v="KROH"/>
    <s v="KENDRA"/>
    <s v="J"/>
    <x v="0"/>
    <x v="0"/>
    <d v="1966-07-09T00:00:00"/>
    <d v="1988-01-01T00:00:00"/>
    <x v="0"/>
    <d v="1988-01-01T00:00:00"/>
    <x v="0"/>
    <x v="4922"/>
    <n v="1326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499521"/>
    <d v="2020-11-17T16:01:51"/>
    <n v="7177287503"/>
  </r>
  <r>
    <n v="9003"/>
    <s v="107835106-21"/>
    <x v="0"/>
    <x v="8998"/>
    <s v="SIMPKINS"/>
    <s v="KATHERINE"/>
    <s v="ELIZABETH"/>
    <x v="0"/>
    <x v="2"/>
    <d v="1944-06-24T00:00:00"/>
    <d v="2016-09-08T00:00:00"/>
    <x v="0"/>
    <d v="2016-09-08T03:00:41"/>
    <x v="0"/>
    <x v="4923"/>
    <n v="1401"/>
    <x v="0"/>
    <x v="31"/>
    <m/>
    <x v="0"/>
    <x v="1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20T17:27:19"/>
    <n v="7177322693"/>
  </r>
  <r>
    <n v="9004"/>
    <s v="011263050-21"/>
    <x v="0"/>
    <x v="8999"/>
    <s v="TROUTMAN"/>
    <s v="SARAH"/>
    <s v="K"/>
    <x v="0"/>
    <x v="0"/>
    <d v="1975-11-19T00:00:00"/>
    <d v="1995-10-12T00:00:00"/>
    <x v="0"/>
    <d v="2016-06-02T03:00:51"/>
    <x v="3"/>
    <x v="4923"/>
    <n v="1401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5:54"/>
    <m/>
  </r>
  <r>
    <n v="9005"/>
    <s v="106025443-21"/>
    <x v="0"/>
    <x v="9000"/>
    <s v="CARTER"/>
    <s v="SALLIANN"/>
    <s v="ANNA"/>
    <x v="0"/>
    <x v="0"/>
    <d v="1982-08-15T00:00:00"/>
    <d v="2015-12-13T00:00:00"/>
    <x v="0"/>
    <d v="2015-12-13T15:25:00"/>
    <x v="2"/>
    <x v="4924"/>
    <n v="1403"/>
    <x v="0"/>
    <x v="31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7-03-29T15:06:01"/>
    <n v="4072796119"/>
  </r>
  <r>
    <n v="9006"/>
    <s v="110221672-21"/>
    <x v="0"/>
    <x v="9001"/>
    <s v="SCHJOLL"/>
    <s v="VALIDIA"/>
    <s v="M"/>
    <x v="0"/>
    <x v="0"/>
    <d v="1990-11-30T00:00:00"/>
    <d v="2020-03-22T00:00:00"/>
    <x v="0"/>
    <d v="2020-03-22T03:00:07"/>
    <x v="0"/>
    <x v="4924"/>
    <n v="1403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15T12:50:23"/>
    <n v="7175629033"/>
  </r>
  <r>
    <n v="9007"/>
    <s v="001125553-21"/>
    <x v="0"/>
    <x v="9002"/>
    <s v="TICE"/>
    <s v="CHARLES"/>
    <s v="W"/>
    <x v="1"/>
    <x v="3"/>
    <d v="1958-01-11T00:00:00"/>
    <d v="1996-01-01T00:00:00"/>
    <x v="0"/>
    <d v="2020-01-30T10:24:19"/>
    <x v="2"/>
    <x v="4924"/>
    <n v="1403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C009237"/>
    <d v="2020-11-17T16:15:47"/>
    <m/>
  </r>
  <r>
    <n v="9008"/>
    <s v="005218860-21"/>
    <x v="0"/>
    <x v="9003"/>
    <s v="TICE"/>
    <s v="KAREN"/>
    <s v="ELIZABETH"/>
    <x v="0"/>
    <x v="0"/>
    <d v="1960-10-21T00:00:00"/>
    <d v="1998-12-16T00:00:00"/>
    <x v="0"/>
    <d v="2017-04-25T03:00:11"/>
    <x v="0"/>
    <x v="4924"/>
    <n v="1403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5:48"/>
    <m/>
  </r>
  <r>
    <n v="9009"/>
    <s v="001091205-21"/>
    <x v="0"/>
    <x v="9004"/>
    <s v="GULICK"/>
    <s v="JANET"/>
    <s v="A"/>
    <x v="0"/>
    <x v="0"/>
    <d v="1958-12-28T00:00:00"/>
    <d v="1990-01-01T00:00:00"/>
    <x v="0"/>
    <d v="1990-01-01T00:00:00"/>
    <x v="1"/>
    <x v="4925"/>
    <n v="1414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494909"/>
    <d v="2020-11-17T15:54:53"/>
    <m/>
  </r>
  <r>
    <n v="9010"/>
    <s v="001095825-21"/>
    <x v="0"/>
    <x v="9005"/>
    <s v="GULICK"/>
    <s v="WILLIAM"/>
    <s v="E"/>
    <x v="0"/>
    <x v="1"/>
    <d v="1950-09-13T00:00:00"/>
    <d v="1992-01-01T00:00:00"/>
    <x v="0"/>
    <d v="1992-01-01T00:00:00"/>
    <x v="1"/>
    <x v="4925"/>
    <n v="1414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506764"/>
    <d v="2020-11-17T15:54:56"/>
    <m/>
  </r>
  <r>
    <n v="9011"/>
    <s v="110574875-21"/>
    <x v="0"/>
    <x v="9006"/>
    <s v="COMERER"/>
    <s v="HERMAN"/>
    <s v="BURG"/>
    <x v="1"/>
    <x v="2"/>
    <d v="1945-03-04T00:00:00"/>
    <d v="2020-08-14T00:00:00"/>
    <x v="0"/>
    <d v="2020-08-14T16:08:07"/>
    <x v="1"/>
    <x v="4926"/>
    <n v="1415"/>
    <x v="0"/>
    <x v="31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20-08-14T16:08:07"/>
    <m/>
  </r>
  <r>
    <n v="9012"/>
    <s v="108981204-21"/>
    <x v="0"/>
    <x v="9007"/>
    <s v="KUYKENDALL"/>
    <s v="ROBERT"/>
    <s v="L"/>
    <x v="0"/>
    <x v="1"/>
    <d v="1968-06-20T00:00:00"/>
    <d v="2018-03-18T00:00:00"/>
    <x v="0"/>
    <d v="2018-03-18T03:00:06"/>
    <x v="1"/>
    <x v="4927"/>
    <n v="1418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1:58"/>
    <m/>
  </r>
  <r>
    <n v="9013"/>
    <s v="109991862-21"/>
    <x v="0"/>
    <x v="9008"/>
    <s v="THOMPSON"/>
    <s v="ABIGAIL"/>
    <m/>
    <x v="0"/>
    <x v="0"/>
    <d v="2001-02-27T00:00:00"/>
    <d v="2019-12-12T00:00:00"/>
    <x v="0"/>
    <d v="2019-12-12T03:00:10"/>
    <x v="2"/>
    <x v="4927"/>
    <n v="1418"/>
    <x v="0"/>
    <x v="31"/>
    <m/>
    <x v="0"/>
    <x v="0"/>
    <x v="0"/>
    <x v="0"/>
    <s v="365 HOFSTRA UNIVERSITY SOUTH NETHERLANDS"/>
    <x v="0"/>
    <s v="HEMPSTEAD"/>
    <x v="2"/>
    <n v="11549"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02T16:48:42"/>
    <n v="7172167829"/>
  </r>
  <r>
    <n v="9014"/>
    <s v="001117957-21"/>
    <x v="0"/>
    <x v="9009"/>
    <s v="THOMPSON"/>
    <s v="BOBBI JO"/>
    <m/>
    <x v="0"/>
    <x v="0"/>
    <d v="1974-04-07T00:00:00"/>
    <d v="1994-01-01T00:00:00"/>
    <x v="0"/>
    <d v="2011-06-02T12:23:00"/>
    <x v="2"/>
    <x v="4927"/>
    <n v="1418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561403"/>
    <d v="2020-11-17T16:15:42"/>
    <n v="7174439541"/>
  </r>
  <r>
    <n v="9015"/>
    <s v="102672880-21"/>
    <x v="0"/>
    <x v="9010"/>
    <s v="HAUSSMANN"/>
    <s v="ELAINA"/>
    <s v="JOYCE"/>
    <x v="0"/>
    <x v="2"/>
    <d v="1962-04-12T00:00:00"/>
    <d v="2009-12-20T00:00:00"/>
    <x v="0"/>
    <d v="2009-12-20T06:00:00"/>
    <x v="1"/>
    <x v="4928"/>
    <n v="1420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5:44"/>
    <m/>
  </r>
  <r>
    <n v="9016"/>
    <s v="001061366-21"/>
    <x v="0"/>
    <x v="9011"/>
    <s v="BENSON"/>
    <s v="JULI"/>
    <s v="D"/>
    <x v="0"/>
    <x v="0"/>
    <d v="1958-06-09T00:00:00"/>
    <d v="2002-01-14T00:00:00"/>
    <x v="1"/>
    <d v="2019-01-24T13:32:06"/>
    <x v="0"/>
    <x v="4929"/>
    <n v="1424"/>
    <x v="0"/>
    <x v="31"/>
    <m/>
    <x v="0"/>
    <x v="0"/>
    <x v="0"/>
    <x v="0"/>
    <m/>
    <x v="0"/>
    <m/>
    <x v="0"/>
    <m/>
    <x v="5"/>
    <x v="5"/>
    <x v="5"/>
    <x v="0"/>
    <d v="2012-11-06T00:00:00"/>
    <x v="6"/>
    <x v="0"/>
    <x v="0"/>
    <x v="0"/>
    <x v="0"/>
    <x v="0"/>
    <x v="0"/>
    <x v="0"/>
    <x v="0"/>
    <x v="0"/>
    <x v="0"/>
    <x v="0"/>
    <x v="6"/>
    <x v="0"/>
    <x v="0"/>
    <n v="1051587"/>
    <d v="2011-08-23T08:21:20"/>
    <n v="7174396781"/>
  </r>
  <r>
    <n v="9017"/>
    <s v="103500845-21"/>
    <x v="0"/>
    <x v="9012"/>
    <s v="TURPIN"/>
    <s v="ASHLEIGH"/>
    <s v="J"/>
    <x v="0"/>
    <x v="0"/>
    <d v="1993-01-25T00:00:00"/>
    <d v="2012-08-13T00:00:00"/>
    <x v="0"/>
    <d v="2012-08-13T06:00:00"/>
    <x v="0"/>
    <x v="4929"/>
    <n v="1424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22T12:05:44"/>
    <n v="7174435436"/>
  </r>
  <r>
    <n v="9018"/>
    <s v="005123970-21"/>
    <x v="0"/>
    <x v="9013"/>
    <s v="MINIUM"/>
    <s v="DORIS"/>
    <s v="J"/>
    <x v="0"/>
    <x v="0"/>
    <d v="1969-03-08T00:00:00"/>
    <d v="2003-01-30T00:00:00"/>
    <x v="0"/>
    <d v="2017-02-28T03:00:09"/>
    <x v="1"/>
    <x v="4930"/>
    <n v="1425"/>
    <x v="0"/>
    <x v="31"/>
    <m/>
    <x v="0"/>
    <x v="0"/>
    <x v="0"/>
    <x v="0"/>
    <m/>
    <x v="0"/>
    <m/>
    <x v="0"/>
    <m/>
    <x v="5"/>
    <x v="5"/>
    <x v="5"/>
    <x v="0"/>
    <d v="2004-11-02T00:00:00"/>
    <x v="6"/>
    <x v="0"/>
    <x v="0"/>
    <x v="0"/>
    <x v="0"/>
    <x v="0"/>
    <x v="0"/>
    <x v="0"/>
    <x v="0"/>
    <x v="0"/>
    <x v="0"/>
    <x v="0"/>
    <x v="6"/>
    <x v="0"/>
    <x v="0"/>
    <m/>
    <d v="2017-03-02T10:47:17"/>
    <n v="7172053081"/>
  </r>
  <r>
    <n v="9019"/>
    <s v="102458388-21"/>
    <x v="0"/>
    <x v="9014"/>
    <s v="LYNN"/>
    <s v="AMBER"/>
    <s v="L"/>
    <x v="0"/>
    <x v="0"/>
    <d v="1989-07-13T00:00:00"/>
    <d v="2009-02-20T00:00:00"/>
    <x v="0"/>
    <d v="2017-01-13T03:00:12"/>
    <x v="0"/>
    <x v="4931"/>
    <n v="1426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31T11:54:00"/>
    <n v="7177361200"/>
  </r>
  <r>
    <n v="9020"/>
    <s v="001113980-21"/>
    <x v="0"/>
    <x v="9015"/>
    <s v="PETERS"/>
    <s v="CAROL"/>
    <s v="A"/>
    <x v="0"/>
    <x v="0"/>
    <d v="1950-01-26T00:00:00"/>
    <d v="1992-01-01T00:00:00"/>
    <x v="0"/>
    <d v="1992-01-01T00:00:00"/>
    <x v="0"/>
    <x v="4932"/>
    <n v="1427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546245"/>
    <d v="2020-10-09T14:03:38"/>
    <m/>
  </r>
  <r>
    <n v="9021"/>
    <s v="001109704-21"/>
    <x v="0"/>
    <x v="9016"/>
    <s v="OZIO"/>
    <s v="JENNIFER"/>
    <s v="L"/>
    <x v="0"/>
    <x v="0"/>
    <d v="1974-07-17T00:00:00"/>
    <d v="1992-01-01T00:00:00"/>
    <x v="0"/>
    <d v="2006-11-22T09:32:00"/>
    <x v="0"/>
    <x v="4933"/>
    <n v="1429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538946"/>
    <d v="2020-11-17T16:05:55"/>
    <m/>
  </r>
  <r>
    <n v="9022"/>
    <s v="001107546-21"/>
    <x v="0"/>
    <x v="9017"/>
    <s v="OZIO"/>
    <s v="JOSEPH"/>
    <s v="P"/>
    <x v="0"/>
    <x v="1"/>
    <d v="1968-06-13T00:00:00"/>
    <d v="1988-01-01T00:00:00"/>
    <x v="0"/>
    <d v="1988-01-01T00:00:00"/>
    <x v="1"/>
    <x v="4933"/>
    <n v="1429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534000"/>
    <d v="2020-11-17T16:05:56"/>
    <m/>
  </r>
  <r>
    <n v="9023"/>
    <s v="001074930-21"/>
    <x v="0"/>
    <x v="9018"/>
    <s v="OZIO"/>
    <s v="KENNETH"/>
    <s v="E"/>
    <x v="0"/>
    <x v="1"/>
    <d v="1941-04-05T00:00:00"/>
    <d v="1979-01-01T00:00:00"/>
    <x v="0"/>
    <d v="2019-08-15T10:49:26"/>
    <x v="1"/>
    <x v="4933"/>
    <n v="1429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423972"/>
    <d v="2020-11-17T16:06:02"/>
    <m/>
  </r>
  <r>
    <n v="9024"/>
    <s v="001022638-21"/>
    <x v="0"/>
    <x v="9019"/>
    <s v="MEADATH"/>
    <s v="ARTHUR"/>
    <s v="G"/>
    <x v="0"/>
    <x v="1"/>
    <d v="1968-09-07T00:00:00"/>
    <d v="1996-09-24T00:00:00"/>
    <x v="0"/>
    <d v="1996-09-24T00:00:00"/>
    <x v="1"/>
    <x v="4934"/>
    <n v="1430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03222"/>
    <d v="2020-11-17T16:04:32"/>
    <m/>
  </r>
  <r>
    <n v="9025"/>
    <s v="001097155-21"/>
    <x v="0"/>
    <x v="9020"/>
    <s v="MEADATH"/>
    <s v="BETH"/>
    <m/>
    <x v="0"/>
    <x v="0"/>
    <d v="1971-09-07T00:00:00"/>
    <d v="1989-01-01T00:00:00"/>
    <x v="0"/>
    <d v="1989-01-01T00:00:00"/>
    <x v="1"/>
    <x v="4934"/>
    <n v="1430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509574"/>
    <d v="2020-11-17T16:04:34"/>
    <m/>
  </r>
  <r>
    <n v="9026"/>
    <s v="110549778-21"/>
    <x v="0"/>
    <x v="9021"/>
    <s v="MEADATH"/>
    <s v="HEATHER"/>
    <s v="ANN"/>
    <x v="0"/>
    <x v="0"/>
    <d v="2000-04-29T00:00:00"/>
    <d v="2020-08-07T00:00:00"/>
    <x v="0"/>
    <d v="2020-08-07T11:30:09"/>
    <x v="1"/>
    <x v="4934"/>
    <n v="1430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4:37"/>
    <n v="7177435397"/>
  </r>
  <r>
    <n v="9027"/>
    <s v="001122006-21"/>
    <x v="0"/>
    <x v="9022"/>
    <s v="MUMMA"/>
    <s v="JOB"/>
    <s v="E"/>
    <x v="0"/>
    <x v="1"/>
    <d v="1975-03-06T00:00:00"/>
    <d v="1995-01-01T00:00:00"/>
    <x v="0"/>
    <d v="1995-01-01T00:00:00"/>
    <x v="2"/>
    <x v="4935"/>
    <n v="1437"/>
    <x v="0"/>
    <x v="31"/>
    <n v="1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C003620"/>
    <d v="2020-11-17T16:05:10"/>
    <m/>
  </r>
  <r>
    <n v="9028"/>
    <s v="001055596-21"/>
    <x v="0"/>
    <x v="9023"/>
    <s v="TURNER"/>
    <s v="CRAIG"/>
    <s v="A"/>
    <x v="0"/>
    <x v="1"/>
    <d v="1965-02-24T00:00:00"/>
    <d v="2001-03-01T00:00:00"/>
    <x v="0"/>
    <d v="2001-03-01T00:00:00"/>
    <x v="5"/>
    <x v="4936"/>
    <n v="1437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45325"/>
    <d v="2020-11-17T16:16:02"/>
    <m/>
  </r>
  <r>
    <n v="9029"/>
    <s v="107283495-21"/>
    <x v="0"/>
    <x v="9024"/>
    <s v="TURNER"/>
    <s v="JORDAN"/>
    <s v="ALLEN"/>
    <x v="0"/>
    <x v="1"/>
    <d v="1997-05-23T00:00:00"/>
    <d v="2016-04-04T00:00:00"/>
    <x v="0"/>
    <d v="2017-01-05T03:00:26"/>
    <x v="1"/>
    <x v="4936"/>
    <n v="1437"/>
    <x v="0"/>
    <x v="31"/>
    <m/>
    <x v="0"/>
    <x v="0"/>
    <x v="0"/>
    <x v="0"/>
    <m/>
    <x v="0"/>
    <m/>
    <x v="0"/>
    <m/>
    <x v="5"/>
    <x v="5"/>
    <x v="5"/>
    <x v="0"/>
    <d v="2019-05-21T00:00:00"/>
    <x v="6"/>
    <x v="0"/>
    <x v="0"/>
    <x v="0"/>
    <x v="0"/>
    <x v="0"/>
    <x v="0"/>
    <x v="0"/>
    <x v="0"/>
    <x v="0"/>
    <x v="0"/>
    <x v="0"/>
    <x v="6"/>
    <x v="0"/>
    <x v="0"/>
    <m/>
    <d v="2021-01-29T10:28:30"/>
    <m/>
  </r>
  <r>
    <n v="9030"/>
    <s v="108101103-21"/>
    <x v="0"/>
    <x v="9025"/>
    <s v="DRIOUICH"/>
    <s v="DRISS"/>
    <m/>
    <x v="0"/>
    <x v="1"/>
    <d v="1972-12-15T00:00:00"/>
    <d v="2016-10-18T00:00:00"/>
    <x v="0"/>
    <d v="2016-10-18T03:00:57"/>
    <x v="0"/>
    <x v="4937"/>
    <n v="1438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10T11:00:58"/>
    <n v="7179946814"/>
  </r>
  <r>
    <n v="9031"/>
    <s v="104442771-21"/>
    <x v="0"/>
    <x v="9026"/>
    <s v="DRIOUICH"/>
    <s v="FATIMA"/>
    <m/>
    <x v="0"/>
    <x v="0"/>
    <d v="1995-01-06T00:00:00"/>
    <d v="2015-01-30T00:00:00"/>
    <x v="0"/>
    <d v="2015-01-30T06:00:29"/>
    <x v="4"/>
    <x v="4937"/>
    <n v="1438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0:31"/>
    <n v="7078058137"/>
  </r>
  <r>
    <n v="9032"/>
    <s v="020662947-21"/>
    <x v="0"/>
    <x v="9027"/>
    <s v="HOLLAND"/>
    <s v="DUSTIN"/>
    <s v="KAHLYB"/>
    <x v="0"/>
    <x v="1"/>
    <d v="1987-07-09T00:00:00"/>
    <d v="2006-02-02T00:00:00"/>
    <x v="0"/>
    <d v="2020-01-14T03:00:19"/>
    <x v="0"/>
    <x v="4938"/>
    <n v="1439"/>
    <x v="0"/>
    <x v="31"/>
    <m/>
    <x v="0"/>
    <x v="0"/>
    <x v="0"/>
    <x v="0"/>
    <m/>
    <x v="0"/>
    <m/>
    <x v="0"/>
    <m/>
    <x v="5"/>
    <x v="5"/>
    <x v="5"/>
    <x v="0"/>
    <d v="2016-04-26T00:00:00"/>
    <x v="6"/>
    <x v="0"/>
    <x v="0"/>
    <x v="0"/>
    <x v="0"/>
    <x v="0"/>
    <x v="0"/>
    <x v="0"/>
    <x v="0"/>
    <x v="0"/>
    <x v="0"/>
    <x v="0"/>
    <x v="6"/>
    <x v="0"/>
    <x v="0"/>
    <m/>
    <d v="2020-01-13T09:43:55"/>
    <m/>
  </r>
  <r>
    <n v="9033"/>
    <s v="001111436-21"/>
    <x v="0"/>
    <x v="9028"/>
    <s v="NOLL"/>
    <s v="GRETCHEN"/>
    <m/>
    <x v="0"/>
    <x v="0"/>
    <d v="1974-02-12T00:00:00"/>
    <d v="1992-01-01T00:00:00"/>
    <x v="0"/>
    <d v="2011-11-30T08:49:45"/>
    <x v="0"/>
    <x v="4939"/>
    <n v="1440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542027"/>
    <d v="2020-11-17T16:05:35"/>
    <m/>
  </r>
  <r>
    <n v="9034"/>
    <s v="110736035-21"/>
    <x v="0"/>
    <x v="9029"/>
    <s v="NOLL"/>
    <s v="SHEA"/>
    <m/>
    <x v="0"/>
    <x v="1"/>
    <d v="2002-05-12T00:00:00"/>
    <d v="2020-09-11T00:00:00"/>
    <x v="0"/>
    <d v="2020-09-11T12:38:20"/>
    <x v="1"/>
    <x v="4939"/>
    <n v="1440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5:37"/>
    <n v="7174970001"/>
  </r>
  <r>
    <n v="9035"/>
    <s v="103584437-21"/>
    <x v="0"/>
    <x v="9030"/>
    <s v="CIERI"/>
    <s v="JACQUELYN"/>
    <s v="MICHELE"/>
    <x v="0"/>
    <x v="0"/>
    <d v="1994-04-13T00:00:00"/>
    <d v="2012-09-23T00:00:00"/>
    <x v="0"/>
    <d v="2016-06-25T03:00:21"/>
    <x v="1"/>
    <x v="4940"/>
    <n v="1445"/>
    <x v="0"/>
    <x v="31"/>
    <m/>
    <x v="0"/>
    <x v="0"/>
    <x v="0"/>
    <x v="0"/>
    <m/>
    <x v="0"/>
    <m/>
    <x v="0"/>
    <m/>
    <x v="5"/>
    <x v="5"/>
    <x v="5"/>
    <x v="0"/>
    <d v="2016-11-08T00:00:00"/>
    <x v="6"/>
    <x v="0"/>
    <x v="0"/>
    <x v="0"/>
    <x v="0"/>
    <x v="0"/>
    <x v="0"/>
    <x v="0"/>
    <x v="0"/>
    <x v="0"/>
    <x v="0"/>
    <x v="0"/>
    <x v="6"/>
    <x v="0"/>
    <x v="0"/>
    <m/>
    <d v="2018-02-27T09:52:36"/>
    <m/>
  </r>
  <r>
    <n v="9036"/>
    <s v="104300833-21"/>
    <x v="0"/>
    <x v="9031"/>
    <s v="CIERI"/>
    <s v="JULIANNA"/>
    <s v="ROSE"/>
    <x v="0"/>
    <x v="0"/>
    <d v="1995-11-14T00:00:00"/>
    <d v="2014-08-17T00:00:00"/>
    <x v="0"/>
    <d v="2019-06-19T03:00:13"/>
    <x v="9"/>
    <x v="4940"/>
    <n v="1445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8:27"/>
    <n v="7175127398"/>
  </r>
  <r>
    <n v="9037"/>
    <s v="020556619-21"/>
    <x v="0"/>
    <x v="9032"/>
    <s v="SHUTT"/>
    <s v="KEVIN"/>
    <s v="J"/>
    <x v="4"/>
    <x v="1"/>
    <d v="1984-02-19T00:00:00"/>
    <d v="2005-06-26T00:00:00"/>
    <x v="0"/>
    <d v="2018-08-08T03:00:07"/>
    <x v="1"/>
    <x v="4940"/>
    <n v="1445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3:45"/>
    <m/>
  </r>
  <r>
    <n v="9038"/>
    <s v="021306372-21"/>
    <x v="0"/>
    <x v="9033"/>
    <s v="WILLIAMS"/>
    <s v="CHELSEA"/>
    <s v="NICOLE"/>
    <x v="0"/>
    <x v="0"/>
    <d v="1989-11-12T00:00:00"/>
    <d v="2008-03-24T00:00:00"/>
    <x v="0"/>
    <d v="2018-11-14T14:48:11"/>
    <x v="0"/>
    <x v="4941"/>
    <n v="1449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8:03"/>
    <m/>
  </r>
  <r>
    <n v="9039"/>
    <s v="110811857-21"/>
    <x v="0"/>
    <x v="9034"/>
    <s v="DIGNAZIO"/>
    <s v="GRAZIELLA"/>
    <s v="M"/>
    <x v="0"/>
    <x v="0"/>
    <d v="2002-08-05T00:00:00"/>
    <d v="2020-09-23T00:00:00"/>
    <x v="0"/>
    <d v="2020-09-23T08:38:18"/>
    <x v="0"/>
    <x v="4942"/>
    <n v="1503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9:49"/>
    <m/>
  </r>
  <r>
    <n v="9040"/>
    <s v="103127320-21"/>
    <x v="0"/>
    <x v="9035"/>
    <s v="DIGNAZIO"/>
    <s v="HEIDI"/>
    <s v="J"/>
    <x v="0"/>
    <x v="0"/>
    <d v="1967-09-28T00:00:00"/>
    <d v="2011-07-17T00:00:00"/>
    <x v="0"/>
    <d v="2015-08-26T06:03:40"/>
    <x v="2"/>
    <x v="4942"/>
    <n v="1503"/>
    <x v="0"/>
    <x v="31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20-10-01T16:38:04"/>
    <m/>
  </r>
  <r>
    <n v="9041"/>
    <s v="104207607-21"/>
    <x v="0"/>
    <x v="9036"/>
    <s v="DIGNAZIO"/>
    <s v="MARY"/>
    <s v="AGNES"/>
    <x v="0"/>
    <x v="0"/>
    <d v="1994-05-19T00:00:00"/>
    <d v="2014-04-17T00:00:00"/>
    <x v="0"/>
    <d v="2014-04-17T06:00:37"/>
    <x v="3"/>
    <x v="4942"/>
    <n v="1503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9:52"/>
    <n v="7177360161"/>
  </r>
  <r>
    <n v="9042"/>
    <s v="001082969-21"/>
    <x v="0"/>
    <x v="9037"/>
    <s v="HENNINGER"/>
    <s v="GEORGE"/>
    <s v="M"/>
    <x v="1"/>
    <x v="1"/>
    <d v="1946-11-28T00:00:00"/>
    <d v="1984-01-01T00:00:00"/>
    <x v="0"/>
    <d v="1984-01-01T00:00:00"/>
    <x v="1"/>
    <x v="4943"/>
    <n v="1506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469283"/>
    <d v="2021-01-08T11:22:43"/>
    <m/>
  </r>
  <r>
    <n v="9043"/>
    <s v="001082962-21"/>
    <x v="0"/>
    <x v="9038"/>
    <s v="HENNINGER"/>
    <s v="JUDY"/>
    <s v="A"/>
    <x v="0"/>
    <x v="0"/>
    <d v="1951-02-07T00:00:00"/>
    <d v="1984-01-01T00:00:00"/>
    <x v="0"/>
    <d v="2012-03-19T16:16:00"/>
    <x v="1"/>
    <x v="4943"/>
    <n v="1506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469263"/>
    <d v="2020-11-17T15:55:52"/>
    <n v="7177325468"/>
  </r>
  <r>
    <n v="9044"/>
    <s v="109226893-21"/>
    <x v="0"/>
    <x v="9039"/>
    <s v="HENNINGER"/>
    <s v="NICOLE"/>
    <s v="M"/>
    <x v="0"/>
    <x v="0"/>
    <d v="1973-08-09T00:00:00"/>
    <d v="2018-09-17T00:00:00"/>
    <x v="0"/>
    <d v="2018-09-17T03:00:10"/>
    <x v="1"/>
    <x v="4943"/>
    <n v="1506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5:54"/>
    <n v="7177325468"/>
  </r>
  <r>
    <n v="9045"/>
    <s v="001104479-21"/>
    <x v="0"/>
    <x v="9040"/>
    <s v="POWLEY"/>
    <s v="MICHAEL"/>
    <s v="J"/>
    <x v="0"/>
    <x v="1"/>
    <d v="1969-11-06T00:00:00"/>
    <d v="1992-01-01T00:00:00"/>
    <x v="0"/>
    <d v="2010-12-16T06:00:32"/>
    <x v="0"/>
    <x v="4944"/>
    <n v="1507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526739"/>
    <d v="2020-11-17T16:06:43"/>
    <m/>
  </r>
  <r>
    <n v="9046"/>
    <s v="001018330-21"/>
    <x v="0"/>
    <x v="9041"/>
    <s v="BAKER"/>
    <s v="ROGER"/>
    <s v="L"/>
    <x v="0"/>
    <x v="1"/>
    <d v="1942-09-23T00:00:00"/>
    <d v="1976-01-01T00:00:00"/>
    <x v="0"/>
    <d v="1976-01-01T00:00:00"/>
    <x v="0"/>
    <x v="4945"/>
    <n v="1513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213327"/>
    <d v="2020-11-17T15:41:59"/>
    <m/>
  </r>
  <r>
    <n v="9047"/>
    <s v="020308974-21"/>
    <x v="0"/>
    <x v="9042"/>
    <s v="REINHART"/>
    <s v="TIMOTHY"/>
    <s v="DENNIS"/>
    <x v="0"/>
    <x v="3"/>
    <d v="1950-11-02T00:00:00"/>
    <d v="2004-10-07T00:00:00"/>
    <x v="0"/>
    <d v="2019-02-22T10:29:46"/>
    <x v="1"/>
    <x v="4946"/>
    <n v="1515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09T15:17:30"/>
    <n v="7177325126"/>
  </r>
  <r>
    <n v="9048"/>
    <s v="104566207-21"/>
    <x v="0"/>
    <x v="9043"/>
    <s v="KOFFI"/>
    <s v="SAMUEL"/>
    <s v="U"/>
    <x v="0"/>
    <x v="2"/>
    <d v="1972-11-06T00:00:00"/>
    <d v="2015-06-27T00:00:00"/>
    <x v="0"/>
    <d v="2018-09-15T03:00:04"/>
    <x v="0"/>
    <x v="4947"/>
    <n v="1517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1:43"/>
    <n v="5166426186"/>
  </r>
  <r>
    <n v="9049"/>
    <s v="001082563-21"/>
    <x v="0"/>
    <x v="9044"/>
    <s v="BAKER"/>
    <s v="ELIZABETH"/>
    <s v="A"/>
    <x v="0"/>
    <x v="0"/>
    <d v="1965-06-19T00:00:00"/>
    <d v="1984-01-01T00:00:00"/>
    <x v="0"/>
    <d v="1984-01-01T00:00:00"/>
    <x v="0"/>
    <x v="4948"/>
    <n v="1526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467850"/>
    <d v="2020-11-17T15:41:45"/>
    <m/>
  </r>
  <r>
    <n v="9050"/>
    <s v="001063019-21"/>
    <x v="0"/>
    <x v="9045"/>
    <s v="ENSMINGER"/>
    <s v="DYANNE"/>
    <s v="B"/>
    <x v="0"/>
    <x v="0"/>
    <d v="1953-05-14T00:00:00"/>
    <d v="2002-03-21T00:00:00"/>
    <x v="0"/>
    <d v="2002-03-21T00:00:00"/>
    <x v="5"/>
    <x v="4949"/>
    <n v="1534"/>
    <x v="0"/>
    <x v="31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53339"/>
    <d v="2020-10-10T11:01:06"/>
    <m/>
  </r>
  <r>
    <n v="9051"/>
    <s v="004532197-21"/>
    <x v="0"/>
    <x v="9046"/>
    <s v="BUNGAY"/>
    <s v="LOURDES"/>
    <s v="R"/>
    <x v="0"/>
    <x v="0"/>
    <d v="1981-09-14T00:00:00"/>
    <d v="2001-10-05T00:00:00"/>
    <x v="1"/>
    <d v="2019-01-24T13:32:57"/>
    <x v="0"/>
    <x v="4950"/>
    <n v="1536"/>
    <x v="0"/>
    <x v="31"/>
    <m/>
    <x v="0"/>
    <x v="0"/>
    <x v="0"/>
    <x v="0"/>
    <m/>
    <x v="0"/>
    <m/>
    <x v="0"/>
    <m/>
    <x v="5"/>
    <x v="5"/>
    <x v="5"/>
    <x v="0"/>
    <d v="2012-11-06T00:00:00"/>
    <x v="6"/>
    <x v="0"/>
    <x v="0"/>
    <x v="0"/>
    <x v="0"/>
    <x v="0"/>
    <x v="0"/>
    <x v="0"/>
    <x v="0"/>
    <x v="0"/>
    <x v="0"/>
    <x v="0"/>
    <x v="6"/>
    <x v="0"/>
    <x v="0"/>
    <m/>
    <d v="2012-09-19T08:32:06"/>
    <n v="3472654915"/>
  </r>
  <r>
    <n v="9052"/>
    <s v="107395509-21"/>
    <x v="0"/>
    <x v="9047"/>
    <s v="TRAYER"/>
    <s v="WALTER"/>
    <m/>
    <x v="0"/>
    <x v="1"/>
    <d v="1952-11-08T00:00:00"/>
    <d v="2016-04-10T00:00:00"/>
    <x v="0"/>
    <d v="2016-04-10T03:00:21"/>
    <x v="0"/>
    <x v="4951"/>
    <n v="2"/>
    <x v="0"/>
    <x v="232"/>
    <n v="1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06T19:47:25"/>
    <n v="7178299387"/>
  </r>
  <r>
    <n v="9053"/>
    <s v="020017052-21"/>
    <x v="0"/>
    <x v="9048"/>
    <s v="ZEMANIK"/>
    <s v="MARILYN"/>
    <s v="M"/>
    <x v="0"/>
    <x v="0"/>
    <d v="1970-12-12T00:00:00"/>
    <d v="2003-09-18T00:00:00"/>
    <x v="0"/>
    <d v="2003-09-18T02:00:02"/>
    <x v="0"/>
    <x v="4952"/>
    <n v="2"/>
    <x v="0"/>
    <x v="232"/>
    <n v="2"/>
    <x v="0"/>
    <x v="0"/>
    <x v="0"/>
    <x v="0"/>
    <m/>
    <x v="0"/>
    <m/>
    <x v="0"/>
    <m/>
    <x v="5"/>
    <x v="5"/>
    <x v="5"/>
    <x v="0"/>
    <d v="2016-11-08T00:00:00"/>
    <x v="6"/>
    <x v="0"/>
    <x v="0"/>
    <x v="0"/>
    <x v="0"/>
    <x v="0"/>
    <x v="0"/>
    <x v="0"/>
    <x v="0"/>
    <x v="0"/>
    <x v="0"/>
    <x v="0"/>
    <x v="6"/>
    <x v="0"/>
    <x v="0"/>
    <m/>
    <d v="2016-05-26T09:02:16"/>
    <n v="7170000000"/>
  </r>
  <r>
    <n v="9054"/>
    <s v="005242965-21"/>
    <x v="0"/>
    <x v="9049"/>
    <s v="HELMAN"/>
    <s v="JAMES"/>
    <s v="P"/>
    <x v="0"/>
    <x v="1"/>
    <d v="1959-10-31T00:00:00"/>
    <d v="1901-01-01T00:00:00"/>
    <x v="0"/>
    <d v="2011-12-28T06:00:51"/>
    <x v="1"/>
    <x v="4953"/>
    <n v="4"/>
    <x v="0"/>
    <x v="232"/>
    <n v="4"/>
    <x v="0"/>
    <x v="0"/>
    <x v="0"/>
    <x v="0"/>
    <m/>
    <x v="0"/>
    <m/>
    <x v="0"/>
    <m/>
    <x v="5"/>
    <x v="5"/>
    <x v="5"/>
    <x v="0"/>
    <d v="2004-11-02T00:00:00"/>
    <x v="6"/>
    <x v="0"/>
    <x v="0"/>
    <x v="0"/>
    <x v="0"/>
    <x v="0"/>
    <x v="0"/>
    <x v="0"/>
    <x v="0"/>
    <x v="0"/>
    <x v="0"/>
    <x v="0"/>
    <x v="6"/>
    <x v="0"/>
    <x v="0"/>
    <m/>
    <d v="2020-12-21T14:14:30"/>
    <m/>
  </r>
  <r>
    <n v="9055"/>
    <s v="102661614-21"/>
    <x v="0"/>
    <x v="9050"/>
    <s v="MILES"/>
    <s v="DEVON"/>
    <s v="ALLEN"/>
    <x v="0"/>
    <x v="1"/>
    <d v="1983-11-30T00:00:00"/>
    <d v="2009-12-11T00:00:00"/>
    <x v="1"/>
    <d v="2019-10-07T00:00:00"/>
    <x v="0"/>
    <x v="4954"/>
    <n v="4"/>
    <x v="0"/>
    <x v="232"/>
    <m/>
    <x v="0"/>
    <x v="0"/>
    <x v="0"/>
    <x v="0"/>
    <m/>
    <x v="0"/>
    <m/>
    <x v="0"/>
    <m/>
    <x v="5"/>
    <x v="5"/>
    <x v="5"/>
    <x v="0"/>
    <d v="2016-11-08T00:00:00"/>
    <x v="6"/>
    <x v="0"/>
    <x v="0"/>
    <x v="0"/>
    <x v="0"/>
    <x v="0"/>
    <x v="0"/>
    <x v="0"/>
    <x v="0"/>
    <x v="0"/>
    <x v="0"/>
    <x v="0"/>
    <x v="6"/>
    <x v="0"/>
    <x v="0"/>
    <m/>
    <d v="2017-12-07T08:09:43"/>
    <m/>
  </r>
  <r>
    <n v="9056"/>
    <s v="103299198-21"/>
    <x v="0"/>
    <x v="9051"/>
    <s v="BELL"/>
    <s v="DESIREE"/>
    <s v="MARIE"/>
    <x v="0"/>
    <x v="0"/>
    <d v="1993-06-08T00:00:00"/>
    <d v="2012-02-11T00:00:00"/>
    <x v="0"/>
    <d v="2019-08-06T03:00:11"/>
    <x v="1"/>
    <x v="4955"/>
    <n v="8"/>
    <x v="0"/>
    <x v="232"/>
    <n v="1"/>
    <x v="0"/>
    <x v="0"/>
    <x v="0"/>
    <x v="0"/>
    <m/>
    <x v="0"/>
    <m/>
    <x v="0"/>
    <m/>
    <x v="5"/>
    <x v="5"/>
    <x v="5"/>
    <x v="0"/>
    <d v="2016-11-08T00:00:00"/>
    <x v="6"/>
    <x v="0"/>
    <x v="0"/>
    <x v="0"/>
    <x v="0"/>
    <x v="0"/>
    <x v="0"/>
    <x v="0"/>
    <x v="0"/>
    <x v="0"/>
    <x v="0"/>
    <x v="0"/>
    <x v="6"/>
    <x v="0"/>
    <x v="0"/>
    <m/>
    <d v="2020-08-13T10:35:23"/>
    <m/>
  </r>
  <r>
    <n v="9057"/>
    <s v="103010715-21"/>
    <x v="0"/>
    <x v="9052"/>
    <s v="MARTIN"/>
    <s v="FRANK"/>
    <s v="SWAIN"/>
    <x v="1"/>
    <x v="1"/>
    <d v="1992-10-13T00:00:00"/>
    <d v="2011-02-10T00:00:00"/>
    <x v="1"/>
    <d v="2020-07-27T15:02:33"/>
    <x v="1"/>
    <x v="4955"/>
    <n v="8"/>
    <x v="0"/>
    <x v="232"/>
    <n v="1"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20-07-27T15:02:33"/>
    <m/>
  </r>
  <r>
    <n v="9058"/>
    <s v="011837680-21"/>
    <x v="0"/>
    <x v="9053"/>
    <s v="HOLLAND"/>
    <s v="JARED"/>
    <s v="L."/>
    <x v="0"/>
    <x v="1"/>
    <d v="1986-01-08T00:00:00"/>
    <d v="2004-10-06T00:00:00"/>
    <x v="0"/>
    <d v="2020-04-02T03:00:30"/>
    <x v="2"/>
    <x v="4956"/>
    <n v="8"/>
    <x v="0"/>
    <x v="232"/>
    <n v="4"/>
    <x v="0"/>
    <x v="0"/>
    <x v="0"/>
    <x v="0"/>
    <s v="480 E FRONT ST"/>
    <x v="0"/>
    <s v="LEWISBERRY"/>
    <x v="1"/>
    <n v="17339"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6:34"/>
    <m/>
  </r>
  <r>
    <n v="9059"/>
    <s v="001069101-21"/>
    <x v="0"/>
    <x v="9054"/>
    <s v="MYERS"/>
    <s v="JILL"/>
    <s v="L"/>
    <x v="0"/>
    <x v="0"/>
    <d v="1951-05-27T00:00:00"/>
    <d v="1972-01-01T00:00:00"/>
    <x v="0"/>
    <d v="2019-04-23T10:26:21"/>
    <x v="5"/>
    <x v="4957"/>
    <n v="110"/>
    <x v="0"/>
    <x v="232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003198"/>
    <d v="2020-11-17T16:05:18"/>
    <m/>
  </r>
  <r>
    <n v="9060"/>
    <s v="020450452-21"/>
    <x v="0"/>
    <x v="9055"/>
    <s v="MYERS"/>
    <s v="MARK"/>
    <s v="L"/>
    <x v="0"/>
    <x v="1"/>
    <d v="1948-02-19T00:00:00"/>
    <d v="2004-10-30T00:00:00"/>
    <x v="0"/>
    <d v="2004-10-30T06:00:01"/>
    <x v="1"/>
    <x v="4957"/>
    <n v="110"/>
    <x v="0"/>
    <x v="232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5:20"/>
    <m/>
  </r>
  <r>
    <n v="9061"/>
    <s v="021834721-21"/>
    <x v="0"/>
    <x v="9056"/>
    <s v="MYERS"/>
    <s v="MEREDITH"/>
    <s v="M"/>
    <x v="0"/>
    <x v="3"/>
    <d v="1989-11-29T00:00:00"/>
    <d v="2008-10-28T00:00:00"/>
    <x v="0"/>
    <d v="2008-10-28T06:00:02"/>
    <x v="2"/>
    <x v="4957"/>
    <n v="110"/>
    <x v="0"/>
    <x v="232"/>
    <m/>
    <x v="0"/>
    <x v="0"/>
    <x v="0"/>
    <x v="0"/>
    <m/>
    <x v="0"/>
    <m/>
    <x v="0"/>
    <m/>
    <x v="5"/>
    <x v="5"/>
    <x v="5"/>
    <x v="0"/>
    <d v="2016-11-08T00:00:00"/>
    <x v="6"/>
    <x v="0"/>
    <x v="0"/>
    <x v="0"/>
    <x v="0"/>
    <x v="0"/>
    <x v="0"/>
    <x v="0"/>
    <x v="0"/>
    <x v="0"/>
    <x v="0"/>
    <x v="0"/>
    <x v="6"/>
    <x v="0"/>
    <x v="0"/>
    <m/>
    <d v="2016-09-27T17:44:55"/>
    <m/>
  </r>
  <r>
    <n v="9062"/>
    <s v="001074809-21"/>
    <x v="0"/>
    <x v="9057"/>
    <s v="TROMBLEY"/>
    <s v="DEBORAH"/>
    <s v="E"/>
    <x v="0"/>
    <x v="0"/>
    <d v="1949-01-08T00:00:00"/>
    <d v="1979-01-01T00:00:00"/>
    <x v="0"/>
    <d v="1979-01-01T00:00:00"/>
    <x v="3"/>
    <x v="4958"/>
    <n v="436"/>
    <x v="0"/>
    <x v="233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423470"/>
    <d v="2020-11-17T16:15:50"/>
    <m/>
  </r>
  <r>
    <n v="9063"/>
    <s v="001070398-21"/>
    <x v="0"/>
    <x v="9058"/>
    <s v="WRIGHTSTONE"/>
    <s v="MARLIN"/>
    <s v="C"/>
    <x v="1"/>
    <x v="1"/>
    <d v="1944-06-20T00:00:00"/>
    <d v="1976-01-01T00:00:00"/>
    <x v="0"/>
    <d v="1976-01-01T00:00:00"/>
    <x v="1"/>
    <x v="4959"/>
    <n v="439"/>
    <x v="0"/>
    <x v="233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228248"/>
    <d v="2020-11-17T16:18:24"/>
    <m/>
  </r>
  <r>
    <n v="9064"/>
    <s v="001075109-21"/>
    <x v="0"/>
    <x v="9059"/>
    <s v="BRETZ"/>
    <s v="DEBRA"/>
    <s v="K"/>
    <x v="0"/>
    <x v="0"/>
    <d v="1954-02-20T00:00:00"/>
    <d v="1979-01-01T00:00:00"/>
    <x v="0"/>
    <d v="1979-01-01T00:00:00"/>
    <x v="1"/>
    <x v="4960"/>
    <n v="449"/>
    <x v="0"/>
    <x v="233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424886"/>
    <d v="2020-11-17T15:46:58"/>
    <m/>
  </r>
  <r>
    <n v="9065"/>
    <s v="001075106-21"/>
    <x v="0"/>
    <x v="9060"/>
    <s v="BRETZ"/>
    <s v="STEPHEN"/>
    <s v="J"/>
    <x v="0"/>
    <x v="1"/>
    <d v="1951-03-05T00:00:00"/>
    <d v="1981-01-01T00:00:00"/>
    <x v="0"/>
    <d v="1981-01-01T00:00:00"/>
    <x v="1"/>
    <x v="4960"/>
    <n v="449"/>
    <x v="0"/>
    <x v="233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424864"/>
    <d v="2020-11-17T15:47:19"/>
    <m/>
  </r>
  <r>
    <n v="9066"/>
    <s v="001006240-21"/>
    <x v="0"/>
    <x v="9061"/>
    <s v="KUGLER"/>
    <s v="SARA"/>
    <s v="C"/>
    <x v="0"/>
    <x v="0"/>
    <d v="1934-12-21T00:00:00"/>
    <d v="1965-01-01T00:00:00"/>
    <x v="0"/>
    <d v="1965-01-01T00:00:00"/>
    <x v="1"/>
    <x v="4961"/>
    <n v="453"/>
    <x v="0"/>
    <x v="233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34004"/>
    <d v="2020-11-17T16:01:54"/>
    <m/>
  </r>
  <r>
    <n v="9067"/>
    <s v="001124030-21"/>
    <x v="0"/>
    <x v="9062"/>
    <s v="LEGAY"/>
    <s v="DENISE"/>
    <s v="JANELLE"/>
    <x v="0"/>
    <x v="0"/>
    <d v="1955-12-13T00:00:00"/>
    <d v="1996-01-01T00:00:00"/>
    <x v="1"/>
    <d v="2019-01-30T10:18:24"/>
    <x v="1"/>
    <x v="4962"/>
    <n v="458"/>
    <x v="0"/>
    <x v="233"/>
    <m/>
    <x v="0"/>
    <x v="0"/>
    <x v="0"/>
    <x v="0"/>
    <m/>
    <x v="0"/>
    <m/>
    <x v="0"/>
    <m/>
    <x v="5"/>
    <x v="5"/>
    <x v="5"/>
    <x v="0"/>
    <d v="2012-11-06T00:00:00"/>
    <x v="6"/>
    <x v="0"/>
    <x v="0"/>
    <x v="0"/>
    <x v="0"/>
    <x v="0"/>
    <x v="0"/>
    <x v="0"/>
    <x v="0"/>
    <x v="0"/>
    <x v="0"/>
    <x v="0"/>
    <x v="6"/>
    <x v="0"/>
    <x v="0"/>
    <s v="C006893"/>
    <d v="2000-01-04T00:00:00"/>
    <m/>
  </r>
  <r>
    <n v="9068"/>
    <s v="020397967-21"/>
    <x v="0"/>
    <x v="9063"/>
    <s v="LEARN"/>
    <s v="JORDAN"/>
    <s v="DAVID"/>
    <x v="0"/>
    <x v="1"/>
    <d v="1984-01-18T00:00:00"/>
    <d v="2004-10-22T00:00:00"/>
    <x v="0"/>
    <d v="2016-03-24T03:00:35"/>
    <x v="0"/>
    <x v="4963"/>
    <n v="459"/>
    <x v="0"/>
    <x v="233"/>
    <n v="2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2:14"/>
    <n v="7176451096"/>
  </r>
  <r>
    <n v="9069"/>
    <s v="001118126-21"/>
    <x v="0"/>
    <x v="9064"/>
    <s v="STEWART"/>
    <s v="JAMES"/>
    <s v="A"/>
    <x v="0"/>
    <x v="1"/>
    <d v="1967-07-24T00:00:00"/>
    <d v="1994-01-01T00:00:00"/>
    <x v="0"/>
    <d v="1994-01-01T00:00:00"/>
    <x v="1"/>
    <x v="4964"/>
    <n v="497"/>
    <x v="0"/>
    <x v="233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561695"/>
    <d v="2020-11-17T16:14:51"/>
    <m/>
  </r>
  <r>
    <n v="9070"/>
    <s v="001014761-21"/>
    <x v="0"/>
    <x v="9065"/>
    <s v="MILLER"/>
    <s v="BRADLEY"/>
    <s v="S"/>
    <x v="0"/>
    <x v="1"/>
    <d v="1950-01-19T00:00:00"/>
    <d v="1971-01-01T00:00:00"/>
    <x v="0"/>
    <d v="1971-01-01T00:00:00"/>
    <x v="1"/>
    <x v="4965"/>
    <n v="535"/>
    <x v="0"/>
    <x v="233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93924"/>
    <d v="2020-11-17T16:04:46"/>
    <m/>
  </r>
  <r>
    <n v="9071"/>
    <s v="001068808-21"/>
    <x v="0"/>
    <x v="9066"/>
    <s v="MILLER"/>
    <s v="DEBRA"/>
    <s v="A"/>
    <x v="0"/>
    <x v="0"/>
    <d v="1952-11-26T00:00:00"/>
    <d v="1972-01-01T00:00:00"/>
    <x v="0"/>
    <d v="1972-01-01T00:00:00"/>
    <x v="1"/>
    <x v="4965"/>
    <n v="535"/>
    <x v="0"/>
    <x v="233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001166"/>
    <d v="2020-11-17T16:04:56"/>
    <m/>
  </r>
  <r>
    <n v="9072"/>
    <s v="110948769-21"/>
    <x v="0"/>
    <x v="9067"/>
    <s v="FAHNESTOCK"/>
    <s v="JUNE"/>
    <s v="E"/>
    <x v="0"/>
    <x v="0"/>
    <d v="1949-01-27T00:00:00"/>
    <d v="2020-10-07T00:00:00"/>
    <x v="0"/>
    <d v="2020-10-07T18:33:46"/>
    <x v="1"/>
    <x v="4966"/>
    <n v="201"/>
    <x v="0"/>
    <x v="147"/>
    <s v="A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1:54"/>
    <m/>
  </r>
  <r>
    <n v="9073"/>
    <s v="020111058-21"/>
    <x v="0"/>
    <x v="9068"/>
    <s v="GRIFFITHS"/>
    <s v="ASHLEY"/>
    <s v="Y"/>
    <x v="0"/>
    <x v="0"/>
    <d v="1984-07-11T00:00:00"/>
    <d v="2004-05-14T00:00:00"/>
    <x v="1"/>
    <d v="2021-01-15T13:31:39"/>
    <x v="1"/>
    <x v="4967"/>
    <n v="201"/>
    <x v="0"/>
    <x v="147"/>
    <s v="C"/>
    <x v="0"/>
    <x v="0"/>
    <x v="0"/>
    <x v="0"/>
    <m/>
    <x v="0"/>
    <m/>
    <x v="0"/>
    <m/>
    <x v="5"/>
    <x v="5"/>
    <x v="5"/>
    <x v="0"/>
    <d v="2008-11-04T00:00:00"/>
    <x v="6"/>
    <x v="0"/>
    <x v="0"/>
    <x v="0"/>
    <x v="0"/>
    <x v="0"/>
    <x v="0"/>
    <x v="0"/>
    <x v="0"/>
    <x v="0"/>
    <x v="0"/>
    <x v="0"/>
    <x v="6"/>
    <x v="0"/>
    <x v="0"/>
    <m/>
    <d v="2015-01-27T15:48:01"/>
    <m/>
  </r>
  <r>
    <n v="9074"/>
    <s v="110874464-21"/>
    <x v="0"/>
    <x v="9069"/>
    <s v="FENON"/>
    <s v="MICHELE"/>
    <s v="L"/>
    <x v="0"/>
    <x v="0"/>
    <d v="1974-11-06T00:00:00"/>
    <d v="2020-09-30T00:00:00"/>
    <x v="0"/>
    <d v="2020-09-30T10:06:33"/>
    <x v="1"/>
    <x v="4968"/>
    <n v="201"/>
    <x v="0"/>
    <x v="147"/>
    <s v="B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2:08"/>
    <n v="7177361716"/>
  </r>
  <r>
    <n v="9075"/>
    <s v="001102420-21"/>
    <x v="0"/>
    <x v="9070"/>
    <s v="VANCHO"/>
    <s v="JOHN"/>
    <s v="EDMUND"/>
    <x v="0"/>
    <x v="1"/>
    <d v="1971-10-29T00:00:00"/>
    <d v="1989-01-01T00:00:00"/>
    <x v="0"/>
    <d v="2011-07-06T06:00:34"/>
    <x v="1"/>
    <x v="4969"/>
    <n v="204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522265"/>
    <d v="2020-11-17T16:16:24"/>
    <m/>
  </r>
  <r>
    <n v="9076"/>
    <s v="011756809-21"/>
    <x v="0"/>
    <x v="9071"/>
    <s v="DETWILER"/>
    <s v="WILLIAM"/>
    <s v="D"/>
    <x v="1"/>
    <x v="1"/>
    <d v="1978-12-29T00:00:00"/>
    <d v="1998-09-10T00:00:00"/>
    <x v="0"/>
    <d v="2014-01-18T06:02:36"/>
    <x v="0"/>
    <x v="4970"/>
    <n v="212"/>
    <x v="0"/>
    <x v="147"/>
    <m/>
    <x v="0"/>
    <x v="0"/>
    <x v="0"/>
    <x v="0"/>
    <m/>
    <x v="0"/>
    <m/>
    <x v="0"/>
    <m/>
    <x v="5"/>
    <x v="5"/>
    <x v="5"/>
    <x v="0"/>
    <d v="2016-04-26T00:00:00"/>
    <x v="6"/>
    <x v="0"/>
    <x v="0"/>
    <x v="0"/>
    <x v="0"/>
    <x v="0"/>
    <x v="0"/>
    <x v="0"/>
    <x v="0"/>
    <x v="0"/>
    <x v="0"/>
    <x v="0"/>
    <x v="6"/>
    <x v="0"/>
    <x v="0"/>
    <m/>
    <d v="2019-03-26T14:10:44"/>
    <m/>
  </r>
  <r>
    <n v="9077"/>
    <s v="104430255-21"/>
    <x v="0"/>
    <x v="9072"/>
    <s v="HARTMAN"/>
    <s v="SAMANTHA"/>
    <s v="JO"/>
    <x v="0"/>
    <x v="0"/>
    <d v="1996-06-03T00:00:00"/>
    <d v="2015-01-16T00:00:00"/>
    <x v="0"/>
    <d v="2020-09-11T09:27:17"/>
    <x v="1"/>
    <x v="4970"/>
    <n v="212"/>
    <x v="0"/>
    <x v="147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20-09-11T09:27:16"/>
    <m/>
  </r>
  <r>
    <n v="9078"/>
    <s v="108761852-21"/>
    <x v="0"/>
    <x v="9073"/>
    <s v="LLOYD"/>
    <s v="DEANDRE"/>
    <s v="QUINTON"/>
    <x v="1"/>
    <x v="1"/>
    <d v="1994-09-23T00:00:00"/>
    <d v="2017-08-04T00:00:00"/>
    <x v="0"/>
    <d v="2017-08-04T03:00:11"/>
    <x v="0"/>
    <x v="4971"/>
    <n v="218"/>
    <x v="0"/>
    <x v="147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8-03-20T12:21:49"/>
    <n v="4422548209"/>
  </r>
  <r>
    <n v="9079"/>
    <s v="001048640-21"/>
    <x v="0"/>
    <x v="9074"/>
    <s v="STEHMAN"/>
    <s v="RICHARD"/>
    <s v="V"/>
    <x v="3"/>
    <x v="1"/>
    <d v="1959-03-08T00:00:00"/>
    <d v="2000-07-27T00:00:00"/>
    <x v="0"/>
    <d v="2000-07-27T00:00:00"/>
    <x v="1"/>
    <x v="4972"/>
    <n v="220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37506"/>
    <d v="2020-11-17T16:14:41"/>
    <m/>
  </r>
  <r>
    <n v="9080"/>
    <s v="103242884-21"/>
    <x v="0"/>
    <x v="9075"/>
    <s v="STEHMAN"/>
    <s v="DEBRA"/>
    <s v="F"/>
    <x v="0"/>
    <x v="2"/>
    <d v="1962-02-23T00:00:00"/>
    <d v="2011-12-18T00:00:00"/>
    <x v="0"/>
    <d v="2011-12-18T06:01:00"/>
    <x v="1"/>
    <x v="4972"/>
    <n v="220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4:39"/>
    <m/>
  </r>
  <r>
    <n v="9081"/>
    <s v="020483696-21"/>
    <x v="0"/>
    <x v="9076"/>
    <s v="GEARY"/>
    <s v="JARED"/>
    <s v="M"/>
    <x v="0"/>
    <x v="1"/>
    <d v="1982-03-08T00:00:00"/>
    <d v="2004-12-31T00:00:00"/>
    <x v="0"/>
    <d v="2010-10-19T06:00:00"/>
    <x v="1"/>
    <x v="4973"/>
    <n v="222"/>
    <x v="0"/>
    <x v="147"/>
    <n v="1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3:49"/>
    <n v="7174210420"/>
  </r>
  <r>
    <n v="9082"/>
    <s v="021166235-21"/>
    <x v="0"/>
    <x v="9077"/>
    <s v="IVANOFF"/>
    <s v="STEPHANIE"/>
    <s v="L"/>
    <x v="0"/>
    <x v="0"/>
    <d v="1986-08-27T00:00:00"/>
    <d v="2008-01-26T00:00:00"/>
    <x v="0"/>
    <d v="2012-10-03T06:07:26"/>
    <x v="0"/>
    <x v="4973"/>
    <n v="222"/>
    <x v="0"/>
    <x v="147"/>
    <n v="1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7:00"/>
    <m/>
  </r>
  <r>
    <n v="9083"/>
    <s v="103843231-21"/>
    <x v="0"/>
    <x v="9078"/>
    <s v="FARMER"/>
    <s v="MARIAH"/>
    <s v="LASHAY EVERETT"/>
    <x v="0"/>
    <x v="0"/>
    <d v="1992-05-04T00:00:00"/>
    <d v="2012-12-15T00:00:00"/>
    <x v="0"/>
    <d v="2019-03-26T03:00:27"/>
    <x v="0"/>
    <x v="4974"/>
    <n v="222"/>
    <x v="0"/>
    <x v="147"/>
    <n v="3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1:57"/>
    <m/>
  </r>
  <r>
    <n v="9084"/>
    <s v="001068538-21"/>
    <x v="0"/>
    <x v="9079"/>
    <s v="GARCIA"/>
    <s v="SHARON"/>
    <s v="M"/>
    <x v="0"/>
    <x v="0"/>
    <d v="1950-12-21T00:00:00"/>
    <d v="1987-01-01T00:00:00"/>
    <x v="0"/>
    <d v="1987-01-01T00:00:00"/>
    <x v="0"/>
    <x v="4975"/>
    <n v="224"/>
    <x v="0"/>
    <x v="147"/>
    <n v="2"/>
    <x v="0"/>
    <x v="0"/>
    <x v="0"/>
    <x v="0"/>
    <s v="PO BOX 385"/>
    <x v="0"/>
    <s v="ENOLA"/>
    <x v="1"/>
    <n v="17025"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58949"/>
    <d v="2020-10-09T15:16:25"/>
    <m/>
  </r>
  <r>
    <n v="9085"/>
    <s v="103506075-21"/>
    <x v="0"/>
    <x v="9080"/>
    <s v="MYSHKO"/>
    <s v="CATERINA"/>
    <m/>
    <x v="0"/>
    <x v="0"/>
    <d v="1993-07-02T00:00:00"/>
    <d v="2012-08-17T00:00:00"/>
    <x v="0"/>
    <d v="2020-04-09T03:00:32"/>
    <x v="0"/>
    <x v="4976"/>
    <n v="224"/>
    <x v="0"/>
    <x v="147"/>
    <s v="1ST FL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5:21"/>
    <m/>
  </r>
  <r>
    <n v="9086"/>
    <s v="001057610-21"/>
    <x v="0"/>
    <x v="9081"/>
    <s v="BROUSE"/>
    <s v="JENNIFER"/>
    <s v="ALISIA"/>
    <x v="0"/>
    <x v="0"/>
    <d v="1983-01-29T00:00:00"/>
    <d v="2001-07-02T00:00:00"/>
    <x v="0"/>
    <d v="2019-02-07T09:43:36"/>
    <x v="5"/>
    <x v="4977"/>
    <n v="225"/>
    <x v="0"/>
    <x v="147"/>
    <n v="1"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n v="1047554"/>
    <d v="2019-02-07T09:43:36"/>
    <m/>
  </r>
  <r>
    <n v="9087"/>
    <s v="001125944-21"/>
    <x v="0"/>
    <x v="9082"/>
    <s v="BROUSE"/>
    <s v="TIMOTHY"/>
    <s v="T"/>
    <x v="0"/>
    <x v="1"/>
    <d v="1965-11-14T00:00:00"/>
    <d v="1996-01-01T00:00:00"/>
    <x v="0"/>
    <d v="2016-02-17T15:12:40"/>
    <x v="1"/>
    <x v="4977"/>
    <n v="225"/>
    <x v="0"/>
    <x v="147"/>
    <n v="1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C009956"/>
    <d v="2020-11-17T15:47:41"/>
    <n v="7173437849"/>
  </r>
  <r>
    <n v="9088"/>
    <s v="001099276-21"/>
    <x v="0"/>
    <x v="9083"/>
    <s v="URICH"/>
    <s v="BARRY"/>
    <s v="E"/>
    <x v="1"/>
    <x v="1"/>
    <d v="1967-09-17T00:00:00"/>
    <d v="1988-01-01T00:00:00"/>
    <x v="0"/>
    <d v="2016-08-18T12:16:44"/>
    <x v="1"/>
    <x v="4978"/>
    <n v="225"/>
    <x v="0"/>
    <x v="147"/>
    <n v="2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514494"/>
    <d v="2020-10-24T10:21:45"/>
    <n v="7177754848"/>
  </r>
  <r>
    <n v="9089"/>
    <s v="111046643-21"/>
    <x v="0"/>
    <x v="9084"/>
    <s v="URICH"/>
    <s v="DALLAS"/>
    <s v="BRYAN"/>
    <x v="0"/>
    <x v="1"/>
    <d v="2001-03-05T00:00:00"/>
    <d v="2020-10-17T00:00:00"/>
    <x v="0"/>
    <d v="2020-10-17T09:30:30"/>
    <x v="1"/>
    <x v="4978"/>
    <n v="225"/>
    <x v="0"/>
    <x v="147"/>
    <n v="2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6:12"/>
    <n v="7175510847"/>
  </r>
  <r>
    <n v="9090"/>
    <s v="109153186-21"/>
    <x v="0"/>
    <x v="9085"/>
    <s v="MARTIN"/>
    <s v="KATIE"/>
    <s v="LYNNE"/>
    <x v="0"/>
    <x v="0"/>
    <d v="1994-04-20T00:00:00"/>
    <d v="2018-08-04T00:00:00"/>
    <x v="0"/>
    <d v="2020-08-24T10:01:05"/>
    <x v="2"/>
    <x v="4979"/>
    <n v="225"/>
    <x v="0"/>
    <x v="147"/>
    <n v="3"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20-08-24T10:01:04"/>
    <m/>
  </r>
  <r>
    <n v="9091"/>
    <s v="102999938-21"/>
    <x v="0"/>
    <x v="9086"/>
    <s v="STEHMAN"/>
    <s v="LINDA"/>
    <s v="F"/>
    <x v="0"/>
    <x v="2"/>
    <d v="1957-01-07T00:00:00"/>
    <d v="2011-01-22T00:00:00"/>
    <x v="1"/>
    <d v="2019-02-07T15:34:17"/>
    <x v="1"/>
    <x v="4980"/>
    <n v="225"/>
    <x v="0"/>
    <x v="147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1-01-12T15:45:00"/>
    <n v="7174040365"/>
  </r>
  <r>
    <n v="9092"/>
    <s v="001051540-21"/>
    <x v="0"/>
    <x v="9087"/>
    <s v="WILLIAMS"/>
    <s v="ROBERT"/>
    <m/>
    <x v="0"/>
    <x v="1"/>
    <d v="1969-02-16T00:00:00"/>
    <d v="2000-10-05T00:00:00"/>
    <x v="0"/>
    <d v="2010-08-31T16:05:00"/>
    <x v="0"/>
    <x v="4980"/>
    <n v="225"/>
    <x v="0"/>
    <x v="147"/>
    <m/>
    <x v="0"/>
    <x v="0"/>
    <x v="0"/>
    <x v="0"/>
    <m/>
    <x v="0"/>
    <m/>
    <x v="0"/>
    <m/>
    <x v="5"/>
    <x v="5"/>
    <x v="5"/>
    <x v="0"/>
    <d v="2016-11-08T00:00:00"/>
    <x v="6"/>
    <x v="0"/>
    <x v="0"/>
    <x v="0"/>
    <x v="0"/>
    <x v="0"/>
    <x v="0"/>
    <x v="0"/>
    <x v="0"/>
    <x v="0"/>
    <x v="0"/>
    <x v="0"/>
    <x v="6"/>
    <x v="0"/>
    <x v="0"/>
    <n v="1040768"/>
    <d v="2010-08-31T16:05:00"/>
    <m/>
  </r>
  <r>
    <n v="9093"/>
    <s v="001063307-21"/>
    <x v="0"/>
    <x v="9088"/>
    <s v="JUDY"/>
    <s v="DALE"/>
    <s v="C"/>
    <x v="0"/>
    <x v="1"/>
    <d v="1963-08-11T00:00:00"/>
    <d v="2002-04-11T00:00:00"/>
    <x v="0"/>
    <d v="2002-04-11T00:00:00"/>
    <x v="1"/>
    <x v="4981"/>
    <n v="228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53635"/>
    <d v="2020-11-17T15:57:38"/>
    <n v="7177285491"/>
  </r>
  <r>
    <n v="9094"/>
    <s v="001061032-21"/>
    <x v="0"/>
    <x v="9089"/>
    <s v="JUDY"/>
    <s v="JO"/>
    <s v="E"/>
    <x v="0"/>
    <x v="0"/>
    <d v="1955-11-16T00:00:00"/>
    <d v="2002-01-07T00:00:00"/>
    <x v="0"/>
    <d v="2014-09-11T08:55:30"/>
    <x v="1"/>
    <x v="4981"/>
    <n v="228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51238"/>
    <d v="2020-11-17T15:57:41"/>
    <n v="7177377175"/>
  </r>
  <r>
    <n v="9095"/>
    <s v="102891662-21"/>
    <x v="0"/>
    <x v="9090"/>
    <s v="CANOY"/>
    <s v="KAITLYN"/>
    <s v="CHRISTINE"/>
    <x v="0"/>
    <x v="0"/>
    <d v="1992-10-23T00:00:00"/>
    <d v="2010-09-26T00:00:00"/>
    <x v="0"/>
    <d v="2018-01-04T03:00:10"/>
    <x v="0"/>
    <x v="4982"/>
    <n v="229"/>
    <x v="0"/>
    <x v="147"/>
    <s v="2ND"/>
    <x v="0"/>
    <x v="0"/>
    <x v="0"/>
    <x v="0"/>
    <m/>
    <x v="0"/>
    <m/>
    <x v="0"/>
    <m/>
    <x v="5"/>
    <x v="5"/>
    <x v="5"/>
    <x v="0"/>
    <d v="2010-11-02T00:00:00"/>
    <x v="6"/>
    <x v="0"/>
    <x v="0"/>
    <x v="0"/>
    <x v="0"/>
    <x v="0"/>
    <x v="0"/>
    <x v="0"/>
    <x v="0"/>
    <x v="0"/>
    <x v="0"/>
    <x v="0"/>
    <x v="6"/>
    <x v="0"/>
    <x v="0"/>
    <m/>
    <d v="2018-01-03T09:33:23"/>
    <m/>
  </r>
  <r>
    <n v="9096"/>
    <s v="021646684-21"/>
    <x v="0"/>
    <x v="9091"/>
    <s v="LOOBEY"/>
    <s v="JASON"/>
    <s v="NATHANIEL"/>
    <x v="0"/>
    <x v="1"/>
    <d v="1990-10-07T00:00:00"/>
    <d v="2008-10-05T00:00:00"/>
    <x v="0"/>
    <d v="2018-02-28T03:00:08"/>
    <x v="2"/>
    <x v="4982"/>
    <n v="229"/>
    <x v="0"/>
    <x v="147"/>
    <s v="2ND"/>
    <x v="0"/>
    <x v="0"/>
    <x v="0"/>
    <x v="0"/>
    <m/>
    <x v="0"/>
    <m/>
    <x v="0"/>
    <m/>
    <x v="5"/>
    <x v="5"/>
    <x v="5"/>
    <x v="0"/>
    <d v="2010-11-02T00:00:00"/>
    <x v="6"/>
    <x v="0"/>
    <x v="0"/>
    <x v="0"/>
    <x v="0"/>
    <x v="0"/>
    <x v="0"/>
    <x v="0"/>
    <x v="0"/>
    <x v="0"/>
    <x v="0"/>
    <x v="0"/>
    <x v="6"/>
    <x v="0"/>
    <x v="0"/>
    <m/>
    <d v="2018-12-20T10:13:26"/>
    <m/>
  </r>
  <r>
    <n v="9097"/>
    <s v="110948792-21"/>
    <x v="0"/>
    <x v="9092"/>
    <s v="OLEARY"/>
    <s v="MADISON"/>
    <s v="M"/>
    <x v="0"/>
    <x v="0"/>
    <d v="1997-01-21T00:00:00"/>
    <d v="2020-10-07T00:00:00"/>
    <x v="0"/>
    <d v="2020-10-07T18:38:18"/>
    <x v="0"/>
    <x v="4983"/>
    <n v="229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5:51"/>
    <m/>
  </r>
  <r>
    <n v="9098"/>
    <s v="020419971-21"/>
    <x v="0"/>
    <x v="9093"/>
    <s v="GREGORY"/>
    <s v="DANIELLE"/>
    <s v="K"/>
    <x v="0"/>
    <x v="0"/>
    <d v="1984-06-04T00:00:00"/>
    <d v="2004-10-24T00:00:00"/>
    <x v="0"/>
    <d v="2017-12-12T03:00:09"/>
    <x v="2"/>
    <x v="4984"/>
    <n v="232"/>
    <x v="0"/>
    <x v="147"/>
    <n v="1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4:35"/>
    <m/>
  </r>
  <r>
    <n v="9099"/>
    <s v="110781351-21"/>
    <x v="0"/>
    <x v="9094"/>
    <s v="GREGORY"/>
    <s v="JAYDIN"/>
    <s v="M"/>
    <x v="0"/>
    <x v="0"/>
    <d v="2002-03-22T00:00:00"/>
    <d v="2020-09-18T00:00:00"/>
    <x v="0"/>
    <d v="2020-09-18T14:37:19"/>
    <x v="0"/>
    <x v="4984"/>
    <n v="232"/>
    <x v="0"/>
    <x v="147"/>
    <n v="1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09-19T08:13:34"/>
    <n v="7176089744"/>
  </r>
  <r>
    <n v="9100"/>
    <s v="020427288-21"/>
    <x v="0"/>
    <x v="9095"/>
    <s v="KANE"/>
    <s v="PERRY"/>
    <s v="K"/>
    <x v="0"/>
    <x v="1"/>
    <d v="1982-04-06T00:00:00"/>
    <d v="2004-10-25T00:00:00"/>
    <x v="1"/>
    <d v="2021-01-15T13:31:33"/>
    <x v="2"/>
    <x v="4984"/>
    <n v="232"/>
    <x v="0"/>
    <x v="147"/>
    <n v="1"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5-10-12T11:01:57"/>
    <m/>
  </r>
  <r>
    <n v="9101"/>
    <s v="005165390-21"/>
    <x v="0"/>
    <x v="9096"/>
    <s v="ROMAN"/>
    <s v="RUTH"/>
    <s v="MARIE"/>
    <x v="0"/>
    <x v="0"/>
    <d v="1963-09-13T00:00:00"/>
    <d v="1995-06-19T00:00:00"/>
    <x v="0"/>
    <d v="2020-07-28T13:30:00"/>
    <x v="0"/>
    <x v="4984"/>
    <n v="232"/>
    <x v="0"/>
    <x v="147"/>
    <n v="1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19T13:19:02"/>
    <m/>
  </r>
  <r>
    <n v="9102"/>
    <s v="103093543-21"/>
    <x v="0"/>
    <x v="9097"/>
    <s v="AKERS"/>
    <s v="TRAVIS"/>
    <s v="RUSSEL"/>
    <x v="0"/>
    <x v="1"/>
    <d v="1993-11-02T00:00:00"/>
    <d v="2011-06-17T00:00:00"/>
    <x v="0"/>
    <d v="2013-12-07T06:00:30"/>
    <x v="1"/>
    <x v="4985"/>
    <n v="232"/>
    <x v="0"/>
    <x v="147"/>
    <s v="B"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7-07-06T10:22:48"/>
    <m/>
  </r>
  <r>
    <n v="9103"/>
    <s v="102683090-21"/>
    <x v="0"/>
    <x v="9098"/>
    <s v="BINNER"/>
    <s v="ZANDORIA"/>
    <s v="MYLAIN"/>
    <x v="0"/>
    <x v="0"/>
    <d v="1990-12-20T00:00:00"/>
    <d v="2009-12-31T00:00:00"/>
    <x v="0"/>
    <d v="2018-03-09T09:59:35"/>
    <x v="1"/>
    <x v="4986"/>
    <n v="235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6:30"/>
    <m/>
  </r>
  <r>
    <n v="9104"/>
    <s v="107877293-21"/>
    <x v="0"/>
    <x v="9099"/>
    <s v="FORD"/>
    <s v="ANDREW"/>
    <s v="JAY"/>
    <x v="0"/>
    <x v="1"/>
    <d v="1984-07-03T00:00:00"/>
    <d v="2016-09-19T00:00:00"/>
    <x v="0"/>
    <d v="2018-11-14T14:35:29"/>
    <x v="1"/>
    <x v="4986"/>
    <n v="235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2:51"/>
    <n v="2544232050"/>
  </r>
  <r>
    <n v="9105"/>
    <s v="021687334-21"/>
    <x v="0"/>
    <x v="9100"/>
    <s v="FREDERICK"/>
    <s v="ALICIA"/>
    <s v="L"/>
    <x v="0"/>
    <x v="0"/>
    <d v="1985-05-06T00:00:00"/>
    <d v="2008-10-11T00:00:00"/>
    <x v="0"/>
    <d v="2020-09-17T09:24:31"/>
    <x v="0"/>
    <x v="4987"/>
    <n v="300"/>
    <x v="0"/>
    <x v="147"/>
    <n v="1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2:59"/>
    <n v="7176088561"/>
  </r>
  <r>
    <n v="9106"/>
    <s v="001062398-21"/>
    <x v="0"/>
    <x v="9101"/>
    <s v="ADAMS"/>
    <s v="JERRY"/>
    <s v="R"/>
    <x v="0"/>
    <x v="1"/>
    <d v="1958-02-11T00:00:00"/>
    <d v="2002-02-25T00:00:00"/>
    <x v="0"/>
    <d v="2002-02-25T00:00:00"/>
    <x v="1"/>
    <x v="4988"/>
    <n v="302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52687"/>
    <d v="2020-11-17T15:41:01"/>
    <m/>
  </r>
  <r>
    <n v="9107"/>
    <s v="001065662-21"/>
    <x v="0"/>
    <x v="9102"/>
    <s v="ADAMS"/>
    <s v="PATRICIA"/>
    <s v="K"/>
    <x v="0"/>
    <x v="0"/>
    <d v="1960-09-03T00:00:00"/>
    <d v="2002-07-31T00:00:00"/>
    <x v="0"/>
    <d v="2002-07-31T00:00:00"/>
    <x v="1"/>
    <x v="4988"/>
    <n v="302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56047"/>
    <d v="2020-10-16T12:49:32"/>
    <m/>
  </r>
  <r>
    <n v="9108"/>
    <s v="001045762-21"/>
    <x v="0"/>
    <x v="9103"/>
    <s v="ADAMS"/>
    <s v="RONALD"/>
    <s v="A"/>
    <x v="0"/>
    <x v="1"/>
    <d v="1982-03-22T00:00:00"/>
    <d v="2000-03-01T00:00:00"/>
    <x v="0"/>
    <d v="2000-03-01T00:00:00"/>
    <x v="1"/>
    <x v="4988"/>
    <n v="302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34102"/>
    <d v="2020-11-17T15:41:03"/>
    <m/>
  </r>
  <r>
    <n v="9109"/>
    <s v="109073157-21"/>
    <x v="0"/>
    <x v="9104"/>
    <s v="MCVOY"/>
    <s v="JESSE"/>
    <s v="HOWARD"/>
    <x v="0"/>
    <x v="2"/>
    <d v="1982-11-14T00:00:00"/>
    <d v="2018-06-14T00:00:00"/>
    <x v="0"/>
    <d v="2018-06-14T03:01:13"/>
    <x v="2"/>
    <x v="4989"/>
    <n v="304"/>
    <x v="0"/>
    <x v="147"/>
    <n v="1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4:30"/>
    <m/>
  </r>
  <r>
    <n v="9110"/>
    <s v="021342157-21"/>
    <x v="0"/>
    <x v="9105"/>
    <s v="QUAID"/>
    <s v="MAGGIE"/>
    <s v="JOANNE"/>
    <x v="0"/>
    <x v="0"/>
    <d v="1983-02-13T00:00:00"/>
    <d v="2008-04-12T00:00:00"/>
    <x v="0"/>
    <d v="2010-03-02T06:01:08"/>
    <x v="1"/>
    <x v="4989"/>
    <n v="304"/>
    <x v="0"/>
    <x v="147"/>
    <n v="1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7:00"/>
    <m/>
  </r>
  <r>
    <n v="9111"/>
    <s v="001046570-21"/>
    <x v="0"/>
    <x v="9106"/>
    <s v="HOCKLEY"/>
    <s v="KEVIN"/>
    <s v="L"/>
    <x v="0"/>
    <x v="1"/>
    <d v="1969-04-29T00:00:00"/>
    <d v="2000-05-05T00:00:00"/>
    <x v="0"/>
    <d v="2019-09-24T15:46:40"/>
    <x v="1"/>
    <x v="4990"/>
    <n v="317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35036"/>
    <d v="2020-11-17T15:56:20"/>
    <m/>
  </r>
  <r>
    <n v="9112"/>
    <s v="107231363-21"/>
    <x v="0"/>
    <x v="9107"/>
    <s v="MACKEY"/>
    <s v="DOUGLAS"/>
    <s v="M"/>
    <x v="0"/>
    <x v="2"/>
    <d v="1986-09-19T00:00:00"/>
    <d v="2016-04-01T00:00:00"/>
    <x v="0"/>
    <d v="2016-04-01T03:00:32"/>
    <x v="0"/>
    <x v="4991"/>
    <n v="327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23T12:57:17"/>
    <n v="7179917702"/>
  </r>
  <r>
    <n v="9113"/>
    <s v="020964469-21"/>
    <x v="0"/>
    <x v="9108"/>
    <s v="MACKEY"/>
    <s v="TRACEY"/>
    <s v="ANN"/>
    <x v="0"/>
    <x v="0"/>
    <d v="1984-10-13T00:00:00"/>
    <d v="2007-03-16T00:00:00"/>
    <x v="0"/>
    <d v="2015-03-31T14:11:46"/>
    <x v="0"/>
    <x v="4991"/>
    <n v="327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22T11:56:40"/>
    <n v="7177287422"/>
  </r>
  <r>
    <n v="9114"/>
    <s v="110462003-21"/>
    <x v="0"/>
    <x v="9109"/>
    <s v="SNYDER"/>
    <s v="JOYCE"/>
    <s v="JEAN"/>
    <x v="0"/>
    <x v="0"/>
    <d v="1997-04-23T00:00:00"/>
    <d v="2020-07-13T00:00:00"/>
    <x v="0"/>
    <d v="2020-07-13T15:42:35"/>
    <x v="0"/>
    <x v="4991"/>
    <n v="327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24T10:06:05"/>
    <n v="7178295083"/>
  </r>
  <r>
    <n v="9115"/>
    <s v="108028671-21"/>
    <x v="0"/>
    <x v="9110"/>
    <s v="CULHANE"/>
    <s v="RICHARD"/>
    <s v="E"/>
    <x v="0"/>
    <x v="1"/>
    <d v="1952-10-13T00:00:00"/>
    <d v="2016-10-11T00:00:00"/>
    <x v="0"/>
    <d v="2016-10-11T03:01:24"/>
    <x v="0"/>
    <x v="4992"/>
    <n v="400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08T14:27:21"/>
    <n v="7174608769"/>
  </r>
  <r>
    <n v="9116"/>
    <s v="108028677-21"/>
    <x v="0"/>
    <x v="9111"/>
    <s v="CULHANE"/>
    <s v="SHARON"/>
    <s v="L"/>
    <x v="0"/>
    <x v="0"/>
    <d v="1956-07-10T00:00:00"/>
    <d v="2016-10-11T00:00:00"/>
    <x v="0"/>
    <d v="2016-10-11T03:01:24"/>
    <x v="0"/>
    <x v="4992"/>
    <n v="400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08T13:25:22"/>
    <n v="7174608750"/>
  </r>
  <r>
    <n v="9117"/>
    <s v="104518081-21"/>
    <x v="0"/>
    <x v="9112"/>
    <s v="DISSOUSSOU"/>
    <s v="ROMARIC"/>
    <s v="E"/>
    <x v="0"/>
    <x v="1"/>
    <d v="1982-08-10T00:00:00"/>
    <d v="2015-05-08T00:00:00"/>
    <x v="0"/>
    <d v="2017-08-09T03:00:07"/>
    <x v="0"/>
    <x v="4993"/>
    <n v="402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9:54"/>
    <m/>
  </r>
  <r>
    <n v="9118"/>
    <s v="102789865-21"/>
    <x v="0"/>
    <x v="9113"/>
    <s v="GRAFMYER"/>
    <s v="MELISSA"/>
    <s v="MARIE"/>
    <x v="0"/>
    <x v="0"/>
    <d v="1990-06-22T00:00:00"/>
    <d v="2010-06-20T00:00:00"/>
    <x v="0"/>
    <d v="2012-05-22T06:00:42"/>
    <x v="0"/>
    <x v="4994"/>
    <n v="406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4:16"/>
    <m/>
  </r>
  <r>
    <n v="9119"/>
    <s v="107613058-21"/>
    <x v="0"/>
    <x v="9114"/>
    <s v="KOTTMYER"/>
    <s v="TAYLOR"/>
    <m/>
    <x v="0"/>
    <x v="0"/>
    <d v="1996-07-18T00:00:00"/>
    <d v="2016-06-23T00:00:00"/>
    <x v="0"/>
    <d v="2020-03-21T03:00:15"/>
    <x v="0"/>
    <x v="4994"/>
    <n v="406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1:44"/>
    <m/>
  </r>
  <r>
    <n v="9120"/>
    <s v="107566694-21"/>
    <x v="0"/>
    <x v="9115"/>
    <s v="TROUTMAN"/>
    <s v="TRACY"/>
    <s v="L"/>
    <x v="0"/>
    <x v="2"/>
    <d v="1967-08-16T00:00:00"/>
    <d v="2016-06-04T00:00:00"/>
    <x v="0"/>
    <d v="2016-06-04T03:00:47"/>
    <x v="9"/>
    <x v="4995"/>
    <n v="412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5:56"/>
    <m/>
  </r>
  <r>
    <n v="9121"/>
    <s v="102765378-21"/>
    <x v="0"/>
    <x v="9116"/>
    <s v="HERVEY"/>
    <s v="DAVID"/>
    <s v="RAY"/>
    <x v="0"/>
    <x v="1"/>
    <d v="1968-04-04T00:00:00"/>
    <d v="2010-04-25T00:00:00"/>
    <x v="0"/>
    <d v="2010-04-25T06:00:31"/>
    <x v="1"/>
    <x v="4996"/>
    <n v="414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6:05"/>
    <n v="2533301714"/>
  </r>
  <r>
    <n v="9122"/>
    <s v="108610353-21"/>
    <x v="0"/>
    <x v="9117"/>
    <s v="MIKULA"/>
    <s v="ASHTON"/>
    <s v="S"/>
    <x v="0"/>
    <x v="1"/>
    <d v="1998-12-18T00:00:00"/>
    <d v="2017-04-02T00:00:00"/>
    <x v="0"/>
    <d v="2017-04-02T03:00:06"/>
    <x v="2"/>
    <x v="4997"/>
    <n v="418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4:44"/>
    <n v="7174183421"/>
  </r>
  <r>
    <n v="9123"/>
    <s v="011970582-21"/>
    <x v="0"/>
    <x v="9118"/>
    <s v="WESTON"/>
    <s v="THOMAS"/>
    <s v="BENJAMIN"/>
    <x v="4"/>
    <x v="1"/>
    <d v="1957-01-31T00:00:00"/>
    <d v="1986-01-01T00:00:00"/>
    <x v="0"/>
    <d v="2018-02-16T03:00:39"/>
    <x v="2"/>
    <x v="4998"/>
    <n v="425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7:51"/>
    <n v="4808629160"/>
  </r>
  <r>
    <n v="9124"/>
    <s v="110627580-21"/>
    <x v="0"/>
    <x v="9119"/>
    <s v="REDDICK"/>
    <s v="COLIN"/>
    <m/>
    <x v="0"/>
    <x v="1"/>
    <d v="2001-03-03T00:00:00"/>
    <d v="2020-08-24T00:00:00"/>
    <x v="0"/>
    <d v="2020-08-24T16:58:13"/>
    <x v="1"/>
    <x v="4999"/>
    <n v="428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9:15"/>
    <n v="7179568392"/>
  </r>
  <r>
    <n v="9125"/>
    <s v="001089652-21"/>
    <x v="0"/>
    <x v="9120"/>
    <s v="SICCHITANO"/>
    <s v="DOUGLAS"/>
    <s v="A"/>
    <x v="0"/>
    <x v="1"/>
    <d v="1974-07-21T00:00:00"/>
    <d v="1992-01-01T00:00:00"/>
    <x v="0"/>
    <d v="2012-10-30T06:09:05"/>
    <x v="2"/>
    <x v="4999"/>
    <n v="428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491582"/>
    <d v="2020-11-17T16:13:47"/>
    <m/>
  </r>
  <r>
    <n v="9126"/>
    <s v="020721171-21"/>
    <x v="0"/>
    <x v="9121"/>
    <s v="SICCHITANO"/>
    <s v="TANIA"/>
    <s v="M"/>
    <x v="0"/>
    <x v="0"/>
    <d v="1974-09-20T00:00:00"/>
    <d v="2000-10-01T00:00:00"/>
    <x v="0"/>
    <d v="2014-09-30T06:00:53"/>
    <x v="1"/>
    <x v="4999"/>
    <n v="428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3:58"/>
    <n v="7177437591"/>
  </r>
  <r>
    <n v="9127"/>
    <s v="001025114-21"/>
    <x v="0"/>
    <x v="9122"/>
    <s v="LAPADAT"/>
    <s v="TIBERIU"/>
    <m/>
    <x v="1"/>
    <x v="3"/>
    <d v="1956-11-17T00:00:00"/>
    <d v="1996-12-18T00:00:00"/>
    <x v="0"/>
    <d v="2019-02-07T09:48:00"/>
    <x v="1"/>
    <x v="5000"/>
    <n v="437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07012"/>
    <d v="2020-11-17T16:02:09"/>
    <n v="7176359796"/>
  </r>
  <r>
    <n v="9128"/>
    <s v="001026239-21"/>
    <x v="0"/>
    <x v="9123"/>
    <s v="LAPADAT"/>
    <s v="KATARINA"/>
    <m/>
    <x v="0"/>
    <x v="0"/>
    <d v="1959-03-29T00:00:00"/>
    <d v="1997-02-18T00:00:00"/>
    <x v="0"/>
    <d v="1997-02-18T00:00:00"/>
    <x v="1"/>
    <x v="5000"/>
    <n v="437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08592"/>
    <d v="2020-11-17T16:02:08"/>
    <m/>
  </r>
  <r>
    <n v="9129"/>
    <s v="110829462-21"/>
    <x v="0"/>
    <x v="9124"/>
    <s v="BROWN"/>
    <s v="JADEN"/>
    <m/>
    <x v="0"/>
    <x v="0"/>
    <d v="1999-06-29T00:00:00"/>
    <d v="2020-09-24T00:00:00"/>
    <x v="0"/>
    <d v="2020-09-24T14:03:53"/>
    <x v="0"/>
    <x v="5001"/>
    <n v="439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7:44"/>
    <n v="7175149408"/>
  </r>
  <r>
    <n v="9130"/>
    <s v="001094026-21"/>
    <x v="0"/>
    <x v="9125"/>
    <s v="WRIGHTSTONE"/>
    <s v="DAVID"/>
    <s v="L"/>
    <x v="0"/>
    <x v="1"/>
    <d v="1969-09-30T00:00:00"/>
    <d v="1987-01-01T00:00:00"/>
    <x v="0"/>
    <d v="1987-01-01T00:00:00"/>
    <x v="0"/>
    <x v="5001"/>
    <n v="439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501608"/>
    <d v="2020-11-17T16:18:22"/>
    <n v="7174226071"/>
  </r>
  <r>
    <n v="9131"/>
    <s v="108201318-21"/>
    <x v="0"/>
    <x v="9126"/>
    <s v="SWISHER"/>
    <s v="KAITLIN"/>
    <m/>
    <x v="0"/>
    <x v="0"/>
    <d v="1989-04-28T00:00:00"/>
    <d v="2016-10-25T00:00:00"/>
    <x v="0"/>
    <d v="2016-10-25T03:00:59"/>
    <x v="2"/>
    <x v="5002"/>
    <n v="440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02T09:43:14"/>
    <m/>
  </r>
  <r>
    <n v="9132"/>
    <s v="110808370-21"/>
    <x v="0"/>
    <x v="9127"/>
    <s v="SWISHER"/>
    <s v="STEPHEN"/>
    <s v="W"/>
    <x v="0"/>
    <x v="1"/>
    <d v="1953-03-15T00:00:00"/>
    <d v="2020-09-22T00:00:00"/>
    <x v="0"/>
    <d v="2020-09-22T17:38:48"/>
    <x v="1"/>
    <x v="5002"/>
    <n v="440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24T10:13:35"/>
    <n v="7175129027"/>
  </r>
  <r>
    <n v="9133"/>
    <s v="004548892-21"/>
    <x v="0"/>
    <x v="9128"/>
    <s v="BARRICK"/>
    <s v="CHRISTOPHER"/>
    <s v="MICHAEL"/>
    <x v="0"/>
    <x v="1"/>
    <d v="1980-08-16T00:00:00"/>
    <d v="1998-08-31T00:00:00"/>
    <x v="0"/>
    <d v="2020-11-17T15:42:04"/>
    <x v="1"/>
    <x v="5003"/>
    <n v="441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2:04"/>
    <n v="7175853305"/>
  </r>
  <r>
    <n v="9134"/>
    <s v="021444895-21"/>
    <x v="0"/>
    <x v="9129"/>
    <s v="REISINGER"/>
    <s v="CARROLL"/>
    <s v="ANN"/>
    <x v="0"/>
    <x v="0"/>
    <d v="1990-04-20T00:00:00"/>
    <d v="2008-07-03T00:00:00"/>
    <x v="0"/>
    <d v="2016-05-20T09:33:12"/>
    <x v="1"/>
    <x v="5003"/>
    <n v="441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9:26"/>
    <n v="7174979817"/>
  </r>
  <r>
    <n v="9135"/>
    <s v="104603062-21"/>
    <x v="0"/>
    <x v="9130"/>
    <s v="FOX"/>
    <s v="CHRIS"/>
    <s v="MICHELLE"/>
    <x v="0"/>
    <x v="0"/>
    <d v="1991-06-21T00:00:00"/>
    <d v="2015-07-05T00:00:00"/>
    <x v="0"/>
    <d v="2016-08-23T03:00:37"/>
    <x v="0"/>
    <x v="5004"/>
    <n v="442"/>
    <x v="0"/>
    <x v="147"/>
    <m/>
    <x v="0"/>
    <x v="0"/>
    <x v="0"/>
    <x v="0"/>
    <m/>
    <x v="0"/>
    <m/>
    <x v="0"/>
    <m/>
    <x v="5"/>
    <x v="5"/>
    <x v="5"/>
    <x v="0"/>
    <d v="2015-11-03T00:00:00"/>
    <x v="6"/>
    <x v="0"/>
    <x v="0"/>
    <x v="0"/>
    <x v="0"/>
    <x v="0"/>
    <x v="0"/>
    <x v="0"/>
    <x v="0"/>
    <x v="0"/>
    <x v="0"/>
    <x v="0"/>
    <x v="6"/>
    <x v="0"/>
    <x v="0"/>
    <m/>
    <d v="2016-08-22T10:36:37"/>
    <m/>
  </r>
  <r>
    <n v="9136"/>
    <s v="005205306-21"/>
    <x v="0"/>
    <x v="9131"/>
    <s v="RICHWINE"/>
    <s v="TODD"/>
    <s v="MICHAEL"/>
    <x v="0"/>
    <x v="1"/>
    <d v="1978-07-27T00:00:00"/>
    <d v="1997-03-20T00:00:00"/>
    <x v="0"/>
    <d v="2008-08-23T06:00:02"/>
    <x v="1"/>
    <x v="5005"/>
    <n v="443"/>
    <x v="0"/>
    <x v="147"/>
    <m/>
    <x v="0"/>
    <x v="0"/>
    <x v="0"/>
    <x v="0"/>
    <m/>
    <x v="0"/>
    <m/>
    <x v="0"/>
    <m/>
    <x v="5"/>
    <x v="5"/>
    <x v="5"/>
    <x v="0"/>
    <d v="2016-11-08T00:00:00"/>
    <x v="6"/>
    <x v="0"/>
    <x v="0"/>
    <x v="0"/>
    <x v="0"/>
    <x v="0"/>
    <x v="0"/>
    <x v="0"/>
    <x v="0"/>
    <x v="0"/>
    <x v="0"/>
    <x v="0"/>
    <x v="6"/>
    <x v="0"/>
    <x v="0"/>
    <m/>
    <d v="2012-08-13T10:18:51"/>
    <n v="7175808416"/>
  </r>
  <r>
    <n v="9137"/>
    <s v="102805252-21"/>
    <x v="0"/>
    <x v="9132"/>
    <s v="DOHERTY"/>
    <s v="MEGAN"/>
    <s v="ANN"/>
    <x v="0"/>
    <x v="2"/>
    <d v="1983-07-14T00:00:00"/>
    <d v="2010-07-02T00:00:00"/>
    <x v="0"/>
    <d v="2010-07-02T06:00:50"/>
    <x v="0"/>
    <x v="5006"/>
    <n v="444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0:10"/>
    <n v="7178565972"/>
  </r>
  <r>
    <n v="9138"/>
    <s v="020435914-21"/>
    <x v="0"/>
    <x v="9133"/>
    <s v="DOHERTY"/>
    <s v="SEAN"/>
    <m/>
    <x v="0"/>
    <x v="3"/>
    <d v="1985-05-11T00:00:00"/>
    <d v="2004-10-26T00:00:00"/>
    <x v="0"/>
    <d v="2012-11-20T09:41:30"/>
    <x v="0"/>
    <x v="5006"/>
    <n v="444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0:23"/>
    <m/>
  </r>
  <r>
    <n v="9139"/>
    <s v="109350557-21"/>
    <x v="0"/>
    <x v="9134"/>
    <s v="PETERS"/>
    <s v="AVONNE"/>
    <s v="J"/>
    <x v="0"/>
    <x v="0"/>
    <d v="1948-01-04T00:00:00"/>
    <d v="2018-10-20T00:00:00"/>
    <x v="0"/>
    <d v="2018-10-20T03:00:15"/>
    <x v="3"/>
    <x v="5007"/>
    <n v="448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13T11:24:09"/>
    <n v="7176952720"/>
  </r>
  <r>
    <n v="9140"/>
    <s v="001034999-21"/>
    <x v="0"/>
    <x v="9135"/>
    <s v="PETERS"/>
    <s v="MANDY"/>
    <s v="L"/>
    <x v="0"/>
    <x v="0"/>
    <d v="1977-06-05T00:00:00"/>
    <d v="1998-07-14T00:00:00"/>
    <x v="0"/>
    <d v="2010-07-28T10:53:00"/>
    <x v="5"/>
    <x v="5007"/>
    <n v="448"/>
    <x v="0"/>
    <x v="147"/>
    <m/>
    <x v="0"/>
    <x v="0"/>
    <x v="0"/>
    <x v="0"/>
    <m/>
    <x v="0"/>
    <m/>
    <x v="0"/>
    <m/>
    <x v="5"/>
    <x v="5"/>
    <x v="5"/>
    <x v="0"/>
    <d v="2018-11-06T00:00:00"/>
    <x v="6"/>
    <x v="0"/>
    <x v="0"/>
    <x v="0"/>
    <x v="0"/>
    <x v="0"/>
    <x v="0"/>
    <x v="0"/>
    <x v="0"/>
    <x v="0"/>
    <x v="0"/>
    <x v="0"/>
    <x v="6"/>
    <x v="0"/>
    <x v="0"/>
    <n v="1020574"/>
    <d v="2012-06-05T11:26:26"/>
    <m/>
  </r>
  <r>
    <n v="9141"/>
    <s v="001084226-21"/>
    <x v="0"/>
    <x v="9136"/>
    <s v="BRETZ"/>
    <s v="DONALD"/>
    <s v="E"/>
    <x v="0"/>
    <x v="1"/>
    <d v="1928-03-02T00:00:00"/>
    <d v="1984-01-01T00:00:00"/>
    <x v="0"/>
    <d v="2017-07-12T09:36:00"/>
    <x v="1"/>
    <x v="5008"/>
    <n v="449"/>
    <x v="0"/>
    <x v="147"/>
    <m/>
    <x v="0"/>
    <x v="0"/>
    <x v="0"/>
    <x v="0"/>
    <m/>
    <x v="0"/>
    <m/>
    <x v="0"/>
    <m/>
    <x v="5"/>
    <x v="5"/>
    <x v="5"/>
    <x v="0"/>
    <d v="2018-05-15T00:00:00"/>
    <x v="6"/>
    <x v="0"/>
    <x v="0"/>
    <x v="0"/>
    <x v="0"/>
    <x v="0"/>
    <x v="0"/>
    <x v="0"/>
    <x v="0"/>
    <x v="0"/>
    <x v="0"/>
    <x v="0"/>
    <x v="6"/>
    <x v="0"/>
    <x v="0"/>
    <s v="A473962"/>
    <d v="2018-05-30T16:21:28"/>
    <n v="7177325729"/>
  </r>
  <r>
    <n v="9142"/>
    <s v="001086165-21"/>
    <x v="0"/>
    <x v="9137"/>
    <s v="TRAVITZ"/>
    <s v="ANNA"/>
    <s v="MARIE"/>
    <x v="0"/>
    <x v="0"/>
    <d v="1954-03-01T00:00:00"/>
    <d v="1985-01-01T00:00:00"/>
    <x v="0"/>
    <d v="1985-01-01T00:00:00"/>
    <x v="1"/>
    <x v="5009"/>
    <n v="455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481698"/>
    <d v="2020-10-13T16:06:03"/>
    <m/>
  </r>
  <r>
    <n v="9143"/>
    <s v="110536424-21"/>
    <x v="0"/>
    <x v="9138"/>
    <s v="DIPIETRO"/>
    <s v="BRIANNA"/>
    <s v="KAY"/>
    <x v="0"/>
    <x v="0"/>
    <d v="1999-05-13T00:00:00"/>
    <d v="2020-08-04T00:00:00"/>
    <x v="0"/>
    <d v="2020-08-04T10:53:29"/>
    <x v="1"/>
    <x v="5010"/>
    <n v="456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2-30T13:47:38"/>
    <m/>
  </r>
  <r>
    <n v="9144"/>
    <s v="020583607-21"/>
    <x v="0"/>
    <x v="9139"/>
    <s v="ESTEP"/>
    <s v="JEREMIAH"/>
    <s v="R"/>
    <x v="0"/>
    <x v="1"/>
    <d v="1977-07-09T00:00:00"/>
    <d v="2005-08-27T00:00:00"/>
    <x v="0"/>
    <d v="2020-08-06T16:27:00"/>
    <x v="1"/>
    <x v="5010"/>
    <n v="456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2-30T13:48:05"/>
    <n v="7178777909"/>
  </r>
  <r>
    <n v="9145"/>
    <s v="020405513-21"/>
    <x v="0"/>
    <x v="9140"/>
    <s v="GANDY"/>
    <s v="WESLIA"/>
    <s v="C"/>
    <x v="0"/>
    <x v="0"/>
    <d v="1984-06-01T00:00:00"/>
    <d v="2004-10-23T00:00:00"/>
    <x v="0"/>
    <d v="2019-06-25T03:00:22"/>
    <x v="2"/>
    <x v="5010"/>
    <n v="456"/>
    <x v="0"/>
    <x v="147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9-06-24T16:18:08"/>
    <m/>
  </r>
  <r>
    <n v="9146"/>
    <s v="001029452-21"/>
    <x v="0"/>
    <x v="9141"/>
    <s v="LEGAY"/>
    <s v="TERRY"/>
    <s v="LEE"/>
    <x v="0"/>
    <x v="1"/>
    <d v="1952-10-01T00:00:00"/>
    <d v="1997-08-06T00:00:00"/>
    <x v="1"/>
    <d v="2019-01-30T10:18:24"/>
    <x v="1"/>
    <x v="5011"/>
    <n v="458"/>
    <x v="0"/>
    <x v="147"/>
    <m/>
    <x v="0"/>
    <x v="0"/>
    <x v="0"/>
    <x v="0"/>
    <m/>
    <x v="0"/>
    <m/>
    <x v="0"/>
    <m/>
    <x v="5"/>
    <x v="5"/>
    <x v="5"/>
    <x v="0"/>
    <d v="2012-11-06T00:00:00"/>
    <x v="6"/>
    <x v="0"/>
    <x v="0"/>
    <x v="0"/>
    <x v="0"/>
    <x v="0"/>
    <x v="0"/>
    <x v="0"/>
    <x v="0"/>
    <x v="0"/>
    <x v="0"/>
    <x v="0"/>
    <x v="6"/>
    <x v="0"/>
    <x v="0"/>
    <n v="1013029"/>
    <d v="2004-12-28T14:58:08"/>
    <m/>
  </r>
  <r>
    <n v="9147"/>
    <s v="001042150-21"/>
    <x v="0"/>
    <x v="9142"/>
    <s v="STARK"/>
    <s v="ERIKA"/>
    <s v="E"/>
    <x v="0"/>
    <x v="0"/>
    <d v="1979-08-24T00:00:00"/>
    <d v="1999-08-25T00:00:00"/>
    <x v="0"/>
    <d v="1999-08-25T00:00:00"/>
    <x v="0"/>
    <x v="5012"/>
    <n v="461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29736"/>
    <d v="2020-11-17T16:14:30"/>
    <m/>
  </r>
  <r>
    <n v="9148"/>
    <s v="020160635-21"/>
    <x v="0"/>
    <x v="9143"/>
    <s v="AIKENS"/>
    <s v="ALETHA"/>
    <m/>
    <x v="0"/>
    <x v="0"/>
    <d v="1974-01-04T00:00:00"/>
    <d v="2004-07-12T00:00:00"/>
    <x v="0"/>
    <d v="2004-07-12T06:00:01"/>
    <x v="1"/>
    <x v="5013"/>
    <n v="463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1:05"/>
    <m/>
  </r>
  <r>
    <n v="9149"/>
    <s v="105404578-21"/>
    <x v="0"/>
    <x v="9144"/>
    <s v="AIKENS"/>
    <s v="KELSEY"/>
    <s v="MARIE"/>
    <x v="0"/>
    <x v="0"/>
    <d v="1996-08-13T00:00:00"/>
    <d v="2015-10-08T00:00:00"/>
    <x v="0"/>
    <d v="2015-10-08T06:03:47"/>
    <x v="1"/>
    <x v="5013"/>
    <n v="463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1:08"/>
    <n v="7179616681"/>
  </r>
  <r>
    <n v="9150"/>
    <s v="001053655-21"/>
    <x v="0"/>
    <x v="9145"/>
    <s v="AIKENS"/>
    <s v="STEVEN"/>
    <s v="L"/>
    <x v="0"/>
    <x v="1"/>
    <d v="1968-09-28T00:00:00"/>
    <d v="2000-11-15T00:00:00"/>
    <x v="0"/>
    <d v="2000-11-15T00:00:00"/>
    <x v="1"/>
    <x v="5013"/>
    <n v="463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43118"/>
    <d v="2020-11-17T15:41:10"/>
    <m/>
  </r>
  <r>
    <n v="9151"/>
    <s v="001057738-21"/>
    <x v="0"/>
    <x v="9146"/>
    <s v="LUKENS"/>
    <s v="LAURA"/>
    <s v="L"/>
    <x v="0"/>
    <x v="0"/>
    <d v="1968-08-16T00:00:00"/>
    <d v="2001-07-09T00:00:00"/>
    <x v="0"/>
    <d v="2001-07-09T00:00:00"/>
    <x v="1"/>
    <x v="5014"/>
    <n v="465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47708"/>
    <d v="2020-12-21T12:38:25"/>
    <n v="7176499411"/>
  </r>
  <r>
    <n v="9152"/>
    <s v="103981339-21"/>
    <x v="0"/>
    <x v="9147"/>
    <s v="ECKELBECKER"/>
    <s v="MELISSA"/>
    <s v="K"/>
    <x v="0"/>
    <x v="2"/>
    <d v="1994-11-11T00:00:00"/>
    <d v="2013-06-21T00:00:00"/>
    <x v="1"/>
    <d v="2019-01-24T13:36:47"/>
    <x v="0"/>
    <x v="5015"/>
    <n v="469"/>
    <x v="0"/>
    <x v="147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3-06-11T14:01:27"/>
    <n v="7177987711"/>
  </r>
  <r>
    <n v="9153"/>
    <s v="001041587-21"/>
    <x v="0"/>
    <x v="9148"/>
    <s v="SANDERSON"/>
    <s v="CHRISTOPHER"/>
    <s v="LEROY"/>
    <x v="0"/>
    <x v="1"/>
    <d v="1971-07-30T00:00:00"/>
    <d v="1999-07-22T00:00:00"/>
    <x v="0"/>
    <d v="2012-09-25T06:07:25"/>
    <x v="0"/>
    <x v="5015"/>
    <n v="469"/>
    <x v="0"/>
    <x v="147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n v="1029038"/>
    <d v="2018-03-27T10:45:09"/>
    <n v="7178778719"/>
  </r>
  <r>
    <n v="9154"/>
    <s v="001052838-21"/>
    <x v="0"/>
    <x v="9149"/>
    <s v="SANDERSON"/>
    <s v="KAREN"/>
    <s v="M"/>
    <x v="0"/>
    <x v="0"/>
    <d v="1967-04-01T00:00:00"/>
    <d v="2000-10-16T00:00:00"/>
    <x v="0"/>
    <d v="2010-07-06T12:33:03"/>
    <x v="1"/>
    <x v="5015"/>
    <n v="469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42198"/>
    <d v="2020-10-26T11:20:28"/>
    <m/>
  </r>
  <r>
    <n v="9155"/>
    <s v="110203476-21"/>
    <x v="0"/>
    <x v="9150"/>
    <s v="SANDERSON"/>
    <s v="RILEY"/>
    <s v="DYANI"/>
    <x v="0"/>
    <x v="0"/>
    <d v="2001-06-20T00:00:00"/>
    <d v="2020-03-15T00:00:00"/>
    <x v="0"/>
    <d v="2020-03-15T03:00:09"/>
    <x v="1"/>
    <x v="5015"/>
    <n v="469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26T11:24:39"/>
    <m/>
  </r>
  <r>
    <n v="9156"/>
    <s v="103427499-21"/>
    <x v="0"/>
    <x v="9151"/>
    <s v="SANDERSON"/>
    <s v="SEAN"/>
    <s v="PATRICK"/>
    <x v="0"/>
    <x v="2"/>
    <d v="1968-06-16T00:00:00"/>
    <d v="2012-06-22T00:00:00"/>
    <x v="0"/>
    <d v="2012-06-22T06:02:38"/>
    <x v="1"/>
    <x v="5015"/>
    <n v="469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0:17"/>
    <n v="6039131737"/>
  </r>
  <r>
    <n v="9157"/>
    <s v="021010689-21"/>
    <x v="0"/>
    <x v="9152"/>
    <s v="LOHR"/>
    <s v="TIFFANY"/>
    <s v="DAWN"/>
    <x v="0"/>
    <x v="0"/>
    <d v="1989-06-29T00:00:00"/>
    <d v="2007-06-11T00:00:00"/>
    <x v="0"/>
    <d v="2018-10-09T03:00:34"/>
    <x v="1"/>
    <x v="5016"/>
    <n v="471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2:32"/>
    <m/>
  </r>
  <r>
    <n v="9158"/>
    <s v="001036164-21"/>
    <x v="0"/>
    <x v="9153"/>
    <s v="EVERTS"/>
    <s v="JOY"/>
    <s v="D"/>
    <x v="0"/>
    <x v="0"/>
    <d v="1970-09-01T00:00:00"/>
    <d v="1998-09-15T00:00:00"/>
    <x v="1"/>
    <d v="2019-01-24T13:36:47"/>
    <x v="9"/>
    <x v="5017"/>
    <n v="475"/>
    <x v="0"/>
    <x v="147"/>
    <m/>
    <x v="0"/>
    <x v="0"/>
    <x v="0"/>
    <x v="0"/>
    <m/>
    <x v="0"/>
    <m/>
    <x v="0"/>
    <m/>
    <x v="5"/>
    <x v="5"/>
    <x v="5"/>
    <x v="0"/>
    <d v="2012-11-06T00:00:00"/>
    <x v="6"/>
    <x v="0"/>
    <x v="0"/>
    <x v="0"/>
    <x v="0"/>
    <x v="0"/>
    <x v="0"/>
    <x v="0"/>
    <x v="0"/>
    <x v="0"/>
    <x v="0"/>
    <x v="0"/>
    <x v="6"/>
    <x v="0"/>
    <x v="0"/>
    <n v="1022166"/>
    <d v="2012-01-24T11:35:00"/>
    <m/>
  </r>
  <r>
    <n v="9159"/>
    <s v="104215186-21"/>
    <x v="0"/>
    <x v="9154"/>
    <s v="LEADBEATER"/>
    <s v="ANDREW"/>
    <s v="BRIAN"/>
    <x v="0"/>
    <x v="2"/>
    <d v="1988-07-09T00:00:00"/>
    <d v="2014-04-27T00:00:00"/>
    <x v="0"/>
    <d v="2014-04-27T06:00:42"/>
    <x v="1"/>
    <x v="5018"/>
    <n v="481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2:12"/>
    <n v="2012816700"/>
  </r>
  <r>
    <n v="9160"/>
    <s v="020990637-21"/>
    <x v="0"/>
    <x v="9155"/>
    <s v="LEADBEATER"/>
    <s v="CASSANDRA"/>
    <s v="RAE"/>
    <x v="0"/>
    <x v="0"/>
    <d v="1988-11-19T00:00:00"/>
    <d v="2007-04-23T00:00:00"/>
    <x v="0"/>
    <d v="2007-04-23T06:00:00"/>
    <x v="1"/>
    <x v="5018"/>
    <n v="481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2:13"/>
    <n v="7177562182"/>
  </r>
  <r>
    <n v="9161"/>
    <s v="001079385-21"/>
    <x v="0"/>
    <x v="9156"/>
    <s v="LONG"/>
    <s v="CURTIS"/>
    <s v="R"/>
    <x v="0"/>
    <x v="1"/>
    <d v="1956-02-22T00:00:00"/>
    <d v="1980-01-01T00:00:00"/>
    <x v="0"/>
    <d v="1980-01-01T00:00:00"/>
    <x v="1"/>
    <x v="5018"/>
    <n v="481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453615"/>
    <d v="2020-04-15T11:41:32"/>
    <m/>
  </r>
  <r>
    <n v="9162"/>
    <s v="001079420-21"/>
    <x v="0"/>
    <x v="9157"/>
    <s v="LONG"/>
    <s v="LEANN"/>
    <m/>
    <x v="0"/>
    <x v="0"/>
    <d v="1958-02-03T00:00:00"/>
    <d v="1980-01-01T00:00:00"/>
    <x v="0"/>
    <d v="1980-01-01T00:00:00"/>
    <x v="1"/>
    <x v="5018"/>
    <n v="481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453788"/>
    <d v="2021-02-04T08:58:12"/>
    <m/>
  </r>
  <r>
    <n v="9163"/>
    <s v="108649227-21"/>
    <x v="0"/>
    <x v="9158"/>
    <s v="ALLEN"/>
    <s v="OLIVIA"/>
    <s v="VIOLA"/>
    <x v="0"/>
    <x v="0"/>
    <d v="1994-10-19T00:00:00"/>
    <d v="2017-04-16T00:00:00"/>
    <x v="0"/>
    <d v="2019-04-30T03:00:13"/>
    <x v="0"/>
    <x v="5019"/>
    <n v="483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23T12:39:36"/>
    <m/>
  </r>
  <r>
    <n v="9164"/>
    <s v="110766516-21"/>
    <x v="0"/>
    <x v="9159"/>
    <s v="BROWN"/>
    <s v="KALIN"/>
    <s v="J"/>
    <x v="0"/>
    <x v="1"/>
    <d v="1987-06-07T00:00:00"/>
    <d v="2020-09-16T00:00:00"/>
    <x v="0"/>
    <d v="2020-09-16T12:50:54"/>
    <x v="0"/>
    <x v="5019"/>
    <n v="483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23T12:39:38"/>
    <n v="6462407280"/>
  </r>
  <r>
    <n v="9165"/>
    <s v="104041062-21"/>
    <x v="0"/>
    <x v="9160"/>
    <s v="SCOTT"/>
    <s v="ERIKA"/>
    <s v="JOANN"/>
    <x v="0"/>
    <x v="0"/>
    <d v="1989-06-10T00:00:00"/>
    <d v="2013-08-25T00:00:00"/>
    <x v="0"/>
    <d v="2020-02-05T03:00:09"/>
    <x v="2"/>
    <x v="5020"/>
    <n v="485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0:26"/>
    <m/>
  </r>
  <r>
    <n v="9166"/>
    <s v="108519898-21"/>
    <x v="0"/>
    <x v="9161"/>
    <s v="LAFRANCE"/>
    <s v="KAYLA"/>
    <s v="ERIN ECHOLS"/>
    <x v="0"/>
    <x v="0"/>
    <d v="1988-08-20T00:00:00"/>
    <d v="2017-02-26T00:00:00"/>
    <x v="0"/>
    <d v="2019-04-02T03:00:00"/>
    <x v="1"/>
    <x v="5021"/>
    <n v="487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19T12:24:15"/>
    <m/>
  </r>
  <r>
    <n v="9167"/>
    <s v="021598646-21"/>
    <x v="0"/>
    <x v="9162"/>
    <s v="LAFRANCE"/>
    <s v="MATTHEW"/>
    <s v="DOUGLAS"/>
    <x v="0"/>
    <x v="1"/>
    <d v="1990-09-11T00:00:00"/>
    <d v="2008-09-25T00:00:00"/>
    <x v="0"/>
    <d v="2019-07-04T03:00:09"/>
    <x v="2"/>
    <x v="5021"/>
    <n v="487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19T12:02:15"/>
    <m/>
  </r>
  <r>
    <n v="9168"/>
    <s v="103000379-21"/>
    <x v="0"/>
    <x v="9163"/>
    <s v="WEALAND"/>
    <s v="PAIGE"/>
    <s v="ERIN"/>
    <x v="0"/>
    <x v="2"/>
    <d v="1993-06-08T00:00:00"/>
    <d v="2011-01-23T00:00:00"/>
    <x v="0"/>
    <d v="2011-10-19T00:00:00"/>
    <x v="0"/>
    <x v="5021"/>
    <n v="487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7:41"/>
    <m/>
  </r>
  <r>
    <n v="9169"/>
    <s v="109851943-21"/>
    <x v="0"/>
    <x v="9164"/>
    <s v="ADAMS"/>
    <s v="ALEXANDRA"/>
    <m/>
    <x v="0"/>
    <x v="0"/>
    <d v="1986-07-23T00:00:00"/>
    <d v="2019-09-15T00:00:00"/>
    <x v="0"/>
    <d v="2019-09-15T03:00:00"/>
    <x v="2"/>
    <x v="5022"/>
    <n v="491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28T09:50:27"/>
    <n v="6467081655"/>
  </r>
  <r>
    <n v="9170"/>
    <s v="005179353-21"/>
    <x v="0"/>
    <x v="9165"/>
    <s v="RODRIGUEZ"/>
    <s v="MIGDALIA"/>
    <m/>
    <x v="0"/>
    <x v="0"/>
    <d v="1960-10-13T00:00:00"/>
    <d v="1993-03-09T00:00:00"/>
    <x v="1"/>
    <d v="2020-07-30T16:18:01"/>
    <x v="0"/>
    <x v="5023"/>
    <n v="493"/>
    <x v="0"/>
    <x v="147"/>
    <n v="2"/>
    <x v="0"/>
    <x v="0"/>
    <x v="0"/>
    <x v="0"/>
    <m/>
    <x v="0"/>
    <m/>
    <x v="0"/>
    <m/>
    <x v="5"/>
    <x v="5"/>
    <x v="5"/>
    <x v="0"/>
    <d v="2012-11-06T00:00:00"/>
    <x v="6"/>
    <x v="0"/>
    <x v="0"/>
    <x v="0"/>
    <x v="0"/>
    <x v="0"/>
    <x v="0"/>
    <x v="0"/>
    <x v="0"/>
    <x v="0"/>
    <x v="0"/>
    <x v="0"/>
    <x v="6"/>
    <x v="0"/>
    <x v="0"/>
    <m/>
    <d v="2020-07-10T14:46:05"/>
    <n v="7176952983"/>
  </r>
  <r>
    <n v="9171"/>
    <s v="005116439-21"/>
    <x v="0"/>
    <x v="9166"/>
    <s v="SANCHEZ"/>
    <s v="ADALBERTO"/>
    <m/>
    <x v="0"/>
    <x v="1"/>
    <d v="1980-01-12T00:00:00"/>
    <d v="2002-04-01T00:00:00"/>
    <x v="0"/>
    <d v="2021-02-02T11:33:05"/>
    <x v="0"/>
    <x v="5024"/>
    <n v="493"/>
    <x v="0"/>
    <x v="147"/>
    <s v="2 REAR"/>
    <x v="0"/>
    <x v="0"/>
    <x v="0"/>
    <x v="0"/>
    <m/>
    <x v="0"/>
    <m/>
    <x v="0"/>
    <m/>
    <x v="5"/>
    <x v="5"/>
    <x v="5"/>
    <x v="0"/>
    <d v="2011-05-17T00:00:00"/>
    <x v="6"/>
    <x v="0"/>
    <x v="0"/>
    <x v="0"/>
    <x v="0"/>
    <x v="0"/>
    <x v="0"/>
    <x v="0"/>
    <x v="0"/>
    <x v="0"/>
    <x v="0"/>
    <x v="0"/>
    <x v="6"/>
    <x v="0"/>
    <x v="0"/>
    <m/>
    <d v="2021-02-02T11:33:04"/>
    <m/>
  </r>
  <r>
    <n v="9172"/>
    <s v="001022622-21"/>
    <x v="0"/>
    <x v="9167"/>
    <s v="HOKE"/>
    <s v="CINDY"/>
    <s v="S"/>
    <x v="0"/>
    <x v="0"/>
    <d v="1962-08-24T00:00:00"/>
    <d v="1996-09-24T00:00:00"/>
    <x v="0"/>
    <d v="1996-09-24T00:00:00"/>
    <x v="0"/>
    <x v="5025"/>
    <n v="493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03195"/>
    <d v="2020-11-17T15:56:29"/>
    <m/>
  </r>
  <r>
    <n v="9173"/>
    <s v="102659534-21"/>
    <x v="0"/>
    <x v="9168"/>
    <s v="MCCLURE"/>
    <s v="STEVEN"/>
    <s v="WALTER"/>
    <x v="0"/>
    <x v="1"/>
    <d v="1990-03-23T00:00:00"/>
    <d v="2009-12-05T00:00:00"/>
    <x v="0"/>
    <d v="2020-10-21T09:40:00"/>
    <x v="1"/>
    <x v="5026"/>
    <n v="502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1-01-14T12:58:36"/>
    <n v="7177123539"/>
  </r>
  <r>
    <n v="9174"/>
    <s v="004537414-21"/>
    <x v="0"/>
    <x v="9169"/>
    <s v="MILLER"/>
    <s v="TERESA"/>
    <s v="LYNN"/>
    <x v="0"/>
    <x v="0"/>
    <d v="1971-10-05T00:00:00"/>
    <d v="1990-10-10T00:00:00"/>
    <x v="0"/>
    <d v="2020-08-03T10:46:16"/>
    <x v="1"/>
    <x v="5026"/>
    <n v="502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09-30T10:30:14"/>
    <n v="7179807380"/>
  </r>
  <r>
    <n v="9175"/>
    <s v="104241456-21"/>
    <x v="0"/>
    <x v="9170"/>
    <s v="KOONS"/>
    <s v="DEVIN"/>
    <s v="ZACHARY"/>
    <x v="0"/>
    <x v="1"/>
    <d v="1986-05-20T00:00:00"/>
    <d v="2014-06-26T00:00:00"/>
    <x v="0"/>
    <d v="2014-06-26T06:00:45"/>
    <x v="0"/>
    <x v="5027"/>
    <n v="505"/>
    <x v="0"/>
    <x v="147"/>
    <m/>
    <x v="0"/>
    <x v="0"/>
    <x v="0"/>
    <x v="0"/>
    <m/>
    <x v="0"/>
    <m/>
    <x v="0"/>
    <m/>
    <x v="5"/>
    <x v="5"/>
    <x v="5"/>
    <x v="0"/>
    <d v="2016-11-08T00:00:00"/>
    <x v="6"/>
    <x v="0"/>
    <x v="0"/>
    <x v="0"/>
    <x v="0"/>
    <x v="0"/>
    <x v="0"/>
    <x v="0"/>
    <x v="0"/>
    <x v="0"/>
    <x v="0"/>
    <x v="0"/>
    <x v="6"/>
    <x v="0"/>
    <x v="0"/>
    <m/>
    <d v="2020-12-29T13:36:48"/>
    <n v="7175741372"/>
  </r>
  <r>
    <n v="9176"/>
    <s v="103470444-21"/>
    <x v="0"/>
    <x v="9171"/>
    <s v="GLENN"/>
    <s v="ASHLEY"/>
    <s v="M"/>
    <x v="0"/>
    <x v="0"/>
    <d v="1991-07-08T00:00:00"/>
    <d v="2012-07-26T00:00:00"/>
    <x v="0"/>
    <d v="2015-04-14T06:00:46"/>
    <x v="2"/>
    <x v="5028"/>
    <n v="507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30T11:14:25"/>
    <m/>
  </r>
  <r>
    <n v="9177"/>
    <s v="103566692-21"/>
    <x v="0"/>
    <x v="9172"/>
    <s v="GLENN"/>
    <s v="JOSHUA"/>
    <s v="A"/>
    <x v="0"/>
    <x v="1"/>
    <d v="1992-07-01T00:00:00"/>
    <d v="2012-09-17T00:00:00"/>
    <x v="0"/>
    <d v="2020-10-20T10:05:55"/>
    <x v="2"/>
    <x v="5028"/>
    <n v="507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30T11:17:00"/>
    <m/>
  </r>
  <r>
    <n v="9178"/>
    <s v="001120714-21"/>
    <x v="0"/>
    <x v="9173"/>
    <s v="VARNICLE"/>
    <s v="MARJORIE"/>
    <s v="E"/>
    <x v="0"/>
    <x v="0"/>
    <d v="1947-10-17T00:00:00"/>
    <d v="1995-01-01T00:00:00"/>
    <x v="0"/>
    <d v="1995-01-01T00:00:00"/>
    <x v="1"/>
    <x v="5029"/>
    <n v="513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C001584"/>
    <d v="2020-11-17T16:16:27"/>
    <m/>
  </r>
  <r>
    <n v="9179"/>
    <s v="001065203-21"/>
    <x v="0"/>
    <x v="9174"/>
    <s v="HOGENTOGLER"/>
    <s v="KENNETH"/>
    <m/>
    <x v="1"/>
    <x v="1"/>
    <d v="1966-08-14T00:00:00"/>
    <d v="2002-07-17T00:00:00"/>
    <x v="0"/>
    <d v="2016-10-03T18:22:32"/>
    <x v="3"/>
    <x v="5030"/>
    <n v="517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55577"/>
    <d v="2020-10-10T08:39:59"/>
    <n v="7175039653"/>
  </r>
  <r>
    <n v="9180"/>
    <s v="004530930-21"/>
    <x v="0"/>
    <x v="9175"/>
    <s v="MOORE"/>
    <s v="DAPHNE"/>
    <s v="CHARLNE"/>
    <x v="0"/>
    <x v="0"/>
    <d v="1974-07-17T00:00:00"/>
    <d v="2000-11-30T00:00:00"/>
    <x v="0"/>
    <d v="2013-07-18T09:14:12"/>
    <x v="2"/>
    <x v="5030"/>
    <n v="517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10T09:00:17"/>
    <n v="7179031967"/>
  </r>
  <r>
    <n v="9181"/>
    <s v="001056023-21"/>
    <x v="0"/>
    <x v="9176"/>
    <s v="LATZ"/>
    <s v="CRAIG"/>
    <s v="A"/>
    <x v="0"/>
    <x v="1"/>
    <d v="1960-10-22T00:00:00"/>
    <d v="2001-03-28T00:00:00"/>
    <x v="0"/>
    <d v="2001-03-28T00:00:00"/>
    <x v="1"/>
    <x v="5031"/>
    <n v="525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45787"/>
    <d v="2020-11-17T16:02:11"/>
    <m/>
  </r>
  <r>
    <n v="9182"/>
    <s v="102872258-21"/>
    <x v="0"/>
    <x v="9177"/>
    <s v="KNIGHT"/>
    <s v="LINNETTE"/>
    <m/>
    <x v="0"/>
    <x v="0"/>
    <d v="1978-11-15T00:00:00"/>
    <d v="2010-09-09T00:00:00"/>
    <x v="0"/>
    <d v="2014-06-17T06:00:43"/>
    <x v="1"/>
    <x v="5032"/>
    <n v="533"/>
    <x v="0"/>
    <x v="147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1:41"/>
    <n v="7175252086"/>
  </r>
  <r>
    <n v="9183"/>
    <s v="001060960-21"/>
    <x v="0"/>
    <x v="9178"/>
    <s v="ROBERTSON"/>
    <s v="TINA"/>
    <s v="M"/>
    <x v="0"/>
    <x v="0"/>
    <d v="1957-11-19T00:00:00"/>
    <d v="2002-01-04T00:00:00"/>
    <x v="0"/>
    <d v="2002-01-04T00:00:00"/>
    <x v="1"/>
    <x v="5033"/>
    <n v="19"/>
    <x v="0"/>
    <x v="234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51159"/>
    <d v="2021-01-07T14:07:24"/>
    <n v="7177320922"/>
  </r>
  <r>
    <n v="9184"/>
    <s v="001027525-21"/>
    <x v="0"/>
    <x v="9179"/>
    <s v="ROBERTSON"/>
    <s v="WILLIAM"/>
    <m/>
    <x v="0"/>
    <x v="1"/>
    <d v="1967-12-20T00:00:00"/>
    <d v="1997-04-17T00:00:00"/>
    <x v="0"/>
    <d v="1997-04-17T00:00:00"/>
    <x v="1"/>
    <x v="5033"/>
    <n v="19"/>
    <x v="0"/>
    <x v="234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10372"/>
    <d v="2020-11-17T16:09:47"/>
    <m/>
  </r>
  <r>
    <n v="9185"/>
    <s v="001110405-21"/>
    <x v="0"/>
    <x v="9180"/>
    <s v="SHETTEL"/>
    <s v="DANA"/>
    <s v="L"/>
    <x v="0"/>
    <x v="0"/>
    <d v="1966-12-31T00:00:00"/>
    <d v="1992-01-01T00:00:00"/>
    <x v="0"/>
    <d v="2020-10-06T15:50:18"/>
    <x v="0"/>
    <x v="5034"/>
    <n v="20"/>
    <x v="0"/>
    <x v="234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540181"/>
    <d v="2020-10-26T11:42:43"/>
    <n v="7177320330"/>
  </r>
  <r>
    <n v="9186"/>
    <s v="020549306-21"/>
    <x v="0"/>
    <x v="9181"/>
    <s v="HIPPLE"/>
    <s v="FREDERICK"/>
    <s v="A"/>
    <x v="0"/>
    <x v="1"/>
    <d v="1981-04-30T00:00:00"/>
    <d v="2005-06-12T00:00:00"/>
    <x v="0"/>
    <d v="2005-06-12T06:00:00"/>
    <x v="1"/>
    <x v="5035"/>
    <n v="1115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6:15"/>
    <m/>
  </r>
  <r>
    <n v="9187"/>
    <s v="001039412-21"/>
    <x v="0"/>
    <x v="9182"/>
    <s v="HIPPLE"/>
    <s v="STACEY"/>
    <s v="M"/>
    <x v="0"/>
    <x v="0"/>
    <d v="1969-02-21T00:00:00"/>
    <d v="1999-03-04T00:00:00"/>
    <x v="0"/>
    <d v="2015-02-24T12:18:35"/>
    <x v="0"/>
    <x v="5035"/>
    <n v="1115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26325"/>
    <d v="2020-11-17T15:56:17"/>
    <m/>
  </r>
  <r>
    <n v="9188"/>
    <s v="001100220-21"/>
    <x v="0"/>
    <x v="9183"/>
    <s v="HUTTON"/>
    <s v="DANEEN"/>
    <s v="R"/>
    <x v="0"/>
    <x v="0"/>
    <d v="1965-07-11T00:00:00"/>
    <d v="1988-01-01T00:00:00"/>
    <x v="0"/>
    <d v="1988-01-01T00:00:00"/>
    <x v="0"/>
    <x v="5036"/>
    <n v="1121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517254"/>
    <d v="2020-11-17T15:56:49"/>
    <m/>
  </r>
  <r>
    <n v="9189"/>
    <s v="001086348-21"/>
    <x v="0"/>
    <x v="9184"/>
    <s v="HUTTON"/>
    <s v="SONYA"/>
    <m/>
    <x v="0"/>
    <x v="0"/>
    <d v="1968-05-02T00:00:00"/>
    <d v="1986-01-01T00:00:00"/>
    <x v="0"/>
    <d v="1986-01-01T00:00:00"/>
    <x v="0"/>
    <x v="5036"/>
    <n v="1121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482400"/>
    <d v="2020-11-17T15:56:51"/>
    <n v="7173852318"/>
  </r>
  <r>
    <n v="9190"/>
    <s v="001031306-21"/>
    <x v="0"/>
    <x v="9185"/>
    <s v="LACONTE"/>
    <s v="ROSEANN"/>
    <s v="M"/>
    <x v="0"/>
    <x v="0"/>
    <d v="1966-11-10T00:00:00"/>
    <d v="1997-12-11T00:00:00"/>
    <x v="0"/>
    <d v="2010-06-22T09:12:00"/>
    <x v="0"/>
    <x v="5037"/>
    <n v="1125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15619"/>
    <d v="2020-10-10T11:03:18"/>
    <n v="7174127083"/>
  </r>
  <r>
    <n v="9191"/>
    <s v="005170800-21"/>
    <x v="0"/>
    <x v="9186"/>
    <s v="ANOVIC"/>
    <s v="CHRISTY"/>
    <s v="ANN"/>
    <x v="0"/>
    <x v="0"/>
    <d v="1960-03-13T00:00:00"/>
    <d v="1992-10-12T00:00:00"/>
    <x v="0"/>
    <d v="2015-03-31T06:00:46"/>
    <x v="0"/>
    <x v="5038"/>
    <n v="1129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1:31"/>
    <m/>
  </r>
  <r>
    <n v="9192"/>
    <s v="005173548-21"/>
    <x v="0"/>
    <x v="9187"/>
    <s v="ANOVIC"/>
    <s v="LEE"/>
    <m/>
    <x v="0"/>
    <x v="1"/>
    <d v="1950-03-20T00:00:00"/>
    <d v="1992-08-25T00:00:00"/>
    <x v="0"/>
    <d v="2006-10-24T06:00:00"/>
    <x v="0"/>
    <x v="5038"/>
    <n v="1129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1:33"/>
    <m/>
  </r>
  <r>
    <n v="9193"/>
    <s v="020268165-21"/>
    <x v="0"/>
    <x v="9188"/>
    <s v="CARBAUGH"/>
    <s v="CHRISTINE"/>
    <s v="L"/>
    <x v="0"/>
    <x v="0"/>
    <d v="1971-03-13T00:00:00"/>
    <d v="2004-09-25T00:00:00"/>
    <x v="0"/>
    <d v="2009-04-22T06:01:00"/>
    <x v="1"/>
    <x v="5039"/>
    <n v="1139"/>
    <x v="0"/>
    <x v="35"/>
    <m/>
    <x v="0"/>
    <x v="0"/>
    <x v="0"/>
    <x v="0"/>
    <m/>
    <x v="0"/>
    <m/>
    <x v="0"/>
    <m/>
    <x v="5"/>
    <x v="5"/>
    <x v="5"/>
    <x v="0"/>
    <d v="2016-11-08T00:00:00"/>
    <x v="6"/>
    <x v="0"/>
    <x v="0"/>
    <x v="0"/>
    <x v="0"/>
    <x v="0"/>
    <x v="0"/>
    <x v="0"/>
    <x v="0"/>
    <x v="0"/>
    <x v="0"/>
    <x v="0"/>
    <x v="6"/>
    <x v="0"/>
    <x v="0"/>
    <m/>
    <d v="2016-10-15T08:31:55"/>
    <m/>
  </r>
  <r>
    <n v="9194"/>
    <s v="110476060-21"/>
    <x v="0"/>
    <x v="9189"/>
    <s v="RODRIGUEZ"/>
    <s v="MIGUEL"/>
    <s v="ANGEL"/>
    <x v="0"/>
    <x v="2"/>
    <d v="1976-09-23T00:00:00"/>
    <d v="2020-07-17T00:00:00"/>
    <x v="0"/>
    <d v="2020-07-17T11:51:30"/>
    <x v="1"/>
    <x v="5040"/>
    <n v="1144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9:55"/>
    <n v="8452825764"/>
  </r>
  <r>
    <n v="9195"/>
    <s v="111076048-21"/>
    <x v="0"/>
    <x v="9190"/>
    <s v="VASQUEZ"/>
    <s v="ILIANA"/>
    <m/>
    <x v="0"/>
    <x v="2"/>
    <d v="1973-10-31T00:00:00"/>
    <d v="2020-10-19T00:00:00"/>
    <x v="0"/>
    <d v="2020-10-19T15:24:46"/>
    <x v="1"/>
    <x v="5040"/>
    <n v="1144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6:29"/>
    <n v="8458731779"/>
  </r>
  <r>
    <n v="9196"/>
    <s v="103927830-21"/>
    <x v="0"/>
    <x v="9191"/>
    <s v="SMITH"/>
    <s v="JESSICA"/>
    <s v="ANNE"/>
    <x v="0"/>
    <x v="0"/>
    <d v="1988-03-01T00:00:00"/>
    <d v="2013-03-21T00:00:00"/>
    <x v="0"/>
    <d v="2017-03-07T14:35:25"/>
    <x v="0"/>
    <x v="5041"/>
    <n v="1145"/>
    <x v="0"/>
    <x v="35"/>
    <m/>
    <x v="0"/>
    <x v="0"/>
    <x v="0"/>
    <x v="0"/>
    <m/>
    <x v="0"/>
    <m/>
    <x v="0"/>
    <m/>
    <x v="5"/>
    <x v="5"/>
    <x v="5"/>
    <x v="0"/>
    <d v="2016-11-08T00:00:00"/>
    <x v="6"/>
    <x v="0"/>
    <x v="0"/>
    <x v="0"/>
    <x v="0"/>
    <x v="0"/>
    <x v="0"/>
    <x v="0"/>
    <x v="0"/>
    <x v="0"/>
    <x v="0"/>
    <x v="0"/>
    <x v="6"/>
    <x v="0"/>
    <x v="0"/>
    <m/>
    <d v="2017-03-07T14:35:25"/>
    <n v="7177019853"/>
  </r>
  <r>
    <n v="9197"/>
    <s v="110797975-21"/>
    <x v="0"/>
    <x v="9192"/>
    <s v="SNYDER"/>
    <s v="KAYLEE"/>
    <s v="MARIE"/>
    <x v="0"/>
    <x v="0"/>
    <d v="2001-08-18T00:00:00"/>
    <d v="2020-09-21T00:00:00"/>
    <x v="0"/>
    <d v="2020-09-21T16:36:28"/>
    <x v="2"/>
    <x v="5042"/>
    <n v="1300"/>
    <x v="0"/>
    <x v="35"/>
    <n v="2"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20-09-21T17:17:29"/>
    <n v="7175746181"/>
  </r>
  <r>
    <n v="9198"/>
    <s v="020561475-21"/>
    <x v="0"/>
    <x v="9193"/>
    <s v="MICKLE"/>
    <s v="SHARDAI"/>
    <s v="D"/>
    <x v="0"/>
    <x v="0"/>
    <d v="1986-10-30T00:00:00"/>
    <d v="2005-07-03T00:00:00"/>
    <x v="0"/>
    <d v="2017-04-04T03:00:11"/>
    <x v="0"/>
    <x v="5043"/>
    <n v="1302"/>
    <x v="0"/>
    <x v="35"/>
    <m/>
    <x v="0"/>
    <x v="0"/>
    <x v="0"/>
    <x v="0"/>
    <m/>
    <x v="0"/>
    <m/>
    <x v="0"/>
    <m/>
    <x v="5"/>
    <x v="5"/>
    <x v="5"/>
    <x v="0"/>
    <d v="2008-11-04T00:00:00"/>
    <x v="6"/>
    <x v="0"/>
    <x v="0"/>
    <x v="0"/>
    <x v="0"/>
    <x v="0"/>
    <x v="0"/>
    <x v="0"/>
    <x v="0"/>
    <x v="0"/>
    <x v="0"/>
    <x v="0"/>
    <x v="6"/>
    <x v="0"/>
    <x v="0"/>
    <m/>
    <d v="2017-04-03T09:16:35"/>
    <m/>
  </r>
  <r>
    <n v="9199"/>
    <s v="011343619-21"/>
    <x v="0"/>
    <x v="9194"/>
    <s v="COLON"/>
    <s v="AMANDA"/>
    <s v="M"/>
    <x v="0"/>
    <x v="0"/>
    <d v="1975-11-28T00:00:00"/>
    <d v="2001-08-01T00:00:00"/>
    <x v="0"/>
    <d v="2020-03-12T03:00:24"/>
    <x v="1"/>
    <x v="5044"/>
    <n v="1306"/>
    <x v="0"/>
    <x v="35"/>
    <m/>
    <x v="0"/>
    <x v="0"/>
    <x v="0"/>
    <x v="0"/>
    <m/>
    <x v="0"/>
    <m/>
    <x v="0"/>
    <m/>
    <x v="5"/>
    <x v="5"/>
    <x v="5"/>
    <x v="0"/>
    <d v="2016-11-08T00:00:00"/>
    <x v="6"/>
    <x v="0"/>
    <x v="0"/>
    <x v="0"/>
    <x v="0"/>
    <x v="0"/>
    <x v="0"/>
    <x v="0"/>
    <x v="0"/>
    <x v="0"/>
    <x v="0"/>
    <x v="0"/>
    <x v="6"/>
    <x v="0"/>
    <x v="0"/>
    <m/>
    <d v="2020-03-11T16:30:33"/>
    <m/>
  </r>
  <r>
    <n v="9200"/>
    <s v="021430514-21"/>
    <x v="0"/>
    <x v="9195"/>
    <s v="WORRALL"/>
    <s v="MEGAN"/>
    <s v="LINDSAY"/>
    <x v="0"/>
    <x v="0"/>
    <d v="1983-07-01T00:00:00"/>
    <d v="2008-06-26T00:00:00"/>
    <x v="0"/>
    <d v="2008-06-26T06:00:00"/>
    <x v="0"/>
    <x v="5045"/>
    <n v="1308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8:18"/>
    <m/>
  </r>
  <r>
    <n v="9201"/>
    <s v="103453811-21"/>
    <x v="0"/>
    <x v="9196"/>
    <s v="HARTMAN"/>
    <s v="ALEXANDRA"/>
    <s v="E"/>
    <x v="0"/>
    <x v="0"/>
    <d v="1994-03-23T00:00:00"/>
    <d v="2012-07-12T00:00:00"/>
    <x v="0"/>
    <d v="2012-07-12T06:04:36"/>
    <x v="0"/>
    <x v="5046"/>
    <n v="1312"/>
    <x v="0"/>
    <x v="35"/>
    <m/>
    <x v="0"/>
    <x v="0"/>
    <x v="0"/>
    <x v="0"/>
    <s v="1562 BOILING SPRINGS RD"/>
    <x v="0"/>
    <s v="BOILING SPRINGS"/>
    <x v="1"/>
    <n v="17007"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09-30T12:39:24"/>
    <n v="7179198760"/>
  </r>
  <r>
    <n v="9202"/>
    <s v="001021970-21"/>
    <x v="0"/>
    <x v="9197"/>
    <s v="HARTMAN"/>
    <s v="MICHAEL"/>
    <s v="J"/>
    <x v="0"/>
    <x v="1"/>
    <d v="1963-05-20T00:00:00"/>
    <d v="1996-09-18T00:00:00"/>
    <x v="0"/>
    <d v="1996-09-18T00:00:00"/>
    <x v="1"/>
    <x v="5046"/>
    <n v="1312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02253"/>
    <d v="2020-11-17T15:55:35"/>
    <m/>
  </r>
  <r>
    <n v="9203"/>
    <s v="001031883-21"/>
    <x v="0"/>
    <x v="9198"/>
    <s v="HAZZARD"/>
    <s v="TERESA"/>
    <s v="LYNN"/>
    <x v="0"/>
    <x v="0"/>
    <d v="1958-08-13T00:00:00"/>
    <d v="1998-01-05T00:00:00"/>
    <x v="0"/>
    <d v="1998-01-05T00:00:00"/>
    <x v="1"/>
    <x v="5047"/>
    <n v="1319"/>
    <x v="0"/>
    <x v="35"/>
    <n v="1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16411"/>
    <d v="2020-11-17T15:55:48"/>
    <m/>
  </r>
  <r>
    <n v="9204"/>
    <s v="020245626-21"/>
    <x v="0"/>
    <x v="9199"/>
    <s v="BASKERVILLE"/>
    <s v="VINCENT"/>
    <s v="LEE"/>
    <x v="0"/>
    <x v="1"/>
    <d v="1962-01-12T00:00:00"/>
    <d v="2004-09-13T00:00:00"/>
    <x v="0"/>
    <d v="2006-01-11T06:00:00"/>
    <x v="0"/>
    <x v="5048"/>
    <n v="1319"/>
    <x v="0"/>
    <x v="35"/>
    <n v="2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26T11:22:36"/>
    <n v="7173501983"/>
  </r>
  <r>
    <n v="9205"/>
    <s v="110025630-21"/>
    <x v="0"/>
    <x v="9200"/>
    <s v="EVERSON"/>
    <s v="DANIELLE"/>
    <s v="K"/>
    <x v="0"/>
    <x v="2"/>
    <d v="1991-01-31T00:00:00"/>
    <d v="2019-12-28T00:00:00"/>
    <x v="0"/>
    <d v="2019-12-28T03:00:06"/>
    <x v="0"/>
    <x v="5049"/>
    <n v="1319"/>
    <x v="0"/>
    <x v="35"/>
    <n v="3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1:33"/>
    <m/>
  </r>
  <r>
    <n v="9206"/>
    <s v="020320252-21"/>
    <x v="0"/>
    <x v="9201"/>
    <s v="SHAWANESSE"/>
    <s v="JULIE"/>
    <s v="D"/>
    <x v="0"/>
    <x v="0"/>
    <d v="1978-07-12T00:00:00"/>
    <d v="2004-10-09T00:00:00"/>
    <x v="0"/>
    <d v="2004-10-09T06:00:00"/>
    <x v="0"/>
    <x v="5050"/>
    <n v="1319"/>
    <x v="0"/>
    <x v="35"/>
    <n v="4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0:44"/>
    <n v="7173154521"/>
  </r>
  <r>
    <n v="9207"/>
    <s v="020019388-21"/>
    <x v="0"/>
    <x v="9202"/>
    <s v="NOVOSEL"/>
    <s v="CYNTHIA"/>
    <s v="S"/>
    <x v="0"/>
    <x v="3"/>
    <d v="1957-09-07T00:00:00"/>
    <d v="2003-10-04T00:00:00"/>
    <x v="0"/>
    <d v="2003-10-06T17:07:00"/>
    <x v="0"/>
    <x v="5051"/>
    <n v="1319"/>
    <x v="0"/>
    <x v="35"/>
    <n v="5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5:42"/>
    <m/>
  </r>
  <r>
    <n v="9208"/>
    <s v="104049641-21"/>
    <x v="0"/>
    <x v="9203"/>
    <s v="RICHEY"/>
    <s v="LAUREN"/>
    <s v="M"/>
    <x v="0"/>
    <x v="2"/>
    <d v="1994-08-13T00:00:00"/>
    <d v="2013-09-05T00:00:00"/>
    <x v="0"/>
    <d v="2013-09-05T06:00:36"/>
    <x v="0"/>
    <x v="5051"/>
    <n v="1319"/>
    <x v="0"/>
    <x v="35"/>
    <n v="5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9:39"/>
    <n v="7173298124"/>
  </r>
  <r>
    <n v="9209"/>
    <s v="104401152-21"/>
    <x v="0"/>
    <x v="9204"/>
    <s v="CRUMP"/>
    <s v="JENNA"/>
    <s v="S"/>
    <x v="0"/>
    <x v="0"/>
    <d v="1994-11-30T00:00:00"/>
    <d v="2014-12-18T00:00:00"/>
    <x v="0"/>
    <d v="2020-10-17T09:53:47"/>
    <x v="1"/>
    <x v="5052"/>
    <n v="1319"/>
    <x v="0"/>
    <x v="35"/>
    <n v="7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9:03"/>
    <n v="4845743866"/>
  </r>
  <r>
    <n v="9210"/>
    <s v="005180519-21"/>
    <x v="0"/>
    <x v="9205"/>
    <s v="JACKSON-BAIR"/>
    <s v="KELLEY"/>
    <s v="S"/>
    <x v="0"/>
    <x v="0"/>
    <d v="1967-01-14T00:00:00"/>
    <d v="1998-04-21T00:00:00"/>
    <x v="0"/>
    <d v="2016-12-21T03:00:10"/>
    <x v="0"/>
    <x v="5052"/>
    <n v="1319"/>
    <x v="0"/>
    <x v="35"/>
    <n v="7"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7-01-24T10:55:11"/>
    <n v="7172169532"/>
  </r>
  <r>
    <n v="9211"/>
    <s v="107229193-21"/>
    <x v="0"/>
    <x v="9206"/>
    <s v="PECK"/>
    <s v="ALLEN"/>
    <s v="LEE"/>
    <x v="1"/>
    <x v="1"/>
    <d v="1995-01-03T00:00:00"/>
    <d v="2016-04-01T00:00:00"/>
    <x v="0"/>
    <d v="2020-07-24T08:16:08"/>
    <x v="9"/>
    <x v="5053"/>
    <n v="1319"/>
    <x v="0"/>
    <x v="35"/>
    <n v="8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6:20"/>
    <n v="7174399779"/>
  </r>
  <r>
    <n v="9212"/>
    <s v="107578140-21"/>
    <x v="0"/>
    <x v="9207"/>
    <s v="WOTRING"/>
    <s v="LONA"/>
    <s v="LYNN"/>
    <x v="0"/>
    <x v="2"/>
    <d v="1997-08-23T00:00:00"/>
    <d v="2016-06-10T00:00:00"/>
    <x v="0"/>
    <d v="2016-06-10T03:00:32"/>
    <x v="0"/>
    <x v="5053"/>
    <n v="1319"/>
    <x v="0"/>
    <x v="35"/>
    <n v="8"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6-05-31T11:43:46"/>
    <n v="7177327643"/>
  </r>
  <r>
    <n v="9213"/>
    <s v="021383614-21"/>
    <x v="0"/>
    <x v="9208"/>
    <s v="DOZIER"/>
    <s v="PATRICK"/>
    <s v="C"/>
    <x v="0"/>
    <x v="1"/>
    <d v="1990-10-13T00:00:00"/>
    <d v="2008-05-17T00:00:00"/>
    <x v="0"/>
    <d v="2016-09-29T03:01:10"/>
    <x v="0"/>
    <x v="5054"/>
    <n v="1319"/>
    <x v="0"/>
    <x v="35"/>
    <n v="9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0:29"/>
    <n v="6103920002"/>
  </r>
  <r>
    <n v="9214"/>
    <s v="001089040-21"/>
    <x v="0"/>
    <x v="9209"/>
    <s v="GAFFNEY"/>
    <s v="STILES"/>
    <s v="M"/>
    <x v="0"/>
    <x v="1"/>
    <d v="1957-09-29T00:00:00"/>
    <d v="1992-01-01T00:00:00"/>
    <x v="0"/>
    <d v="2019-02-06T09:58:42"/>
    <x v="1"/>
    <x v="5055"/>
    <n v="1319"/>
    <x v="0"/>
    <x v="35"/>
    <n v="14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490521"/>
    <d v="2020-10-13T15:05:12"/>
    <m/>
  </r>
  <r>
    <n v="9215"/>
    <s v="020611652-21"/>
    <x v="0"/>
    <x v="9210"/>
    <s v="FREIDHOF"/>
    <s v="GREGORY"/>
    <s v="LEONARD"/>
    <x v="0"/>
    <x v="1"/>
    <d v="1979-09-12T00:00:00"/>
    <d v="2005-10-15T00:00:00"/>
    <x v="0"/>
    <d v="2019-06-15T03:00:08"/>
    <x v="2"/>
    <x v="5056"/>
    <n v="1319"/>
    <x v="0"/>
    <x v="35"/>
    <n v="15"/>
    <x v="0"/>
    <x v="0"/>
    <x v="0"/>
    <x v="0"/>
    <m/>
    <x v="0"/>
    <m/>
    <x v="0"/>
    <m/>
    <x v="5"/>
    <x v="5"/>
    <x v="5"/>
    <x v="0"/>
    <d v="2010-11-02T00:00:00"/>
    <x v="6"/>
    <x v="0"/>
    <x v="0"/>
    <x v="0"/>
    <x v="0"/>
    <x v="0"/>
    <x v="0"/>
    <x v="0"/>
    <x v="0"/>
    <x v="0"/>
    <x v="0"/>
    <x v="0"/>
    <x v="6"/>
    <x v="0"/>
    <x v="0"/>
    <m/>
    <d v="2020-02-14T14:48:27"/>
    <m/>
  </r>
  <r>
    <n v="9216"/>
    <s v="021516710-21"/>
    <x v="0"/>
    <x v="9211"/>
    <s v="VASQUEZ"/>
    <s v="DELIRIES"/>
    <s v="O"/>
    <x v="0"/>
    <x v="3"/>
    <d v="1978-10-11T00:00:00"/>
    <d v="2008-08-23T00:00:00"/>
    <x v="0"/>
    <d v="2020-10-06T12:35:33"/>
    <x v="4"/>
    <x v="5057"/>
    <n v="1322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6:28"/>
    <m/>
  </r>
  <r>
    <n v="9217"/>
    <s v="102455425-21"/>
    <x v="0"/>
    <x v="9212"/>
    <s v="MALSEED"/>
    <s v="LEROY"/>
    <s v="E"/>
    <x v="1"/>
    <x v="1"/>
    <d v="1979-09-26T00:00:00"/>
    <d v="2009-02-14T00:00:00"/>
    <x v="0"/>
    <d v="2020-07-13T14:47:59"/>
    <x v="2"/>
    <x v="5058"/>
    <n v="1326"/>
    <x v="0"/>
    <x v="35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20-10-27T12:39:37"/>
    <m/>
  </r>
  <r>
    <n v="9218"/>
    <s v="103338520-21"/>
    <x v="0"/>
    <x v="9213"/>
    <s v="LUKEMAN"/>
    <s v="KRISTINA"/>
    <s v="JANE"/>
    <x v="0"/>
    <x v="0"/>
    <d v="1991-03-28T00:00:00"/>
    <d v="2012-03-23T00:00:00"/>
    <x v="0"/>
    <d v="2016-01-01T08:42:00"/>
    <x v="0"/>
    <x v="5059"/>
    <n v="1328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2:46"/>
    <n v="2153130613"/>
  </r>
  <r>
    <n v="9219"/>
    <s v="020040186-21"/>
    <x v="0"/>
    <x v="9214"/>
    <s v="LUKEMAN"/>
    <s v="LESLIE"/>
    <s v="MARIE"/>
    <x v="0"/>
    <x v="0"/>
    <d v="1985-06-07T00:00:00"/>
    <d v="2004-01-31T00:00:00"/>
    <x v="0"/>
    <d v="2015-12-16T10:46:00"/>
    <x v="0"/>
    <x v="5059"/>
    <n v="1328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2:47"/>
    <n v="4124455759"/>
  </r>
  <r>
    <n v="9220"/>
    <s v="104590851-21"/>
    <x v="0"/>
    <x v="9215"/>
    <s v="EWING"/>
    <s v="ANN"/>
    <s v="S"/>
    <x v="0"/>
    <x v="0"/>
    <d v="1960-11-30T00:00:00"/>
    <d v="2015-07-03T00:00:00"/>
    <x v="0"/>
    <d v="2015-07-03T06:00:45"/>
    <x v="1"/>
    <x v="5060"/>
    <n v="1330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2-15T14:39:35"/>
    <n v="7173291456"/>
  </r>
  <r>
    <n v="9221"/>
    <s v="107925600-21"/>
    <x v="0"/>
    <x v="9216"/>
    <s v="SANDERSON"/>
    <s v="MICHAEL"/>
    <s v="E"/>
    <x v="0"/>
    <x v="3"/>
    <d v="1951-04-24T00:00:00"/>
    <d v="2016-09-29T00:00:00"/>
    <x v="0"/>
    <d v="2016-09-29T03:01:10"/>
    <x v="1"/>
    <x v="5060"/>
    <n v="1330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0:16"/>
    <m/>
  </r>
  <r>
    <n v="9222"/>
    <s v="001018358-21"/>
    <x v="0"/>
    <x v="9217"/>
    <s v="BRETZ"/>
    <s v="DENNIS"/>
    <s v="N"/>
    <x v="0"/>
    <x v="1"/>
    <d v="1947-04-06T00:00:00"/>
    <d v="1973-01-01T00:00:00"/>
    <x v="0"/>
    <d v="1973-01-01T00:00:00"/>
    <x v="1"/>
    <x v="5061"/>
    <n v="1403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213481"/>
    <d v="2020-11-17T15:47:01"/>
    <m/>
  </r>
  <r>
    <n v="9223"/>
    <s v="001018357-21"/>
    <x v="0"/>
    <x v="9218"/>
    <s v="BRETZ"/>
    <s v="FRANCINE"/>
    <s v="S"/>
    <x v="0"/>
    <x v="0"/>
    <d v="1949-10-11T00:00:00"/>
    <d v="1973-01-01T00:00:00"/>
    <x v="0"/>
    <d v="2019-02-11T10:05:00"/>
    <x v="1"/>
    <x v="5061"/>
    <n v="1403"/>
    <x v="0"/>
    <x v="35"/>
    <m/>
    <x v="0"/>
    <x v="0"/>
    <x v="0"/>
    <x v="0"/>
    <m/>
    <x v="0"/>
    <m/>
    <x v="0"/>
    <m/>
    <x v="5"/>
    <x v="5"/>
    <x v="5"/>
    <x v="0"/>
    <d v="2008-11-04T00:00:00"/>
    <x v="6"/>
    <x v="0"/>
    <x v="0"/>
    <x v="0"/>
    <x v="0"/>
    <x v="0"/>
    <x v="0"/>
    <x v="0"/>
    <x v="0"/>
    <x v="0"/>
    <x v="0"/>
    <x v="0"/>
    <x v="6"/>
    <x v="0"/>
    <x v="0"/>
    <n v="213480"/>
    <d v="2019-02-11T10:05:00"/>
    <m/>
  </r>
  <r>
    <n v="9224"/>
    <s v="004531187-21"/>
    <x v="0"/>
    <x v="9219"/>
    <s v="VANBOURGONDIEN"/>
    <s v="DONNA"/>
    <s v="J"/>
    <x v="0"/>
    <x v="0"/>
    <d v="1958-01-24T00:00:00"/>
    <d v="2001-01-25T00:00:00"/>
    <x v="0"/>
    <d v="2006-07-18T06:00:00"/>
    <x v="0"/>
    <x v="5062"/>
    <n v="1405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6:23"/>
    <n v="7174211206"/>
  </r>
  <r>
    <n v="9225"/>
    <s v="110158475-21"/>
    <x v="0"/>
    <x v="9220"/>
    <s v="LEGG"/>
    <s v="ROBERT"/>
    <s v="A"/>
    <x v="0"/>
    <x v="2"/>
    <d v="1978-12-25T00:00:00"/>
    <d v="2020-02-28T00:00:00"/>
    <x v="0"/>
    <d v="2020-02-28T03:00:13"/>
    <x v="0"/>
    <x v="5063"/>
    <n v="1407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2:18"/>
    <m/>
  </r>
  <r>
    <n v="9226"/>
    <s v="020583863-21"/>
    <x v="0"/>
    <x v="9221"/>
    <s v="WETZLER"/>
    <s v="APRIL"/>
    <s v="MARIE"/>
    <x v="0"/>
    <x v="0"/>
    <d v="1982-05-19T00:00:00"/>
    <d v="2005-08-27T00:00:00"/>
    <x v="1"/>
    <d v="2019-02-07T15:35:00"/>
    <x v="0"/>
    <x v="5063"/>
    <n v="1407"/>
    <x v="0"/>
    <x v="35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3-08-12T12:01:52"/>
    <m/>
  </r>
  <r>
    <n v="9227"/>
    <s v="011825657-21"/>
    <x v="0"/>
    <x v="9222"/>
    <s v="RUDY"/>
    <s v="BRENDA"/>
    <m/>
    <x v="0"/>
    <x v="0"/>
    <d v="1964-07-10T00:00:00"/>
    <d v="2004-07-16T00:00:00"/>
    <x v="0"/>
    <d v="2008-04-17T06:00:00"/>
    <x v="0"/>
    <x v="5064"/>
    <n v="1408"/>
    <x v="0"/>
    <x v="35"/>
    <s v="A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0:01"/>
    <m/>
  </r>
  <r>
    <n v="9228"/>
    <s v="110176595-21"/>
    <x v="0"/>
    <x v="9223"/>
    <s v="GENETTI"/>
    <s v="SEAN"/>
    <s v="R A"/>
    <x v="0"/>
    <x v="1"/>
    <d v="1985-07-25T00:00:00"/>
    <d v="2020-03-06T00:00:00"/>
    <x v="0"/>
    <d v="2020-09-28T08:27:11"/>
    <x v="1"/>
    <x v="5065"/>
    <n v="1408"/>
    <x v="0"/>
    <x v="35"/>
    <s v="B"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20-09-28T08:27:11"/>
    <m/>
  </r>
  <r>
    <n v="9229"/>
    <s v="021029228-21"/>
    <x v="0"/>
    <x v="9224"/>
    <s v="PYFER"/>
    <s v="SARAH"/>
    <s v="E"/>
    <x v="0"/>
    <x v="0"/>
    <d v="1987-05-23T00:00:00"/>
    <d v="2007-07-05T00:00:00"/>
    <x v="0"/>
    <d v="2020-10-13T10:20:47"/>
    <x v="0"/>
    <x v="5065"/>
    <n v="1408"/>
    <x v="0"/>
    <x v="35"/>
    <s v="B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6:51"/>
    <n v="7176022708"/>
  </r>
  <r>
    <n v="9230"/>
    <s v="109796705-21"/>
    <x v="0"/>
    <x v="9225"/>
    <s v="MCINTYRE"/>
    <s v="BRETT"/>
    <s v="EDWARD VINCENT"/>
    <x v="0"/>
    <x v="2"/>
    <d v="1999-11-03T00:00:00"/>
    <d v="2019-08-11T00:00:00"/>
    <x v="0"/>
    <d v="2019-08-11T03:00:05"/>
    <x v="0"/>
    <x v="5066"/>
    <n v="1408"/>
    <x v="0"/>
    <x v="35"/>
    <s v="C"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9-08-01T11:53:16"/>
    <m/>
  </r>
  <r>
    <n v="9231"/>
    <s v="005204843-21"/>
    <x v="0"/>
    <x v="9226"/>
    <s v="MCINTYRE"/>
    <s v="DIANA"/>
    <s v="J"/>
    <x v="0"/>
    <x v="0"/>
    <d v="1973-07-20T00:00:00"/>
    <d v="2000-10-11T00:00:00"/>
    <x v="0"/>
    <d v="2015-03-31T06:00:46"/>
    <x v="1"/>
    <x v="5066"/>
    <n v="1408"/>
    <x v="0"/>
    <x v="35"/>
    <s v="C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4:08"/>
    <m/>
  </r>
  <r>
    <n v="9232"/>
    <s v="107971866-21"/>
    <x v="0"/>
    <x v="9227"/>
    <s v="WIEBNER"/>
    <s v="SCOT M"/>
    <m/>
    <x v="3"/>
    <x v="1"/>
    <d v="1972-12-08T00:00:00"/>
    <d v="2016-10-06T00:00:00"/>
    <x v="0"/>
    <d v="2017-08-17T03:00:07"/>
    <x v="3"/>
    <x v="5066"/>
    <n v="1408"/>
    <x v="0"/>
    <x v="35"/>
    <s v="C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8:01"/>
    <n v="7175519660"/>
  </r>
  <r>
    <n v="9233"/>
    <s v="111035156-21"/>
    <x v="0"/>
    <x v="9228"/>
    <s v="GOOD"/>
    <s v="ADELLE"/>
    <s v="J"/>
    <x v="0"/>
    <x v="0"/>
    <d v="1994-01-23T00:00:00"/>
    <d v="2020-10-16T00:00:00"/>
    <x v="0"/>
    <d v="2020-10-16T09:15:32"/>
    <x v="0"/>
    <x v="5067"/>
    <n v="1412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4:13"/>
    <n v="8653205658"/>
  </r>
  <r>
    <n v="9234"/>
    <s v="103667712-21"/>
    <x v="0"/>
    <x v="9229"/>
    <s v="RYAN"/>
    <s v="ANDREW"/>
    <s v="D"/>
    <x v="0"/>
    <x v="1"/>
    <d v="1993-02-17T00:00:00"/>
    <d v="2012-10-11T00:00:00"/>
    <x v="0"/>
    <d v="2016-08-02T03:00:29"/>
    <x v="4"/>
    <x v="5067"/>
    <n v="1412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0:03"/>
    <n v="7174802699"/>
  </r>
  <r>
    <n v="9235"/>
    <s v="011785398-21"/>
    <x v="0"/>
    <x v="9230"/>
    <s v="ADAMS"/>
    <s v="SHAWN"/>
    <s v="EDWARD"/>
    <x v="0"/>
    <x v="1"/>
    <d v="1976-12-30T00:00:00"/>
    <d v="2001-01-19T00:00:00"/>
    <x v="0"/>
    <d v="2021-02-02T11:49:27"/>
    <x v="1"/>
    <x v="5068"/>
    <n v="1413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1-02-02T11:49:23"/>
    <m/>
  </r>
  <r>
    <n v="9236"/>
    <s v="020973800-21"/>
    <x v="0"/>
    <x v="9231"/>
    <s v="EICHELBERGER"/>
    <s v="RYAN"/>
    <s v="R"/>
    <x v="0"/>
    <x v="1"/>
    <d v="1987-03-26T00:00:00"/>
    <d v="2007-03-31T00:00:00"/>
    <x v="1"/>
    <d v="2019-01-24T13:36:47"/>
    <x v="1"/>
    <x v="5068"/>
    <n v="1413"/>
    <x v="0"/>
    <x v="35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1-03-08T11:15:00"/>
    <n v="7177375979"/>
  </r>
  <r>
    <n v="9237"/>
    <s v="011850333-21"/>
    <x v="0"/>
    <x v="9232"/>
    <s v="KOVARIK"/>
    <s v="MICHAEL"/>
    <s v="CHARLES"/>
    <x v="0"/>
    <x v="1"/>
    <d v="1970-02-24T00:00:00"/>
    <d v="2005-06-22T00:00:00"/>
    <x v="0"/>
    <d v="2019-09-26T03:00:19"/>
    <x v="2"/>
    <x v="5068"/>
    <n v="1413"/>
    <x v="0"/>
    <x v="35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9-09-25T15:04:58"/>
    <n v="7175152704"/>
  </r>
  <r>
    <n v="9238"/>
    <s v="109370751-21"/>
    <x v="0"/>
    <x v="9233"/>
    <s v="MASON"/>
    <s v="CHRISTOPHER"/>
    <s v="KEVIN"/>
    <x v="0"/>
    <x v="1"/>
    <d v="1960-02-16T00:00:00"/>
    <d v="2018-10-22T00:00:00"/>
    <x v="0"/>
    <d v="2018-10-22T03:00:28"/>
    <x v="2"/>
    <x v="5068"/>
    <n v="1413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3:44"/>
    <m/>
  </r>
  <r>
    <n v="9239"/>
    <s v="010671131-21"/>
    <x v="0"/>
    <x v="9234"/>
    <s v="SPEICHER"/>
    <s v="BRIAN"/>
    <m/>
    <x v="0"/>
    <x v="1"/>
    <d v="1965-10-06T00:00:00"/>
    <d v="1987-03-12T00:00:00"/>
    <x v="1"/>
    <d v="2020-06-23T10:42:00"/>
    <x v="0"/>
    <x v="5068"/>
    <n v="1413"/>
    <x v="0"/>
    <x v="35"/>
    <m/>
    <x v="0"/>
    <x v="0"/>
    <x v="0"/>
    <x v="0"/>
    <m/>
    <x v="0"/>
    <m/>
    <x v="0"/>
    <m/>
    <x v="5"/>
    <x v="5"/>
    <x v="5"/>
    <x v="0"/>
    <d v="2004-11-02T00:00:00"/>
    <x v="6"/>
    <x v="0"/>
    <x v="0"/>
    <x v="0"/>
    <x v="0"/>
    <x v="0"/>
    <x v="0"/>
    <x v="0"/>
    <x v="0"/>
    <x v="0"/>
    <x v="0"/>
    <x v="0"/>
    <x v="6"/>
    <x v="0"/>
    <x v="0"/>
    <m/>
    <d v="2019-09-24T16:08:00"/>
    <m/>
  </r>
  <r>
    <n v="9240"/>
    <s v="108164607-21"/>
    <x v="0"/>
    <x v="9235"/>
    <s v="GENTILS"/>
    <s v="ROBERT"/>
    <s v="JOHN"/>
    <x v="0"/>
    <x v="2"/>
    <d v="1960-11-25T00:00:00"/>
    <d v="2016-10-23T00:00:00"/>
    <x v="0"/>
    <d v="2016-10-23T03:00:28"/>
    <x v="1"/>
    <x v="5069"/>
    <n v="1414"/>
    <x v="0"/>
    <x v="35"/>
    <n v="2"/>
    <x v="0"/>
    <x v="0"/>
    <x v="0"/>
    <x v="0"/>
    <m/>
    <x v="0"/>
    <m/>
    <x v="0"/>
    <m/>
    <x v="5"/>
    <x v="5"/>
    <x v="5"/>
    <x v="0"/>
    <d v="2016-11-08T00:00:00"/>
    <x v="6"/>
    <x v="0"/>
    <x v="0"/>
    <x v="0"/>
    <x v="0"/>
    <x v="0"/>
    <x v="0"/>
    <x v="0"/>
    <x v="0"/>
    <x v="0"/>
    <x v="0"/>
    <x v="0"/>
    <x v="6"/>
    <x v="0"/>
    <x v="0"/>
    <m/>
    <d v="2016-10-13T10:51:46"/>
    <m/>
  </r>
  <r>
    <n v="9241"/>
    <s v="108051051-21"/>
    <x v="0"/>
    <x v="9236"/>
    <s v="GENTILS"/>
    <s v="THERESA"/>
    <s v="ANN"/>
    <x v="0"/>
    <x v="2"/>
    <d v="1961-09-05T00:00:00"/>
    <d v="2016-10-14T00:00:00"/>
    <x v="0"/>
    <d v="2016-10-14T03:00:40"/>
    <x v="2"/>
    <x v="5069"/>
    <n v="1414"/>
    <x v="0"/>
    <x v="35"/>
    <n v="2"/>
    <x v="0"/>
    <x v="0"/>
    <x v="0"/>
    <x v="0"/>
    <m/>
    <x v="0"/>
    <m/>
    <x v="0"/>
    <m/>
    <x v="5"/>
    <x v="5"/>
    <x v="5"/>
    <x v="0"/>
    <d v="2016-11-08T00:00:00"/>
    <x v="6"/>
    <x v="0"/>
    <x v="0"/>
    <x v="0"/>
    <x v="0"/>
    <x v="0"/>
    <x v="0"/>
    <x v="0"/>
    <x v="0"/>
    <x v="0"/>
    <x v="0"/>
    <x v="0"/>
    <x v="6"/>
    <x v="0"/>
    <x v="0"/>
    <m/>
    <d v="2016-10-04T08:22:46"/>
    <m/>
  </r>
  <r>
    <n v="9242"/>
    <s v="110181232-21"/>
    <x v="0"/>
    <x v="9237"/>
    <s v="FRAUGHTON"/>
    <s v="ANDREW"/>
    <s v="EDWARD"/>
    <x v="0"/>
    <x v="2"/>
    <d v="1998-07-20T00:00:00"/>
    <d v="2020-03-08T00:00:00"/>
    <x v="0"/>
    <d v="2020-03-08T03:00:05"/>
    <x v="1"/>
    <x v="5070"/>
    <n v="1414"/>
    <x v="0"/>
    <x v="35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20-10-26T17:51:22"/>
    <m/>
  </r>
  <r>
    <n v="9243"/>
    <s v="001025279-21"/>
    <x v="0"/>
    <x v="9238"/>
    <s v="QUACKENBUSH"/>
    <s v="TRACY"/>
    <s v="L"/>
    <x v="0"/>
    <x v="0"/>
    <d v="1971-10-03T00:00:00"/>
    <d v="1996-12-20T00:00:00"/>
    <x v="0"/>
    <d v="1996-12-20T00:00:00"/>
    <x v="0"/>
    <x v="5071"/>
    <n v="1415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07234"/>
    <d v="2020-11-17T16:06:58"/>
    <n v="7173798279"/>
  </r>
  <r>
    <n v="9244"/>
    <s v="004533911-21"/>
    <x v="0"/>
    <x v="9239"/>
    <s v="MABIUS"/>
    <s v="THOMAS"/>
    <m/>
    <x v="1"/>
    <x v="1"/>
    <d v="1955-01-26T00:00:00"/>
    <d v="2003-01-09T00:00:00"/>
    <x v="0"/>
    <d v="2007-12-22T06:00:00"/>
    <x v="1"/>
    <x v="5072"/>
    <n v="1418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3:37"/>
    <m/>
  </r>
  <r>
    <n v="9245"/>
    <s v="009526116-21"/>
    <x v="0"/>
    <x v="9240"/>
    <s v="BESWICK"/>
    <s v="CHRISTINE"/>
    <s v="OMALLEY"/>
    <x v="0"/>
    <x v="0"/>
    <d v="1964-12-09T00:00:00"/>
    <d v="2001-02-22T00:00:00"/>
    <x v="1"/>
    <d v="2019-01-24T13:32:06"/>
    <x v="1"/>
    <x v="5073"/>
    <n v="1419"/>
    <x v="0"/>
    <x v="35"/>
    <m/>
    <x v="0"/>
    <x v="0"/>
    <x v="0"/>
    <x v="0"/>
    <s v="PO BOX 86"/>
    <x v="0"/>
    <s v="ENOLA"/>
    <x v="1"/>
    <n v="17025"/>
    <x v="5"/>
    <x v="5"/>
    <x v="5"/>
    <x v="0"/>
    <d v="2008-11-04T00:00:00"/>
    <x v="6"/>
    <x v="0"/>
    <x v="0"/>
    <x v="0"/>
    <x v="0"/>
    <x v="0"/>
    <x v="0"/>
    <x v="0"/>
    <x v="0"/>
    <x v="0"/>
    <x v="0"/>
    <x v="0"/>
    <x v="6"/>
    <x v="0"/>
    <x v="0"/>
    <m/>
    <d v="2010-08-17T08:22:00"/>
    <n v="7176954555"/>
  </r>
  <r>
    <n v="9246"/>
    <s v="001129502-21"/>
    <x v="0"/>
    <x v="9241"/>
    <s v="O'MALLEY"/>
    <s v="JOHN"/>
    <s v="H"/>
    <x v="0"/>
    <x v="1"/>
    <d v="1966-11-02T00:00:00"/>
    <d v="1996-01-01T00:00:00"/>
    <x v="0"/>
    <d v="1996-01-01T00:00:00"/>
    <x v="0"/>
    <x v="5073"/>
    <n v="1419"/>
    <x v="0"/>
    <x v="35"/>
    <m/>
    <x v="0"/>
    <x v="0"/>
    <x v="0"/>
    <x v="0"/>
    <m/>
    <x v="0"/>
    <m/>
    <x v="0"/>
    <m/>
    <x v="5"/>
    <x v="5"/>
    <x v="5"/>
    <x v="0"/>
    <d v="2016-11-08T00:00:00"/>
    <x v="6"/>
    <x v="0"/>
    <x v="0"/>
    <x v="0"/>
    <x v="0"/>
    <x v="0"/>
    <x v="0"/>
    <x v="0"/>
    <x v="0"/>
    <x v="0"/>
    <x v="0"/>
    <x v="0"/>
    <x v="6"/>
    <x v="0"/>
    <x v="0"/>
    <s v="C015392"/>
    <d v="2008-04-21T14:31:00"/>
    <m/>
  </r>
  <r>
    <n v="9247"/>
    <s v="105026290-21"/>
    <x v="0"/>
    <x v="9242"/>
    <s v="COCHRAN"/>
    <s v="KIMBERLY"/>
    <s v="LYNN"/>
    <x v="0"/>
    <x v="2"/>
    <d v="1971-06-08T00:00:00"/>
    <d v="2015-08-27T00:00:00"/>
    <x v="1"/>
    <d v="2021-01-15T13:31:43"/>
    <x v="1"/>
    <x v="5074"/>
    <n v="1421"/>
    <x v="0"/>
    <x v="35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5-08-17T16:16:13"/>
    <m/>
  </r>
  <r>
    <n v="9248"/>
    <s v="104295406-21"/>
    <x v="0"/>
    <x v="9243"/>
    <s v="ONESKY"/>
    <s v="KURTIS"/>
    <s v="M"/>
    <x v="0"/>
    <x v="1"/>
    <d v="1983-07-03T00:00:00"/>
    <d v="2014-08-11T00:00:00"/>
    <x v="0"/>
    <d v="2014-08-11T06:00:36"/>
    <x v="0"/>
    <x v="5075"/>
    <n v="1423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5:53"/>
    <n v="7174219361"/>
  </r>
  <r>
    <n v="9249"/>
    <s v="103574970-21"/>
    <x v="0"/>
    <x v="9244"/>
    <s v="TRASK"/>
    <s v="ANDREW"/>
    <s v="PHILLIP"/>
    <x v="0"/>
    <x v="1"/>
    <d v="1991-04-02T00:00:00"/>
    <d v="2012-09-20T00:00:00"/>
    <x v="0"/>
    <d v="2018-07-10T03:00:12"/>
    <x v="0"/>
    <x v="5075"/>
    <n v="1423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5:49"/>
    <m/>
  </r>
  <r>
    <n v="9250"/>
    <s v="021696821-21"/>
    <x v="0"/>
    <x v="9245"/>
    <s v="BOWERS"/>
    <s v="AMANDA"/>
    <s v="RAE"/>
    <x v="0"/>
    <x v="0"/>
    <d v="1989-07-24T00:00:00"/>
    <d v="2008-10-12T00:00:00"/>
    <x v="0"/>
    <d v="2020-08-04T11:59:30"/>
    <x v="2"/>
    <x v="5076"/>
    <n v="1424"/>
    <x v="0"/>
    <x v="35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20-08-04T11:59:30"/>
    <m/>
  </r>
  <r>
    <n v="9251"/>
    <s v="108011078-21"/>
    <x v="0"/>
    <x v="9246"/>
    <s v="MASSEY"/>
    <s v="JOHN"/>
    <s v="M"/>
    <x v="0"/>
    <x v="1"/>
    <d v="1982-08-02T00:00:00"/>
    <d v="2016-10-09T00:00:00"/>
    <x v="0"/>
    <d v="2020-02-26T03:00:08"/>
    <x v="1"/>
    <x v="5076"/>
    <n v="1424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09-12T13:41:15"/>
    <m/>
  </r>
  <r>
    <n v="9252"/>
    <s v="020255830-21"/>
    <x v="0"/>
    <x v="9247"/>
    <s v="FELMLEE"/>
    <s v="RYAN"/>
    <s v="L"/>
    <x v="0"/>
    <x v="1"/>
    <d v="1986-04-29T00:00:00"/>
    <d v="2004-09-19T00:00:00"/>
    <x v="0"/>
    <d v="2004-09-19T06:00:00"/>
    <x v="2"/>
    <x v="5077"/>
    <n v="1428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1:59"/>
    <n v="7175715592"/>
  </r>
  <r>
    <n v="9253"/>
    <s v="106891550-21"/>
    <x v="0"/>
    <x v="9248"/>
    <s v="YERGER"/>
    <s v="SHANNON"/>
    <s v="ELIZABETH"/>
    <x v="0"/>
    <x v="0"/>
    <d v="1993-04-19T00:00:00"/>
    <d v="2016-03-06T00:00:00"/>
    <x v="0"/>
    <d v="2020-01-09T03:00:11"/>
    <x v="1"/>
    <x v="5077"/>
    <n v="1428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1-01-22T09:00:00"/>
    <m/>
  </r>
  <r>
    <n v="9254"/>
    <s v="102679547-21"/>
    <x v="0"/>
    <x v="9249"/>
    <s v="BAKER"/>
    <s v="AARON"/>
    <s v="NATHANIEL"/>
    <x v="0"/>
    <x v="2"/>
    <d v="1991-07-08T00:00:00"/>
    <d v="2009-12-28T00:00:00"/>
    <x v="0"/>
    <d v="2009-12-28T06:00:00"/>
    <x v="1"/>
    <x v="5078"/>
    <n v="1429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1:41"/>
    <n v="7178295790"/>
  </r>
  <r>
    <n v="9255"/>
    <s v="110366625-21"/>
    <x v="0"/>
    <x v="9250"/>
    <s v="BAKER"/>
    <s v="DANIELLE"/>
    <s v="R"/>
    <x v="0"/>
    <x v="0"/>
    <d v="2001-04-28T00:00:00"/>
    <d v="2020-05-19T00:00:00"/>
    <x v="0"/>
    <d v="2020-05-19T17:43:18"/>
    <x v="1"/>
    <x v="5078"/>
    <n v="1429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1:44"/>
    <n v="7173506743"/>
  </r>
  <r>
    <n v="9256"/>
    <s v="001113412-21"/>
    <x v="0"/>
    <x v="9251"/>
    <s v="BAKER"/>
    <s v="HARRY"/>
    <s v="E"/>
    <x v="0"/>
    <x v="1"/>
    <d v="1969-08-05T00:00:00"/>
    <d v="1993-01-01T00:00:00"/>
    <x v="0"/>
    <d v="1993-01-01T00:00:00"/>
    <x v="1"/>
    <x v="5078"/>
    <n v="1429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545394"/>
    <d v="2020-11-17T15:41:48"/>
    <n v="7173950369"/>
  </r>
  <r>
    <n v="9257"/>
    <s v="001113413-21"/>
    <x v="0"/>
    <x v="9252"/>
    <s v="BAKER"/>
    <s v="NICOLE"/>
    <s v="R"/>
    <x v="0"/>
    <x v="0"/>
    <d v="1972-06-01T00:00:00"/>
    <d v="1993-01-01T00:00:00"/>
    <x v="0"/>
    <d v="1993-01-01T00:00:00"/>
    <x v="1"/>
    <x v="5078"/>
    <n v="1429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545395"/>
    <d v="2020-11-17T15:41:56"/>
    <n v="7174397589"/>
  </r>
  <r>
    <n v="9258"/>
    <s v="104415017-21"/>
    <x v="0"/>
    <x v="9253"/>
    <s v="BECK"/>
    <s v="TAYIA"/>
    <s v="ELIZABETH"/>
    <x v="0"/>
    <x v="0"/>
    <d v="1995-07-12T00:00:00"/>
    <d v="2014-12-29T00:00:00"/>
    <x v="0"/>
    <d v="2014-12-29T06:00:29"/>
    <x v="3"/>
    <x v="5078"/>
    <n v="1429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4:10"/>
    <n v="7174605338"/>
  </r>
  <r>
    <n v="9259"/>
    <s v="021547330-21"/>
    <x v="0"/>
    <x v="9254"/>
    <s v="MARTZ"/>
    <s v="DAVID"/>
    <s v="NEAL"/>
    <x v="1"/>
    <x v="1"/>
    <d v="1990-08-08T00:00:00"/>
    <d v="2008-09-07T00:00:00"/>
    <x v="0"/>
    <d v="2017-12-21T03:00:25"/>
    <x v="0"/>
    <x v="5079"/>
    <n v="1431"/>
    <x v="0"/>
    <x v="35"/>
    <m/>
    <x v="0"/>
    <x v="0"/>
    <x v="0"/>
    <x v="0"/>
    <m/>
    <x v="0"/>
    <m/>
    <x v="0"/>
    <m/>
    <x v="5"/>
    <x v="5"/>
    <x v="5"/>
    <x v="0"/>
    <d v="2016-11-08T00:00:00"/>
    <x v="6"/>
    <x v="0"/>
    <x v="0"/>
    <x v="0"/>
    <x v="0"/>
    <x v="0"/>
    <x v="0"/>
    <x v="0"/>
    <x v="0"/>
    <x v="0"/>
    <x v="0"/>
    <x v="0"/>
    <x v="6"/>
    <x v="0"/>
    <x v="0"/>
    <m/>
    <d v="2017-12-20T12:33:38"/>
    <m/>
  </r>
  <r>
    <n v="9260"/>
    <s v="102840007-21"/>
    <x v="0"/>
    <x v="9255"/>
    <s v="MCDADE"/>
    <s v="SCOTT"/>
    <s v="ADAM"/>
    <x v="0"/>
    <x v="1"/>
    <d v="1992-07-22T00:00:00"/>
    <d v="2010-08-05T00:00:00"/>
    <x v="0"/>
    <d v="2017-12-20T03:00:09"/>
    <x v="2"/>
    <x v="5079"/>
    <n v="1431"/>
    <x v="0"/>
    <x v="35"/>
    <m/>
    <x v="0"/>
    <x v="0"/>
    <x v="0"/>
    <x v="0"/>
    <m/>
    <x v="0"/>
    <m/>
    <x v="0"/>
    <m/>
    <x v="5"/>
    <x v="5"/>
    <x v="5"/>
    <x v="0"/>
    <d v="2016-11-08T00:00:00"/>
    <x v="6"/>
    <x v="0"/>
    <x v="0"/>
    <x v="0"/>
    <x v="0"/>
    <x v="0"/>
    <x v="0"/>
    <x v="0"/>
    <x v="0"/>
    <x v="0"/>
    <x v="0"/>
    <x v="0"/>
    <x v="6"/>
    <x v="0"/>
    <x v="0"/>
    <m/>
    <d v="2020-09-22T16:28:54"/>
    <n v="7177124149"/>
  </r>
  <r>
    <n v="9261"/>
    <s v="104567529-21"/>
    <x v="0"/>
    <x v="9256"/>
    <s v="RENTFRO"/>
    <s v="RUSSELL"/>
    <m/>
    <x v="2"/>
    <x v="1"/>
    <d v="1961-03-10T00:00:00"/>
    <d v="2015-06-27T00:00:00"/>
    <x v="0"/>
    <d v="2015-06-27T06:00:57"/>
    <x v="0"/>
    <x v="5080"/>
    <n v="1432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13T11:59:48"/>
    <m/>
  </r>
  <r>
    <n v="9262"/>
    <s v="001060954-21"/>
    <x v="0"/>
    <x v="9257"/>
    <s v="MITTERLEHNER"/>
    <s v="LESLIE"/>
    <s v="J"/>
    <x v="0"/>
    <x v="0"/>
    <d v="1971-07-16T00:00:00"/>
    <d v="2002-01-04T00:00:00"/>
    <x v="1"/>
    <d v="2019-02-05T16:21:32"/>
    <x v="0"/>
    <x v="5081"/>
    <n v="1433"/>
    <x v="0"/>
    <x v="35"/>
    <m/>
    <x v="0"/>
    <x v="0"/>
    <x v="0"/>
    <x v="0"/>
    <m/>
    <x v="0"/>
    <m/>
    <x v="0"/>
    <m/>
    <x v="5"/>
    <x v="5"/>
    <x v="5"/>
    <x v="0"/>
    <d v="2012-11-06T00:00:00"/>
    <x v="6"/>
    <x v="0"/>
    <x v="0"/>
    <x v="0"/>
    <x v="0"/>
    <x v="0"/>
    <x v="0"/>
    <x v="0"/>
    <x v="0"/>
    <x v="0"/>
    <x v="0"/>
    <x v="0"/>
    <x v="6"/>
    <x v="0"/>
    <x v="0"/>
    <n v="1051152"/>
    <d v="2011-07-12T10:01:49"/>
    <m/>
  </r>
  <r>
    <n v="9263"/>
    <s v="110507583-21"/>
    <x v="0"/>
    <x v="9258"/>
    <s v="ULCO"/>
    <s v="BRADLEY"/>
    <s v="R"/>
    <x v="0"/>
    <x v="2"/>
    <d v="1984-08-01T00:00:00"/>
    <d v="2020-07-27T00:00:00"/>
    <x v="0"/>
    <d v="2020-07-27T12:10:31"/>
    <x v="1"/>
    <x v="5081"/>
    <n v="1433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6:09"/>
    <n v="7173859896"/>
  </r>
  <r>
    <n v="9264"/>
    <s v="110507577-21"/>
    <x v="0"/>
    <x v="9259"/>
    <s v="ULCO"/>
    <s v="JAMIE"/>
    <s v="LEE"/>
    <x v="0"/>
    <x v="2"/>
    <d v="1981-03-04T00:00:00"/>
    <d v="2020-07-27T00:00:00"/>
    <x v="0"/>
    <d v="2020-07-27T12:10:27"/>
    <x v="1"/>
    <x v="5081"/>
    <n v="1433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24T10:05:27"/>
    <n v="7175145465"/>
  </r>
  <r>
    <n v="9265"/>
    <s v="104378591-21"/>
    <x v="0"/>
    <x v="9260"/>
    <s v="MCFADDEN"/>
    <s v="PATRICK"/>
    <s v="RYAN"/>
    <x v="0"/>
    <x v="1"/>
    <d v="1995-06-11T00:00:00"/>
    <d v="2014-10-24T00:00:00"/>
    <x v="0"/>
    <d v="2021-01-26T11:59:10"/>
    <x v="2"/>
    <x v="5082"/>
    <n v="1434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1-01-26T11:59:09"/>
    <m/>
  </r>
  <r>
    <n v="9266"/>
    <s v="001076620-21"/>
    <x v="0"/>
    <x v="9261"/>
    <s v="MCRAE"/>
    <s v="MARY"/>
    <s v="LOU"/>
    <x v="0"/>
    <x v="0"/>
    <d v="1953-09-17T00:00:00"/>
    <d v="1981-01-01T00:00:00"/>
    <x v="0"/>
    <d v="1981-01-01T00:00:00"/>
    <x v="0"/>
    <x v="5083"/>
    <n v="1435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432307"/>
    <d v="2020-11-17T16:04:28"/>
    <m/>
  </r>
  <r>
    <n v="9267"/>
    <s v="103877710-21"/>
    <x v="0"/>
    <x v="9262"/>
    <s v="MORRIS"/>
    <s v="JACOB"/>
    <s v="ERIC"/>
    <x v="0"/>
    <x v="1"/>
    <d v="1992-01-12T00:00:00"/>
    <d v="2013-01-25T00:00:00"/>
    <x v="0"/>
    <d v="2020-07-20T11:22:03"/>
    <x v="1"/>
    <x v="5084"/>
    <n v="1436"/>
    <x v="0"/>
    <x v="35"/>
    <m/>
    <x v="0"/>
    <x v="0"/>
    <x v="0"/>
    <x v="0"/>
    <m/>
    <x v="0"/>
    <m/>
    <x v="0"/>
    <m/>
    <x v="5"/>
    <x v="5"/>
    <x v="5"/>
    <x v="0"/>
    <d v="2016-04-26T00:00:00"/>
    <x v="6"/>
    <x v="0"/>
    <x v="0"/>
    <x v="0"/>
    <x v="0"/>
    <x v="0"/>
    <x v="0"/>
    <x v="0"/>
    <x v="0"/>
    <x v="0"/>
    <x v="0"/>
    <x v="0"/>
    <x v="6"/>
    <x v="0"/>
    <x v="0"/>
    <m/>
    <d v="2020-07-20T11:22:03"/>
    <m/>
  </r>
  <r>
    <n v="9268"/>
    <s v="104382627-21"/>
    <x v="0"/>
    <x v="9263"/>
    <s v="SILAGYI"/>
    <s v="TINA"/>
    <s v="MARIE"/>
    <x v="0"/>
    <x v="0"/>
    <d v="1995-09-24T00:00:00"/>
    <d v="2014-11-13T00:00:00"/>
    <x v="0"/>
    <d v="2014-11-13T06:00:00"/>
    <x v="2"/>
    <x v="5084"/>
    <n v="1436"/>
    <x v="0"/>
    <x v="35"/>
    <m/>
    <x v="0"/>
    <x v="0"/>
    <x v="0"/>
    <x v="0"/>
    <m/>
    <x v="0"/>
    <m/>
    <x v="0"/>
    <m/>
    <x v="5"/>
    <x v="5"/>
    <x v="5"/>
    <x v="0"/>
    <d v="2015-05-19T00:00:00"/>
    <x v="6"/>
    <x v="0"/>
    <x v="0"/>
    <x v="0"/>
    <x v="0"/>
    <x v="0"/>
    <x v="0"/>
    <x v="0"/>
    <x v="0"/>
    <x v="0"/>
    <x v="0"/>
    <x v="0"/>
    <x v="6"/>
    <x v="0"/>
    <x v="0"/>
    <m/>
    <d v="2020-08-21T14:59:45"/>
    <m/>
  </r>
  <r>
    <n v="9269"/>
    <s v="110806985-21"/>
    <x v="0"/>
    <x v="9264"/>
    <s v="MITTNER"/>
    <s v="SARA"/>
    <m/>
    <x v="0"/>
    <x v="0"/>
    <d v="1992-10-30T00:00:00"/>
    <d v="2020-09-22T00:00:00"/>
    <x v="0"/>
    <d v="2020-09-22T15:44:39"/>
    <x v="0"/>
    <x v="5085"/>
    <n v="1438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21T11:09:49"/>
    <m/>
  </r>
  <r>
    <n v="9270"/>
    <s v="021283375-21"/>
    <x v="0"/>
    <x v="9265"/>
    <s v="FINNEGAN"/>
    <s v="DIANNE"/>
    <m/>
    <x v="0"/>
    <x v="0"/>
    <d v="1959-12-29T00:00:00"/>
    <d v="2008-04-05T00:00:00"/>
    <x v="0"/>
    <d v="2010-03-02T06:01:08"/>
    <x v="2"/>
    <x v="5086"/>
    <n v="1439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2:09"/>
    <n v="7175573175"/>
  </r>
  <r>
    <n v="9271"/>
    <s v="104471174-21"/>
    <x v="0"/>
    <x v="9266"/>
    <s v="HINSON"/>
    <s v="CASSONDRA"/>
    <s v="LAVON"/>
    <x v="0"/>
    <x v="0"/>
    <d v="1987-11-05T00:00:00"/>
    <d v="2015-03-12T00:00:00"/>
    <x v="0"/>
    <d v="2016-09-29T03:01:00"/>
    <x v="9"/>
    <x v="5087"/>
    <n v="1442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6:07"/>
    <n v="7248598758"/>
  </r>
  <r>
    <n v="9272"/>
    <s v="020870882-21"/>
    <x v="0"/>
    <x v="9267"/>
    <s v="HINSON"/>
    <s v="MARK"/>
    <s v="ANDREW"/>
    <x v="0"/>
    <x v="1"/>
    <d v="1987-09-29T00:00:00"/>
    <d v="2006-10-23T00:00:00"/>
    <x v="0"/>
    <d v="2020-04-07T12:45:11"/>
    <x v="1"/>
    <x v="5087"/>
    <n v="1442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56:08"/>
    <m/>
  </r>
  <r>
    <n v="9273"/>
    <s v="001061168-21"/>
    <x v="0"/>
    <x v="9268"/>
    <s v="MCMILLEN"/>
    <s v="DAVID"/>
    <s v="J"/>
    <x v="0"/>
    <x v="1"/>
    <d v="1967-12-10T00:00:00"/>
    <d v="2002-01-09T00:00:00"/>
    <x v="0"/>
    <d v="2002-01-09T00:00:00"/>
    <x v="2"/>
    <x v="5088"/>
    <n v="1444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51379"/>
    <d v="2020-11-17T16:04:12"/>
    <m/>
  </r>
  <r>
    <n v="9274"/>
    <s v="111079210-21"/>
    <x v="0"/>
    <x v="9269"/>
    <s v="MCMILLEN"/>
    <s v="NICHOLAS"/>
    <s v="C"/>
    <x v="0"/>
    <x v="1"/>
    <d v="2000-06-22T00:00:00"/>
    <d v="2020-10-19T00:00:00"/>
    <x v="0"/>
    <d v="2020-10-19T17:21:27"/>
    <x v="2"/>
    <x v="5088"/>
    <n v="1444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4:14"/>
    <n v="7178025301"/>
  </r>
  <r>
    <n v="9275"/>
    <s v="001097232-21"/>
    <x v="0"/>
    <x v="9270"/>
    <s v="SWEIGART"/>
    <s v="MARIAN"/>
    <s v="D"/>
    <x v="0"/>
    <x v="0"/>
    <d v="1964-07-06T00:00:00"/>
    <d v="1989-01-01T00:00:00"/>
    <x v="0"/>
    <d v="2020-10-06T13:52:33"/>
    <x v="0"/>
    <x v="5089"/>
    <n v="1445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509788"/>
    <d v="2020-11-17T16:15:19"/>
    <n v="7175796352"/>
  </r>
  <r>
    <n v="9276"/>
    <s v="102804416-21"/>
    <x v="0"/>
    <x v="9271"/>
    <s v="HICKS"/>
    <s v="MIRANDA"/>
    <s v="FAYE"/>
    <x v="0"/>
    <x v="2"/>
    <d v="1981-09-23T00:00:00"/>
    <d v="2010-07-01T00:00:00"/>
    <x v="1"/>
    <d v="2019-01-29T12:06:16"/>
    <x v="0"/>
    <x v="5090"/>
    <n v="1446"/>
    <x v="0"/>
    <x v="35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0-06-21T14:21:00"/>
    <n v="7176359580"/>
  </r>
  <r>
    <n v="9277"/>
    <s v="012577582-21"/>
    <x v="0"/>
    <x v="9272"/>
    <s v="SHERMAN"/>
    <s v="GARY"/>
    <s v="ALLEN"/>
    <x v="0"/>
    <x v="1"/>
    <d v="1982-06-26T00:00:00"/>
    <d v="2000-06-26T00:00:00"/>
    <x v="0"/>
    <d v="2018-02-28T03:00:08"/>
    <x v="1"/>
    <x v="5090"/>
    <n v="1446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1:34"/>
    <n v="5033021296"/>
  </r>
  <r>
    <n v="9278"/>
    <s v="109041335-21"/>
    <x v="0"/>
    <x v="9273"/>
    <s v="SHERMAN"/>
    <s v="KATHRYN"/>
    <s v="STOUFER"/>
    <x v="0"/>
    <x v="0"/>
    <d v="1985-02-17T00:00:00"/>
    <d v="2018-04-28T00:00:00"/>
    <x v="0"/>
    <d v="2018-04-28T03:00:46"/>
    <x v="2"/>
    <x v="5090"/>
    <n v="1446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1:36"/>
    <n v="5039834310"/>
  </r>
  <r>
    <n v="9279"/>
    <s v="103984537-21"/>
    <x v="0"/>
    <x v="9274"/>
    <s v="THOMAS"/>
    <s v="BRANDON"/>
    <s v="K"/>
    <x v="0"/>
    <x v="2"/>
    <d v="1995-04-23T00:00:00"/>
    <d v="2013-06-23T00:00:00"/>
    <x v="1"/>
    <d v="2019-02-07T15:34:17"/>
    <x v="0"/>
    <x v="5091"/>
    <n v="1503"/>
    <x v="0"/>
    <x v="35"/>
    <n v="2"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3-06-13T15:51:26"/>
    <n v="7175251872"/>
  </r>
  <r>
    <n v="9280"/>
    <s v="001126377-21"/>
    <x v="0"/>
    <x v="9275"/>
    <s v="LIGHT"/>
    <s v="LESTER"/>
    <s v="EARL"/>
    <x v="0"/>
    <x v="1"/>
    <d v="1954-02-26T00:00:00"/>
    <d v="1996-01-01T00:00:00"/>
    <x v="0"/>
    <d v="2015-06-26T06:00:46"/>
    <x v="5"/>
    <x v="5092"/>
    <n v="1505"/>
    <x v="0"/>
    <x v="35"/>
    <n v="1"/>
    <x v="0"/>
    <x v="0"/>
    <x v="0"/>
    <x v="0"/>
    <m/>
    <x v="0"/>
    <m/>
    <x v="0"/>
    <m/>
    <x v="5"/>
    <x v="5"/>
    <x v="5"/>
    <x v="0"/>
    <d v="2016-04-26T00:00:00"/>
    <x v="6"/>
    <x v="0"/>
    <x v="0"/>
    <x v="0"/>
    <x v="0"/>
    <x v="0"/>
    <x v="0"/>
    <x v="0"/>
    <x v="0"/>
    <x v="0"/>
    <x v="0"/>
    <x v="0"/>
    <x v="6"/>
    <x v="0"/>
    <x v="0"/>
    <s v="C010608"/>
    <d v="2015-06-25T13:35:54"/>
    <m/>
  </r>
  <r>
    <n v="9281"/>
    <s v="013356097-21"/>
    <x v="0"/>
    <x v="9276"/>
    <s v="LEE"/>
    <s v="TAMMY"/>
    <s v="L"/>
    <x v="0"/>
    <x v="0"/>
    <d v="1983-09-12T00:00:00"/>
    <d v="2002-01-01T00:00:00"/>
    <x v="0"/>
    <d v="2019-10-15T03:00:08"/>
    <x v="0"/>
    <x v="5093"/>
    <n v="1505"/>
    <x v="0"/>
    <x v="35"/>
    <n v="2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2:17"/>
    <m/>
  </r>
  <r>
    <n v="9282"/>
    <s v="021752300-21"/>
    <x v="0"/>
    <x v="9277"/>
    <s v="ALEJANDRO"/>
    <s v="ASHLEY"/>
    <s v="S"/>
    <x v="0"/>
    <x v="0"/>
    <d v="1983-08-16T00:00:00"/>
    <d v="2008-10-19T00:00:00"/>
    <x v="1"/>
    <d v="2021-01-15T13:31:43"/>
    <x v="0"/>
    <x v="5094"/>
    <n v="1505"/>
    <x v="0"/>
    <x v="35"/>
    <n v="3"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5-10-06T15:26:06"/>
    <m/>
  </r>
  <r>
    <n v="9283"/>
    <s v="102530461-21"/>
    <x v="0"/>
    <x v="9278"/>
    <s v="HIRSCH"/>
    <s v="MIKEL"/>
    <s v="JOSEPH"/>
    <x v="0"/>
    <x v="2"/>
    <d v="1983-09-11T00:00:00"/>
    <d v="2009-08-07T00:00:00"/>
    <x v="1"/>
    <d v="2020-06-23T10:23:24"/>
    <x v="0"/>
    <x v="5095"/>
    <n v="1506"/>
    <x v="0"/>
    <x v="35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09-07-28T13:54:00"/>
    <m/>
  </r>
  <r>
    <n v="9284"/>
    <s v="110477575-21"/>
    <x v="0"/>
    <x v="9279"/>
    <s v="ZULLI"/>
    <s v="OWEN"/>
    <s v="JOSEPH"/>
    <x v="0"/>
    <x v="2"/>
    <d v="2002-06-14T00:00:00"/>
    <d v="2020-07-17T00:00:00"/>
    <x v="0"/>
    <d v="2020-07-17T16:20:18"/>
    <x v="2"/>
    <x v="5095"/>
    <n v="1506"/>
    <x v="0"/>
    <x v="35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20-07-22T16:12:31"/>
    <n v="7173709653"/>
  </r>
  <r>
    <n v="9285"/>
    <s v="020301763-21"/>
    <x v="0"/>
    <x v="9280"/>
    <s v="KINDNESS"/>
    <s v="MATHEW"/>
    <s v="ALAN"/>
    <x v="0"/>
    <x v="1"/>
    <d v="1986-10-04T00:00:00"/>
    <d v="2004-10-05T00:00:00"/>
    <x v="0"/>
    <d v="2019-12-10T03:00:11"/>
    <x v="1"/>
    <x v="5096"/>
    <n v="1507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1:33"/>
    <m/>
  </r>
  <r>
    <n v="9286"/>
    <s v="001065181-21"/>
    <x v="0"/>
    <x v="9281"/>
    <s v="ZOHN"/>
    <s v="GARY"/>
    <m/>
    <x v="0"/>
    <x v="1"/>
    <d v="1950-06-03T00:00:00"/>
    <d v="2002-07-17T00:00:00"/>
    <x v="0"/>
    <d v="2002-07-17T00:00:00"/>
    <x v="4"/>
    <x v="5097"/>
    <n v="1508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55554"/>
    <d v="2020-11-17T16:19:08"/>
    <n v="7177325469"/>
  </r>
  <r>
    <n v="9287"/>
    <s v="011827216-21"/>
    <x v="0"/>
    <x v="9282"/>
    <s v="BUTLER"/>
    <s v="DERRICK"/>
    <s v="JOSHUA"/>
    <x v="0"/>
    <x v="1"/>
    <d v="1986-03-27T00:00:00"/>
    <d v="2004-08-03T00:00:00"/>
    <x v="0"/>
    <d v="2011-04-07T06:00:38"/>
    <x v="0"/>
    <x v="5098"/>
    <n v="1509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7:53"/>
    <m/>
  </r>
  <r>
    <n v="9288"/>
    <s v="103244778-21"/>
    <x v="0"/>
    <x v="9283"/>
    <s v="BUTLER"/>
    <s v="HOLLY"/>
    <s v="ANN"/>
    <x v="0"/>
    <x v="0"/>
    <d v="1985-12-19T00:00:00"/>
    <d v="2011-12-18T00:00:00"/>
    <x v="0"/>
    <d v="2011-12-18T06:01:00"/>
    <x v="0"/>
    <x v="5098"/>
    <n v="1509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7:54"/>
    <m/>
  </r>
  <r>
    <n v="9289"/>
    <s v="001059174-21"/>
    <x v="0"/>
    <x v="9284"/>
    <s v="MCNEAL"/>
    <s v="WENDY"/>
    <s v="J"/>
    <x v="0"/>
    <x v="0"/>
    <d v="1961-08-26T00:00:00"/>
    <d v="2001-09-15T00:00:00"/>
    <x v="0"/>
    <d v="2001-09-15T00:00:00"/>
    <x v="0"/>
    <x v="5098"/>
    <n v="1509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49234"/>
    <d v="2020-10-13T11:59:50"/>
    <m/>
  </r>
  <r>
    <n v="9290"/>
    <s v="103852427-21"/>
    <x v="0"/>
    <x v="9285"/>
    <s v="TOBERY"/>
    <s v="ROBERT"/>
    <s v="E"/>
    <x v="1"/>
    <x v="1"/>
    <d v="1993-04-14T00:00:00"/>
    <d v="2012-12-24T00:00:00"/>
    <x v="0"/>
    <d v="2012-12-24T06:02:29"/>
    <x v="0"/>
    <x v="5098"/>
    <n v="1509"/>
    <x v="0"/>
    <x v="35"/>
    <m/>
    <x v="0"/>
    <x v="0"/>
    <x v="0"/>
    <x v="0"/>
    <m/>
    <x v="0"/>
    <m/>
    <x v="0"/>
    <m/>
    <x v="5"/>
    <x v="5"/>
    <x v="5"/>
    <x v="0"/>
    <d v="2018-11-06T00:00:00"/>
    <x v="6"/>
    <x v="0"/>
    <x v="0"/>
    <x v="0"/>
    <x v="0"/>
    <x v="0"/>
    <x v="0"/>
    <x v="0"/>
    <x v="0"/>
    <x v="0"/>
    <x v="0"/>
    <x v="0"/>
    <x v="6"/>
    <x v="0"/>
    <x v="0"/>
    <m/>
    <d v="2018-08-22T14:48:55"/>
    <n v="7178020054"/>
  </r>
  <r>
    <n v="9291"/>
    <s v="020185712-21"/>
    <x v="0"/>
    <x v="9286"/>
    <s v="LEHMAN"/>
    <s v="CLAUDIA"/>
    <s v="E"/>
    <x v="0"/>
    <x v="0"/>
    <d v="1957-05-19T00:00:00"/>
    <d v="2004-08-07T00:00:00"/>
    <x v="0"/>
    <d v="2004-08-07T06:00:00"/>
    <x v="1"/>
    <x v="5099"/>
    <n v="1511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08T14:24:04"/>
    <m/>
  </r>
  <r>
    <n v="9292"/>
    <s v="001125995-21"/>
    <x v="0"/>
    <x v="9287"/>
    <s v="LEHMAN"/>
    <s v="ROGER"/>
    <s v="D"/>
    <x v="0"/>
    <x v="3"/>
    <d v="1970-04-13T00:00:00"/>
    <d v="1996-01-01T00:00:00"/>
    <x v="0"/>
    <d v="1996-01-01T00:00:00"/>
    <x v="1"/>
    <x v="5099"/>
    <n v="1511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C010036"/>
    <d v="2020-11-17T16:02:19"/>
    <m/>
  </r>
  <r>
    <n v="9293"/>
    <s v="021439344-21"/>
    <x v="0"/>
    <x v="9288"/>
    <s v="HARRELSON"/>
    <s v="BRANDI"/>
    <s v="AMBUR"/>
    <x v="0"/>
    <x v="0"/>
    <d v="1990-02-14T00:00:00"/>
    <d v="2008-06-29T00:00:00"/>
    <x v="0"/>
    <d v="2018-07-03T15:46:33"/>
    <x v="2"/>
    <x v="5100"/>
    <n v="1512"/>
    <x v="0"/>
    <x v="35"/>
    <m/>
    <x v="0"/>
    <x v="0"/>
    <x v="0"/>
    <x v="0"/>
    <m/>
    <x v="0"/>
    <m/>
    <x v="0"/>
    <m/>
    <x v="5"/>
    <x v="5"/>
    <x v="5"/>
    <x v="0"/>
    <d v="2016-11-08T00:00:00"/>
    <x v="6"/>
    <x v="0"/>
    <x v="0"/>
    <x v="0"/>
    <x v="0"/>
    <x v="0"/>
    <x v="0"/>
    <x v="0"/>
    <x v="0"/>
    <x v="0"/>
    <x v="0"/>
    <x v="0"/>
    <x v="6"/>
    <x v="0"/>
    <x v="0"/>
    <m/>
    <d v="2020-12-08T14:52:58"/>
    <n v="7176499038"/>
  </r>
  <r>
    <n v="9294"/>
    <s v="102803399-21"/>
    <x v="0"/>
    <x v="9289"/>
    <s v="BAKER"/>
    <s v="JOSEPH"/>
    <s v="ALAN"/>
    <x v="0"/>
    <x v="1"/>
    <d v="1992-10-07T00:00:00"/>
    <d v="2010-07-01T00:00:00"/>
    <x v="0"/>
    <d v="2019-01-10T11:06:56"/>
    <x v="1"/>
    <x v="5101"/>
    <n v="1513"/>
    <x v="0"/>
    <x v="35"/>
    <m/>
    <x v="0"/>
    <x v="0"/>
    <x v="0"/>
    <x v="0"/>
    <m/>
    <x v="0"/>
    <m/>
    <x v="0"/>
    <m/>
    <x v="5"/>
    <x v="5"/>
    <x v="5"/>
    <x v="0"/>
    <d v="2010-11-02T00:00:00"/>
    <x v="6"/>
    <x v="0"/>
    <x v="0"/>
    <x v="0"/>
    <x v="0"/>
    <x v="0"/>
    <x v="0"/>
    <x v="0"/>
    <x v="0"/>
    <x v="0"/>
    <x v="0"/>
    <x v="0"/>
    <x v="6"/>
    <x v="0"/>
    <x v="0"/>
    <m/>
    <d v="2019-01-10T11:06:56"/>
    <n v="7177663765"/>
  </r>
  <r>
    <n v="9295"/>
    <s v="110658479-21"/>
    <x v="0"/>
    <x v="9290"/>
    <s v="BAKER"/>
    <s v="KATRINA"/>
    <m/>
    <x v="0"/>
    <x v="0"/>
    <d v="1993-11-06T00:00:00"/>
    <d v="2020-08-28T00:00:00"/>
    <x v="0"/>
    <d v="2020-08-28T11:54:42"/>
    <x v="9"/>
    <x v="5101"/>
    <n v="1513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23T12:57:11"/>
    <n v="7175900760"/>
  </r>
  <r>
    <n v="9296"/>
    <s v="102454572-21"/>
    <x v="0"/>
    <x v="9291"/>
    <s v="PEIFFER"/>
    <s v="ANDREW"/>
    <s v="DENNIS"/>
    <x v="0"/>
    <x v="1"/>
    <d v="1991-01-24T00:00:00"/>
    <d v="2009-02-12T00:00:00"/>
    <x v="0"/>
    <d v="2019-09-05T03:00:19"/>
    <x v="1"/>
    <x v="5102"/>
    <n v="1514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6:21"/>
    <m/>
  </r>
  <r>
    <n v="9297"/>
    <s v="021455555-21"/>
    <x v="0"/>
    <x v="9292"/>
    <s v="PEIFFER"/>
    <s v="MEGAN"/>
    <s v="RICHELLE"/>
    <x v="0"/>
    <x v="0"/>
    <d v="1990-06-01T00:00:00"/>
    <d v="2008-07-11T00:00:00"/>
    <x v="0"/>
    <d v="2019-09-05T03:00:19"/>
    <x v="1"/>
    <x v="5102"/>
    <n v="1514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30T16:58:49"/>
    <n v="7174436313"/>
  </r>
  <r>
    <n v="9298"/>
    <s v="005117085-21"/>
    <x v="0"/>
    <x v="9293"/>
    <s v="WHALEN"/>
    <s v="BETTY"/>
    <s v="JEAN"/>
    <x v="0"/>
    <x v="0"/>
    <d v="1943-11-03T00:00:00"/>
    <d v="2002-04-23T00:00:00"/>
    <x v="0"/>
    <d v="2007-10-16T06:00:00"/>
    <x v="1"/>
    <x v="5103"/>
    <n v="1515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23T14:12:58"/>
    <m/>
  </r>
  <r>
    <n v="9299"/>
    <s v="111097363-21"/>
    <x v="0"/>
    <x v="9294"/>
    <s v="RENAUT"/>
    <s v="DAWN"/>
    <s v="E"/>
    <x v="0"/>
    <x v="0"/>
    <d v="1971-09-04T00:00:00"/>
    <d v="2020-10-20T00:00:00"/>
    <x v="0"/>
    <d v="2020-10-20T13:45:31"/>
    <x v="1"/>
    <x v="5104"/>
    <n v="1516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9:29"/>
    <n v="7174128128"/>
  </r>
  <r>
    <n v="9300"/>
    <s v="011873373-21"/>
    <x v="0"/>
    <x v="9295"/>
    <s v="REYNOLDS"/>
    <s v="JOHN"/>
    <s v="M"/>
    <x v="0"/>
    <x v="1"/>
    <d v="1972-07-04T00:00:00"/>
    <d v="1996-01-01T00:00:00"/>
    <x v="0"/>
    <d v="2013-05-08T06:10:13"/>
    <x v="1"/>
    <x v="5104"/>
    <n v="1516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9:33"/>
    <m/>
  </r>
  <r>
    <n v="9301"/>
    <s v="109531839-21"/>
    <x v="0"/>
    <x v="9296"/>
    <s v="MARTIN"/>
    <s v="TREIA"/>
    <m/>
    <x v="0"/>
    <x v="0"/>
    <d v="1988-10-30T00:00:00"/>
    <d v="2019-02-14T00:00:00"/>
    <x v="0"/>
    <d v="2020-09-23T09:54:46"/>
    <x v="0"/>
    <x v="5105"/>
    <n v="1521"/>
    <x v="0"/>
    <x v="35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20-09-23T09:54:45"/>
    <n v="8135314208"/>
  </r>
  <r>
    <n v="9302"/>
    <s v="001027942-21"/>
    <x v="0"/>
    <x v="9297"/>
    <s v="MENTZER"/>
    <s v="PAMELA"/>
    <s v="J"/>
    <x v="0"/>
    <x v="0"/>
    <d v="1961-03-11T00:00:00"/>
    <d v="1997-06-11T00:00:00"/>
    <x v="0"/>
    <d v="2016-06-03T14:41:07"/>
    <x v="0"/>
    <x v="5105"/>
    <n v="1521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10973"/>
    <d v="2020-10-23T14:33:45"/>
    <n v="7174407785"/>
  </r>
  <r>
    <n v="9303"/>
    <s v="001093359-21"/>
    <x v="0"/>
    <x v="9298"/>
    <s v="MCCLINTOCK"/>
    <s v="LOUISE"/>
    <s v="M"/>
    <x v="0"/>
    <x v="0"/>
    <d v="1959-10-30T00:00:00"/>
    <d v="1987-01-01T00:00:00"/>
    <x v="0"/>
    <d v="2016-02-09T03:00:25"/>
    <x v="1"/>
    <x v="5106"/>
    <n v="1523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499707"/>
    <d v="2020-11-17T16:03:49"/>
    <m/>
  </r>
  <r>
    <n v="9304"/>
    <s v="001094027-21"/>
    <x v="0"/>
    <x v="9299"/>
    <s v="MCCLINTOCK"/>
    <s v="STEPHEN"/>
    <s v="A"/>
    <x v="0"/>
    <x v="1"/>
    <d v="1951-12-29T00:00:00"/>
    <d v="1987-01-01T00:00:00"/>
    <x v="0"/>
    <d v="2016-02-09T03:00:25"/>
    <x v="1"/>
    <x v="5106"/>
    <n v="1523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501609"/>
    <d v="2020-11-17T16:03:51"/>
    <m/>
  </r>
  <r>
    <n v="9305"/>
    <s v="021513094-21"/>
    <x v="0"/>
    <x v="9300"/>
    <s v="LEMBESIS"/>
    <s v="ANGELA"/>
    <m/>
    <x v="0"/>
    <x v="0"/>
    <d v="1988-05-20T00:00:00"/>
    <d v="2008-08-21T00:00:00"/>
    <x v="0"/>
    <d v="2019-01-08T14:27:19"/>
    <x v="0"/>
    <x v="5107"/>
    <n v="1528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2:22"/>
    <n v="7173150255"/>
  </r>
  <r>
    <n v="9306"/>
    <s v="109065762-21"/>
    <x v="0"/>
    <x v="9301"/>
    <s v="NEWHOUSE"/>
    <s v="DIANE"/>
    <s v="ELAINE"/>
    <x v="0"/>
    <x v="2"/>
    <d v="1966-06-04T00:00:00"/>
    <d v="2018-06-09T00:00:00"/>
    <x v="0"/>
    <d v="2018-06-09T03:00:06"/>
    <x v="1"/>
    <x v="5107"/>
    <n v="1528"/>
    <x v="0"/>
    <x v="35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8-05-30T11:19:40"/>
    <m/>
  </r>
  <r>
    <n v="9307"/>
    <s v="001072118-21"/>
    <x v="0"/>
    <x v="9302"/>
    <s v="BRICKER"/>
    <s v="ELEANOR"/>
    <s v="M"/>
    <x v="0"/>
    <x v="0"/>
    <d v="1944-10-25T00:00:00"/>
    <d v="1977-01-01T00:00:00"/>
    <x v="1"/>
    <d v="2019-01-24T13:32:57"/>
    <x v="1"/>
    <x v="5108"/>
    <n v="1529"/>
    <x v="0"/>
    <x v="35"/>
    <m/>
    <x v="0"/>
    <x v="0"/>
    <x v="0"/>
    <x v="0"/>
    <m/>
    <x v="0"/>
    <m/>
    <x v="0"/>
    <m/>
    <x v="5"/>
    <x v="5"/>
    <x v="5"/>
    <x v="0"/>
    <d v="2002-11-05T00:00:00"/>
    <x v="6"/>
    <x v="0"/>
    <x v="0"/>
    <x v="0"/>
    <x v="0"/>
    <x v="0"/>
    <x v="0"/>
    <x v="0"/>
    <x v="0"/>
    <x v="0"/>
    <x v="0"/>
    <x v="0"/>
    <x v="6"/>
    <x v="0"/>
    <x v="0"/>
    <s v="A238765"/>
    <d v="2012-12-12T08:43:08"/>
    <m/>
  </r>
  <r>
    <n v="9308"/>
    <s v="001087098-21"/>
    <x v="0"/>
    <x v="9303"/>
    <s v="BRICKER"/>
    <s v="KATHLEEN"/>
    <s v="M"/>
    <x v="0"/>
    <x v="0"/>
    <d v="1967-08-19T00:00:00"/>
    <d v="1985-01-01T00:00:00"/>
    <x v="1"/>
    <d v="2019-01-24T13:32:57"/>
    <x v="1"/>
    <x v="5108"/>
    <n v="1529"/>
    <x v="0"/>
    <x v="35"/>
    <m/>
    <x v="0"/>
    <x v="0"/>
    <x v="0"/>
    <x v="0"/>
    <m/>
    <x v="0"/>
    <m/>
    <x v="0"/>
    <m/>
    <x v="5"/>
    <x v="5"/>
    <x v="5"/>
    <x v="0"/>
    <d v="2006-11-07T00:00:00"/>
    <x v="6"/>
    <x v="0"/>
    <x v="0"/>
    <x v="0"/>
    <x v="0"/>
    <x v="0"/>
    <x v="0"/>
    <x v="0"/>
    <x v="0"/>
    <x v="0"/>
    <x v="0"/>
    <x v="0"/>
    <x v="6"/>
    <x v="0"/>
    <x v="0"/>
    <s v="A484693"/>
    <d v="2011-08-30T08:13:14"/>
    <m/>
  </r>
  <r>
    <n v="9309"/>
    <s v="108375617-21"/>
    <x v="0"/>
    <x v="9304"/>
    <s v="CHAPLAIN"/>
    <s v="JAMES"/>
    <s v="B"/>
    <x v="5"/>
    <x v="2"/>
    <d v="1984-12-22T00:00:00"/>
    <d v="2016-12-29T00:00:00"/>
    <x v="0"/>
    <d v="2016-12-29T03:00:10"/>
    <x v="0"/>
    <x v="5109"/>
    <n v="1530"/>
    <x v="0"/>
    <x v="35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20-02-06T11:53:30"/>
    <n v="7176033111"/>
  </r>
  <r>
    <n v="9310"/>
    <s v="020851885-21"/>
    <x v="0"/>
    <x v="9305"/>
    <s v="WHETZEL"/>
    <s v="DANIEL"/>
    <s v="JOSEPH"/>
    <x v="0"/>
    <x v="1"/>
    <d v="1988-09-10T00:00:00"/>
    <d v="2006-10-15T00:00:00"/>
    <x v="0"/>
    <d v="2018-06-26T03:00:21"/>
    <x v="1"/>
    <x v="5110"/>
    <n v="1531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7:53"/>
    <m/>
  </r>
  <r>
    <n v="9311"/>
    <s v="001115813-21"/>
    <x v="0"/>
    <x v="9306"/>
    <s v="EICHELBERGER"/>
    <s v="SAMUEL"/>
    <s v="R"/>
    <x v="1"/>
    <x v="1"/>
    <d v="1950-10-17T00:00:00"/>
    <d v="1994-01-01T00:00:00"/>
    <x v="1"/>
    <d v="2019-01-24T13:36:47"/>
    <x v="1"/>
    <x v="5111"/>
    <n v="1532"/>
    <x v="0"/>
    <x v="35"/>
    <m/>
    <x v="0"/>
    <x v="0"/>
    <x v="0"/>
    <x v="0"/>
    <m/>
    <x v="0"/>
    <m/>
    <x v="0"/>
    <m/>
    <x v="5"/>
    <x v="5"/>
    <x v="5"/>
    <x v="0"/>
    <d v="2013-05-21T00:00:00"/>
    <x v="6"/>
    <x v="0"/>
    <x v="0"/>
    <x v="0"/>
    <x v="0"/>
    <x v="0"/>
    <x v="0"/>
    <x v="0"/>
    <x v="0"/>
    <x v="0"/>
    <x v="0"/>
    <x v="0"/>
    <x v="6"/>
    <x v="0"/>
    <x v="0"/>
    <s v="A549262"/>
    <d v="2011-06-28T09:30:45"/>
    <m/>
  </r>
  <r>
    <n v="9312"/>
    <s v="001114940-21"/>
    <x v="0"/>
    <x v="9307"/>
    <s v="BROWN"/>
    <s v="KATHLEEN"/>
    <s v="E"/>
    <x v="0"/>
    <x v="0"/>
    <d v="1949-10-09T00:00:00"/>
    <d v="1992-01-01T00:00:00"/>
    <x v="0"/>
    <d v="1992-01-01T00:00:00"/>
    <x v="0"/>
    <x v="5112"/>
    <n v="1534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547816"/>
    <d v="2020-11-17T15:47:45"/>
    <m/>
  </r>
  <r>
    <n v="9313"/>
    <s v="107222905-21"/>
    <x v="0"/>
    <x v="9308"/>
    <s v="SCHEFFEY"/>
    <s v="PAUL"/>
    <s v="J"/>
    <x v="0"/>
    <x v="1"/>
    <d v="1990-05-31T00:00:00"/>
    <d v="2016-04-01T00:00:00"/>
    <x v="0"/>
    <d v="2016-04-01T03:00:32"/>
    <x v="0"/>
    <x v="5113"/>
    <n v="1537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0:20"/>
    <m/>
  </r>
  <r>
    <n v="9314"/>
    <s v="104426090-21"/>
    <x v="0"/>
    <x v="9309"/>
    <s v="TROUTMAN"/>
    <s v="VICTORIA"/>
    <s v="L"/>
    <x v="0"/>
    <x v="0"/>
    <d v="1991-09-06T00:00:00"/>
    <d v="2015-01-10T00:00:00"/>
    <x v="0"/>
    <d v="2015-01-10T06:03:05"/>
    <x v="0"/>
    <x v="5113"/>
    <n v="1537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5:58"/>
    <n v="7175991910"/>
  </r>
  <r>
    <n v="9315"/>
    <s v="001071833-21"/>
    <x v="0"/>
    <x v="9310"/>
    <s v="SULTZABERGER"/>
    <s v="TERRY"/>
    <s v="R"/>
    <x v="3"/>
    <x v="1"/>
    <d v="1943-09-06T00:00:00"/>
    <d v="1977-01-01T00:00:00"/>
    <x v="0"/>
    <d v="1977-01-01T00:00:00"/>
    <x v="0"/>
    <x v="5114"/>
    <n v="1538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236975"/>
    <d v="2020-11-17T16:15:07"/>
    <m/>
  </r>
  <r>
    <n v="9316"/>
    <s v="110161267-21"/>
    <x v="0"/>
    <x v="9311"/>
    <s v="SIMMONS"/>
    <s v="PAUL"/>
    <m/>
    <x v="0"/>
    <x v="2"/>
    <d v="1974-04-23T00:00:00"/>
    <d v="2020-02-29T00:00:00"/>
    <x v="0"/>
    <d v="2020-02-29T03:00:04"/>
    <x v="1"/>
    <x v="5115"/>
    <n v="1539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4:08"/>
    <n v="7178024533"/>
  </r>
  <r>
    <n v="9317"/>
    <s v="107955363-21"/>
    <x v="0"/>
    <x v="9312"/>
    <s v="BROWN"/>
    <s v="ANA"/>
    <s v="CELINDA"/>
    <x v="0"/>
    <x v="0"/>
    <d v="1967-01-25T00:00:00"/>
    <d v="2016-10-03T00:00:00"/>
    <x v="0"/>
    <d v="2020-09-30T07:51:55"/>
    <x v="0"/>
    <x v="5116"/>
    <n v="1540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7:42"/>
    <m/>
  </r>
  <r>
    <n v="9318"/>
    <s v="020753989-21"/>
    <x v="0"/>
    <x v="9313"/>
    <s v="DEBINSKI"/>
    <s v="JENNIFER"/>
    <s v="FRANCES"/>
    <x v="0"/>
    <x v="0"/>
    <d v="1983-12-07T00:00:00"/>
    <d v="2006-07-09T00:00:00"/>
    <x v="0"/>
    <d v="2017-08-09T03:00:07"/>
    <x v="0"/>
    <x v="5117"/>
    <n v="1541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9:38"/>
    <m/>
  </r>
  <r>
    <n v="9319"/>
    <s v="001054475-21"/>
    <x v="0"/>
    <x v="9314"/>
    <s v="DEBINSKI"/>
    <s v="JESSE"/>
    <s v="A"/>
    <x v="0"/>
    <x v="1"/>
    <d v="1980-06-18T00:00:00"/>
    <d v="2001-01-11T00:00:00"/>
    <x v="0"/>
    <d v="2017-08-09T03:00:07"/>
    <x v="0"/>
    <x v="5117"/>
    <n v="1541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5:49:40"/>
    <m/>
  </r>
  <r>
    <n v="9320"/>
    <s v="001037175-21"/>
    <x v="0"/>
    <x v="9315"/>
    <s v="RAINEY"/>
    <s v="ELISABETH"/>
    <s v="A"/>
    <x v="0"/>
    <x v="0"/>
    <d v="1980-01-17T00:00:00"/>
    <d v="1998-12-07T00:00:00"/>
    <x v="0"/>
    <d v="1998-12-07T00:00:00"/>
    <x v="0"/>
    <x v="5118"/>
    <n v="1600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23509"/>
    <d v="2020-11-17T16:09:12"/>
    <n v="7177321118"/>
  </r>
  <r>
    <n v="9321"/>
    <s v="020367012-21"/>
    <x v="0"/>
    <x v="9316"/>
    <s v="RAINEY"/>
    <s v="KEVIN"/>
    <s v="O"/>
    <x v="0"/>
    <x v="1"/>
    <d v="1979-08-15T00:00:00"/>
    <d v="2004-10-17T00:00:00"/>
    <x v="0"/>
    <d v="2004-10-17T06:00:00"/>
    <x v="0"/>
    <x v="5118"/>
    <n v="1600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09:14"/>
    <m/>
  </r>
  <r>
    <n v="9322"/>
    <s v="021247135-21"/>
    <x v="0"/>
    <x v="9317"/>
    <s v="REESE"/>
    <s v="MARK"/>
    <s v="L"/>
    <x v="0"/>
    <x v="1"/>
    <d v="1988-10-11T00:00:00"/>
    <d v="2008-03-24T00:00:00"/>
    <x v="0"/>
    <d v="2020-09-15T09:48:21"/>
    <x v="0"/>
    <x v="5119"/>
    <n v="1601"/>
    <x v="0"/>
    <x v="35"/>
    <m/>
    <x v="0"/>
    <x v="0"/>
    <x v="0"/>
    <x v="0"/>
    <m/>
    <x v="0"/>
    <m/>
    <x v="0"/>
    <m/>
    <x v="5"/>
    <x v="5"/>
    <x v="5"/>
    <x v="0"/>
    <d v="2008-11-04T00:00:00"/>
    <x v="6"/>
    <x v="0"/>
    <x v="0"/>
    <x v="0"/>
    <x v="0"/>
    <x v="0"/>
    <x v="0"/>
    <x v="0"/>
    <x v="0"/>
    <x v="0"/>
    <x v="0"/>
    <x v="0"/>
    <x v="6"/>
    <x v="0"/>
    <x v="0"/>
    <m/>
    <d v="2020-09-15T09:48:21"/>
    <n v="7176097573"/>
  </r>
  <r>
    <n v="9323"/>
    <s v="102783174-21"/>
    <x v="0"/>
    <x v="9318"/>
    <s v="SALATO"/>
    <s v="BRITTANY"/>
    <s v="R"/>
    <x v="0"/>
    <x v="0"/>
    <d v="1992-01-10T00:00:00"/>
    <d v="2010-06-13T00:00:00"/>
    <x v="1"/>
    <d v="2019-02-06T13:43:34"/>
    <x v="2"/>
    <x v="5119"/>
    <n v="1601"/>
    <x v="0"/>
    <x v="35"/>
    <m/>
    <x v="0"/>
    <x v="0"/>
    <x v="0"/>
    <x v="0"/>
    <m/>
    <x v="0"/>
    <m/>
    <x v="0"/>
    <m/>
    <x v="5"/>
    <x v="5"/>
    <x v="5"/>
    <x v="0"/>
    <m/>
    <x v="6"/>
    <x v="0"/>
    <x v="0"/>
    <x v="0"/>
    <x v="0"/>
    <x v="0"/>
    <x v="0"/>
    <x v="0"/>
    <x v="0"/>
    <x v="0"/>
    <x v="0"/>
    <x v="0"/>
    <x v="6"/>
    <x v="0"/>
    <x v="0"/>
    <m/>
    <d v="2010-11-23T14:46:00"/>
    <m/>
  </r>
  <r>
    <n v="9324"/>
    <s v="001031568-21"/>
    <x v="0"/>
    <x v="9319"/>
    <s v="TARBELL"/>
    <s v="KAREN"/>
    <s v="E"/>
    <x v="0"/>
    <x v="0"/>
    <d v="1965-11-01T00:00:00"/>
    <d v="1997-12-18T00:00:00"/>
    <x v="0"/>
    <d v="1997-12-18T00:00:00"/>
    <x v="0"/>
    <x v="5120"/>
    <n v="1602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15967"/>
    <d v="2020-11-17T16:15:37"/>
    <m/>
  </r>
  <r>
    <n v="9325"/>
    <s v="110887143-21"/>
    <x v="0"/>
    <x v="9320"/>
    <s v="TARBELL"/>
    <s v="KRISTINA"/>
    <m/>
    <x v="0"/>
    <x v="0"/>
    <d v="1996-10-02T00:00:00"/>
    <d v="2020-10-01T00:00:00"/>
    <x v="0"/>
    <d v="2020-10-01T10:10:37"/>
    <x v="0"/>
    <x v="5120"/>
    <n v="1602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5:39"/>
    <m/>
  </r>
  <r>
    <n v="9326"/>
    <s v="107961720-21"/>
    <x v="0"/>
    <x v="9321"/>
    <s v="WAGNER"/>
    <s v="MICHAEL"/>
    <m/>
    <x v="0"/>
    <x v="1"/>
    <d v="1961-02-23T00:00:00"/>
    <d v="2016-10-04T00:00:00"/>
    <x v="0"/>
    <d v="2016-10-04T03:01:04"/>
    <x v="1"/>
    <x v="5120"/>
    <n v="1602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7:23"/>
    <m/>
  </r>
  <r>
    <n v="9327"/>
    <s v="001064325-21"/>
    <x v="0"/>
    <x v="9322"/>
    <s v="STIGERS"/>
    <s v="AMY"/>
    <s v="R"/>
    <x v="0"/>
    <x v="0"/>
    <d v="1983-07-17T00:00:00"/>
    <d v="2002-06-20T00:00:00"/>
    <x v="0"/>
    <d v="2002-06-20T00:00:00"/>
    <x v="0"/>
    <x v="5121"/>
    <n v="1604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54684"/>
    <d v="2020-11-17T16:14:56"/>
    <m/>
  </r>
  <r>
    <n v="9328"/>
    <s v="014133063-21"/>
    <x v="0"/>
    <x v="9323"/>
    <s v="STIGERS"/>
    <s v="DARYL"/>
    <s v="WILLIAM"/>
    <x v="0"/>
    <x v="1"/>
    <d v="1981-10-09T00:00:00"/>
    <d v="2000-10-10T00:00:00"/>
    <x v="0"/>
    <d v="2004-03-25T06:00:00"/>
    <x v="10"/>
    <x v="5121"/>
    <n v="1604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4:57"/>
    <m/>
  </r>
  <r>
    <n v="9329"/>
    <s v="001069309-21"/>
    <x v="0"/>
    <x v="9324"/>
    <s v="WEAVER"/>
    <s v="CAROLYN"/>
    <s v="L"/>
    <x v="0"/>
    <x v="0"/>
    <d v="1942-10-06T00:00:00"/>
    <d v="1974-01-01T00:00:00"/>
    <x v="0"/>
    <d v="1974-01-01T00:00:00"/>
    <x v="0"/>
    <x v="5122"/>
    <n v="1606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004601"/>
    <d v="2020-10-08T13:50:41"/>
    <m/>
  </r>
  <r>
    <n v="9330"/>
    <s v="001113129-21"/>
    <x v="0"/>
    <x v="9325"/>
    <s v="WEAVER"/>
    <s v="JEFFERY"/>
    <s v="S"/>
    <x v="0"/>
    <x v="1"/>
    <d v="1965-11-20T00:00:00"/>
    <d v="1992-01-01T00:00:00"/>
    <x v="0"/>
    <d v="1992-01-01T00:00:00"/>
    <x v="0"/>
    <x v="5122"/>
    <n v="1606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A544884"/>
    <d v="2020-10-08T13:25:24"/>
    <m/>
  </r>
  <r>
    <n v="9331"/>
    <s v="001056823-21"/>
    <x v="0"/>
    <x v="9326"/>
    <s v="BRETZ"/>
    <s v="FRANK"/>
    <s v="L"/>
    <x v="1"/>
    <x v="1"/>
    <d v="1969-03-23T00:00:00"/>
    <d v="2001-06-06T00:00:00"/>
    <x v="0"/>
    <d v="2012-02-28T08:19:36"/>
    <x v="1"/>
    <x v="5123"/>
    <n v="1612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46698"/>
    <d v="2020-11-17T15:47:09"/>
    <m/>
  </r>
  <r>
    <n v="9332"/>
    <s v="001008655-21"/>
    <x v="0"/>
    <x v="9327"/>
    <s v="BRETZ"/>
    <s v="FRANK"/>
    <s v="L"/>
    <x v="0"/>
    <x v="1"/>
    <d v="1939-11-30T00:00:00"/>
    <d v="1964-01-01T00:00:00"/>
    <x v="0"/>
    <d v="1964-01-01T00:00:00"/>
    <x v="1"/>
    <x v="5123"/>
    <n v="1612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54828"/>
    <d v="2020-11-17T15:47:07"/>
    <m/>
  </r>
  <r>
    <n v="9333"/>
    <s v="001034128-21"/>
    <x v="0"/>
    <x v="9328"/>
    <s v="BRETZ"/>
    <s v="PAULA"/>
    <s v="J"/>
    <x v="0"/>
    <x v="0"/>
    <d v="1970-04-15T00:00:00"/>
    <d v="1998-04-27T00:00:00"/>
    <x v="0"/>
    <d v="1998-04-27T00:00:00"/>
    <x v="1"/>
    <x v="5123"/>
    <n v="1612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n v="1019409"/>
    <d v="2020-11-17T15:47:17"/>
    <n v="7175126362"/>
  </r>
  <r>
    <n v="9334"/>
    <s v="001122309-21"/>
    <x v="0"/>
    <x v="9329"/>
    <s v="SEIDERS"/>
    <s v="CYNTHIA"/>
    <s v="E"/>
    <x v="0"/>
    <x v="0"/>
    <d v="1953-08-12T00:00:00"/>
    <d v="1995-01-01T00:00:00"/>
    <x v="0"/>
    <d v="1995-01-01T00:00:00"/>
    <x v="1"/>
    <x v="5124"/>
    <n v="1614"/>
    <x v="0"/>
    <x v="35"/>
    <m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s v="C004130"/>
    <d v="2020-10-30T11:15:04"/>
    <m/>
  </r>
  <r>
    <n v="9335"/>
    <s v="107352812-21"/>
    <x v="0"/>
    <x v="9330"/>
    <s v="CORBIN"/>
    <s v="GINA"/>
    <s v="M"/>
    <x v="0"/>
    <x v="0"/>
    <d v="1963-06-07T00:00:00"/>
    <d v="2016-04-08T00:00:00"/>
    <x v="0"/>
    <d v="2018-07-09T13:40:00"/>
    <x v="0"/>
    <x v="5125"/>
    <n v="1615"/>
    <x v="0"/>
    <x v="35"/>
    <n v="1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08T14:22:14"/>
    <n v="7178029788"/>
  </r>
  <r>
    <n v="9336"/>
    <s v="104444960-21"/>
    <x v="0"/>
    <x v="9331"/>
    <s v="CORBIN"/>
    <s v="STEVEN"/>
    <s v="D"/>
    <x v="0"/>
    <x v="1"/>
    <d v="1961-10-08T00:00:00"/>
    <d v="2015-02-01T00:00:00"/>
    <x v="0"/>
    <d v="2015-02-01T06:00:21"/>
    <x v="0"/>
    <x v="5125"/>
    <n v="1615"/>
    <x v="0"/>
    <x v="35"/>
    <n v="1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0-08T14:11:29"/>
    <n v="7178026712"/>
  </r>
  <r>
    <n v="9337"/>
    <s v="001241808-21"/>
    <x v="0"/>
    <x v="9332"/>
    <s v="STAUB"/>
    <s v="KEVIN"/>
    <s v="MICHAEL"/>
    <x v="0"/>
    <x v="1"/>
    <d v="1970-07-31T00:00:00"/>
    <d v="2000-07-13T00:00:00"/>
    <x v="0"/>
    <d v="2020-03-28T03:00:30"/>
    <x v="5"/>
    <x v="5126"/>
    <n v="1615"/>
    <x v="0"/>
    <x v="35"/>
    <n v="2"/>
    <x v="0"/>
    <x v="0"/>
    <x v="0"/>
    <x v="0"/>
    <m/>
    <x v="0"/>
    <m/>
    <x v="0"/>
    <m/>
    <x v="5"/>
    <x v="5"/>
    <x v="5"/>
    <x v="0"/>
    <d v="2020-11-03T00:00:00"/>
    <x v="6"/>
    <x v="0"/>
    <x v="0"/>
    <x v="0"/>
    <x v="0"/>
    <x v="0"/>
    <x v="0"/>
    <x v="0"/>
    <x v="0"/>
    <x v="0"/>
    <x v="0"/>
    <x v="0"/>
    <x v="6"/>
    <x v="0"/>
    <x v="0"/>
    <m/>
    <d v="2020-11-17T16:14:37"/>
    <m/>
  </r>
  <r>
    <n v="9338"/>
    <s v="001026088-21"/>
    <x v="0"/>
    <x v="9333"/>
    <s v="BEECHER"/>
    <s v="KEITH"/>
    <s v="EDWARD"/>
    <x v="0"/>
    <x v="1"/>
    <d v="1954-11-10T00:00:00"/>
    <d v="1997-02-13T00:00:00"/>
    <x v="0"/>
    <d v="2003-09-22T15:26:08"/>
    <x v="1"/>
    <x v="5127"/>
    <n v="1"/>
    <x v="0"/>
    <x v="23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08374"/>
    <d v="2020-11-17T15:46:20"/>
    <m/>
  </r>
  <r>
    <n v="9339"/>
    <s v="001117089-21"/>
    <x v="0"/>
    <x v="9334"/>
    <s v="UHRICH"/>
    <s v="SANDRA"/>
    <s v="L"/>
    <x v="0"/>
    <x v="0"/>
    <d v="1960-04-16T00:00:00"/>
    <d v="1994-01-01T00:00:00"/>
    <x v="0"/>
    <d v="1994-01-01T00:00:00"/>
    <x v="1"/>
    <x v="5127"/>
    <n v="1"/>
    <x v="0"/>
    <x v="23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59996"/>
    <d v="2020-11-18T08:17:19"/>
    <m/>
  </r>
  <r>
    <n v="9340"/>
    <s v="001122685-21"/>
    <x v="0"/>
    <x v="9335"/>
    <s v="HOLTZMAN"/>
    <s v="ROBIN"/>
    <s v="S"/>
    <x v="0"/>
    <x v="0"/>
    <d v="1958-08-15T00:00:00"/>
    <d v="1995-01-01T00:00:00"/>
    <x v="0"/>
    <d v="2004-05-28T11:16:00"/>
    <x v="1"/>
    <x v="5128"/>
    <n v="2"/>
    <x v="0"/>
    <x v="23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C004698"/>
    <d v="2020-11-17T16:10:35"/>
    <m/>
  </r>
  <r>
    <n v="9341"/>
    <s v="020260731-21"/>
    <x v="0"/>
    <x v="9336"/>
    <s v="HOLTZMAN"/>
    <s v="STEPHEN"/>
    <s v="C"/>
    <x v="0"/>
    <x v="1"/>
    <d v="1960-10-02T00:00:00"/>
    <d v="2004-09-22T00:00:00"/>
    <x v="0"/>
    <d v="2004-09-23T06:00:00"/>
    <x v="1"/>
    <x v="5128"/>
    <n v="2"/>
    <x v="0"/>
    <x v="23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0:37"/>
    <m/>
  </r>
  <r>
    <n v="9342"/>
    <s v="001015718-21"/>
    <x v="0"/>
    <x v="9337"/>
    <s v="SCARAZZO"/>
    <s v="NORMA"/>
    <s v="D"/>
    <x v="0"/>
    <x v="0"/>
    <d v="1926-05-23T00:00:00"/>
    <d v="1972-01-01T00:00:00"/>
    <x v="0"/>
    <d v="1972-01-01T00:00:00"/>
    <x v="0"/>
    <x v="5129"/>
    <n v="3"/>
    <x v="0"/>
    <x v="23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99284"/>
    <d v="2020-10-16T13:24:44"/>
    <m/>
  </r>
  <r>
    <n v="9343"/>
    <s v="103240112-21"/>
    <x v="0"/>
    <x v="9338"/>
    <s v="SMART"/>
    <s v="JOHN"/>
    <s v="GENE"/>
    <x v="1"/>
    <x v="2"/>
    <d v="1971-11-01T00:00:00"/>
    <d v="2011-12-16T00:00:00"/>
    <x v="1"/>
    <d v="2019-02-07T15:34:17"/>
    <x v="0"/>
    <x v="5130"/>
    <n v="4"/>
    <x v="0"/>
    <x v="235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11-12-06T10:53:05"/>
    <n v="7177329174"/>
  </r>
  <r>
    <n v="9344"/>
    <s v="004556153-21"/>
    <x v="0"/>
    <x v="9339"/>
    <s v="SMART"/>
    <s v="MELISSA"/>
    <s v="LYNN"/>
    <x v="0"/>
    <x v="0"/>
    <d v="1974-10-08T00:00:00"/>
    <d v="1996-01-10T00:00:00"/>
    <x v="0"/>
    <d v="2004-03-31T06:00:01"/>
    <x v="1"/>
    <x v="5130"/>
    <n v="4"/>
    <x v="0"/>
    <x v="23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3:06"/>
    <m/>
  </r>
  <r>
    <n v="9345"/>
    <s v="021613888-21"/>
    <x v="0"/>
    <x v="9340"/>
    <s v="MOHN"/>
    <s v="SHELBY"/>
    <s v="SUE"/>
    <x v="0"/>
    <x v="0"/>
    <d v="1962-12-13T00:00:00"/>
    <d v="2008-09-28T00:00:00"/>
    <x v="0"/>
    <d v="2016-09-24T03:00:19"/>
    <x v="1"/>
    <x v="5131"/>
    <n v="6"/>
    <x v="0"/>
    <x v="23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4:35"/>
    <n v="7174607777"/>
  </r>
  <r>
    <n v="9346"/>
    <s v="001103241-21"/>
    <x v="0"/>
    <x v="9341"/>
    <s v="BORDNER"/>
    <s v="DAVID"/>
    <s v="S"/>
    <x v="0"/>
    <x v="1"/>
    <d v="1963-09-04T00:00:00"/>
    <d v="1990-01-01T00:00:00"/>
    <x v="0"/>
    <d v="1990-01-01T00:00:00"/>
    <x v="1"/>
    <x v="5132"/>
    <n v="7"/>
    <x v="0"/>
    <x v="23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24404"/>
    <d v="2020-11-17T15:47:57"/>
    <m/>
  </r>
  <r>
    <n v="9347"/>
    <s v="001031634-21"/>
    <x v="0"/>
    <x v="9342"/>
    <s v="BORDNER"/>
    <s v="ELAINE"/>
    <m/>
    <x v="0"/>
    <x v="3"/>
    <d v="1935-05-17T00:00:00"/>
    <d v="1997-12-22T00:00:00"/>
    <x v="0"/>
    <d v="2010-06-04T14:31:21"/>
    <x v="1"/>
    <x v="5132"/>
    <n v="7"/>
    <x v="0"/>
    <x v="235"/>
    <m/>
    <x v="0"/>
    <x v="0"/>
    <x v="0"/>
    <x v="0"/>
    <m/>
    <x v="0"/>
    <m/>
    <x v="0"/>
    <m/>
    <x v="6"/>
    <x v="6"/>
    <x v="6"/>
    <x v="0"/>
    <d v="2018-11-06T00:00:00"/>
    <x v="7"/>
    <x v="0"/>
    <x v="0"/>
    <x v="0"/>
    <x v="0"/>
    <x v="0"/>
    <x v="0"/>
    <x v="0"/>
    <x v="0"/>
    <x v="0"/>
    <x v="0"/>
    <x v="0"/>
    <x v="7"/>
    <x v="0"/>
    <x v="0"/>
    <n v="1016062"/>
    <d v="2010-06-04T14:31:21"/>
    <n v="7177320157"/>
  </r>
  <r>
    <n v="9348"/>
    <s v="110799378-21"/>
    <x v="0"/>
    <x v="9343"/>
    <s v="WAGNER"/>
    <s v="WILLIAM"/>
    <s v="F"/>
    <x v="0"/>
    <x v="2"/>
    <d v="1953-12-02T00:00:00"/>
    <d v="2020-09-21T00:00:00"/>
    <x v="0"/>
    <d v="2020-09-21T20:00:51"/>
    <x v="1"/>
    <x v="5132"/>
    <n v="7"/>
    <x v="0"/>
    <x v="23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8:18"/>
    <n v="7175999129"/>
  </r>
  <r>
    <n v="9349"/>
    <s v="005121902-21"/>
    <x v="0"/>
    <x v="9344"/>
    <s v="BELL"/>
    <s v="BRIAN"/>
    <s v="C"/>
    <x v="0"/>
    <x v="1"/>
    <d v="1978-11-01T00:00:00"/>
    <d v="2002-11-21T00:00:00"/>
    <x v="0"/>
    <d v="2015-08-19T10:28:05"/>
    <x v="0"/>
    <x v="5133"/>
    <n v="8"/>
    <x v="0"/>
    <x v="23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3T16:56:53"/>
    <n v="7178773457"/>
  </r>
  <r>
    <n v="9350"/>
    <s v="001074447-21"/>
    <x v="0"/>
    <x v="9345"/>
    <s v="MANLEY"/>
    <s v="DAVID"/>
    <s v="L"/>
    <x v="4"/>
    <x v="1"/>
    <d v="1962-02-22T00:00:00"/>
    <d v="1984-01-01T00:00:00"/>
    <x v="0"/>
    <d v="1984-01-01T00:00:00"/>
    <x v="1"/>
    <x v="5134"/>
    <n v="9"/>
    <x v="0"/>
    <x v="23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14859"/>
    <d v="2020-11-17T16:22:44"/>
    <m/>
  </r>
  <r>
    <n v="9351"/>
    <s v="001024413-21"/>
    <x v="0"/>
    <x v="9346"/>
    <s v="MANLEY"/>
    <s v="JILL"/>
    <s v="A"/>
    <x v="0"/>
    <x v="0"/>
    <d v="1957-09-25T00:00:00"/>
    <d v="1996-10-24T00:00:00"/>
    <x v="0"/>
    <d v="1996-10-24T00:00:00"/>
    <x v="1"/>
    <x v="5134"/>
    <n v="9"/>
    <x v="0"/>
    <x v="23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06044"/>
    <d v="2020-11-17T16:22:47"/>
    <m/>
  </r>
  <r>
    <n v="9352"/>
    <s v="103527149-21"/>
    <x v="0"/>
    <x v="9347"/>
    <s v="MUNDIS"/>
    <s v="KEVIN"/>
    <s v="MARTIN"/>
    <x v="0"/>
    <x v="1"/>
    <d v="1990-08-29T00:00:00"/>
    <d v="2012-08-30T00:00:00"/>
    <x v="0"/>
    <d v="2012-08-30T06:03:41"/>
    <x v="1"/>
    <x v="5135"/>
    <n v="10"/>
    <x v="0"/>
    <x v="235"/>
    <m/>
    <x v="0"/>
    <x v="0"/>
    <x v="0"/>
    <x v="0"/>
    <m/>
    <x v="0"/>
    <m/>
    <x v="0"/>
    <m/>
    <x v="6"/>
    <x v="6"/>
    <x v="6"/>
    <x v="0"/>
    <d v="2016-11-08T00:00:00"/>
    <x v="7"/>
    <x v="0"/>
    <x v="0"/>
    <x v="0"/>
    <x v="0"/>
    <x v="0"/>
    <x v="0"/>
    <x v="0"/>
    <x v="0"/>
    <x v="0"/>
    <x v="0"/>
    <x v="0"/>
    <x v="7"/>
    <x v="0"/>
    <x v="0"/>
    <m/>
    <d v="2020-09-28T08:57:11"/>
    <n v="7178368957"/>
  </r>
  <r>
    <n v="9353"/>
    <s v="107876557-21"/>
    <x v="0"/>
    <x v="9348"/>
    <s v="MUNDIS"/>
    <s v="MELISSA"/>
    <s v="A"/>
    <x v="0"/>
    <x v="3"/>
    <d v="1991-04-25T00:00:00"/>
    <d v="2016-09-19T00:00:00"/>
    <x v="0"/>
    <d v="2016-09-20T03:00:25"/>
    <x v="0"/>
    <x v="5135"/>
    <n v="10"/>
    <x v="0"/>
    <x v="23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3T10:47:18"/>
    <m/>
  </r>
  <r>
    <n v="9354"/>
    <s v="001014732-21"/>
    <x v="0"/>
    <x v="9349"/>
    <s v="LAWHEAD"/>
    <s v="REBECCA"/>
    <s v="C"/>
    <x v="0"/>
    <x v="0"/>
    <d v="1945-08-26T00:00:00"/>
    <d v="1971-01-01T00:00:00"/>
    <x v="0"/>
    <d v="1971-01-01T00:00:00"/>
    <x v="0"/>
    <x v="5136"/>
    <n v="11"/>
    <x v="0"/>
    <x v="23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93814"/>
    <d v="2020-10-15T18:20:17"/>
    <m/>
  </r>
  <r>
    <n v="9355"/>
    <s v="001014712-21"/>
    <x v="0"/>
    <x v="9350"/>
    <s v="LAWHEAD"/>
    <s v="TERRY"/>
    <s v="K"/>
    <x v="0"/>
    <x v="1"/>
    <d v="1944-05-07T00:00:00"/>
    <d v="1971-01-01T00:00:00"/>
    <x v="0"/>
    <d v="1971-01-01T00:00:00"/>
    <x v="0"/>
    <x v="5136"/>
    <n v="11"/>
    <x v="0"/>
    <x v="23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93711"/>
    <d v="2020-10-15T11:57:23"/>
    <m/>
  </r>
  <r>
    <n v="9356"/>
    <s v="001012072-21"/>
    <x v="0"/>
    <x v="9351"/>
    <s v="BODENHEIMER"/>
    <s v="DAWN"/>
    <s v="D"/>
    <x v="0"/>
    <x v="0"/>
    <d v="1940-09-18T00:00:00"/>
    <d v="1968-01-01T00:00:00"/>
    <x v="0"/>
    <d v="1968-01-01T00:00:00"/>
    <x v="1"/>
    <x v="5137"/>
    <n v="12"/>
    <x v="0"/>
    <x v="23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77784"/>
    <d v="2020-10-14T15:37:15"/>
    <m/>
  </r>
  <r>
    <n v="9357"/>
    <s v="001074120-21"/>
    <x v="0"/>
    <x v="9352"/>
    <s v="CAPP"/>
    <s v="BETTE"/>
    <s v="J"/>
    <x v="0"/>
    <x v="0"/>
    <d v="1947-05-16T00:00:00"/>
    <d v="1979-01-01T00:00:00"/>
    <x v="0"/>
    <d v="1979-01-01T00:00:00"/>
    <x v="0"/>
    <x v="5138"/>
    <n v="13"/>
    <x v="0"/>
    <x v="23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09592"/>
    <d v="2020-10-13T13:42:09"/>
    <m/>
  </r>
  <r>
    <n v="9358"/>
    <s v="001079513-21"/>
    <x v="0"/>
    <x v="9353"/>
    <s v="CAPP"/>
    <s v="MERLE"/>
    <s v="G"/>
    <x v="0"/>
    <x v="1"/>
    <d v="1946-09-03T00:00:00"/>
    <d v="1980-01-01T00:00:00"/>
    <x v="0"/>
    <d v="1980-01-01T00:00:00"/>
    <x v="1"/>
    <x v="5138"/>
    <n v="13"/>
    <x v="0"/>
    <x v="23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54398"/>
    <d v="2020-10-13T12:19:05"/>
    <m/>
  </r>
  <r>
    <n v="9359"/>
    <s v="001009620-21"/>
    <x v="0"/>
    <x v="9354"/>
    <s v="SAYTAR"/>
    <s v="RICHARD"/>
    <s v="N"/>
    <x v="0"/>
    <x v="1"/>
    <d v="1940-06-12T00:00:00"/>
    <d v="1973-01-01T00:00:00"/>
    <x v="0"/>
    <d v="1973-01-01T00:00:00"/>
    <x v="0"/>
    <x v="5139"/>
    <n v="14"/>
    <x v="0"/>
    <x v="23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61729"/>
    <d v="2020-10-13T15:05:07"/>
    <m/>
  </r>
  <r>
    <n v="9360"/>
    <s v="001009714-21"/>
    <x v="0"/>
    <x v="9355"/>
    <s v="SAYTAR"/>
    <s v="RUTH"/>
    <s v="E"/>
    <x v="0"/>
    <x v="0"/>
    <d v="1943-06-15T00:00:00"/>
    <d v="1973-01-01T00:00:00"/>
    <x v="0"/>
    <d v="1973-01-01T00:00:00"/>
    <x v="0"/>
    <x v="5139"/>
    <n v="14"/>
    <x v="0"/>
    <x v="23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62498"/>
    <d v="2020-10-13T12:55:59"/>
    <m/>
  </r>
  <r>
    <n v="9361"/>
    <s v="001035184-21"/>
    <x v="0"/>
    <x v="9356"/>
    <s v="FAXON"/>
    <s v="SCOTT"/>
    <m/>
    <x v="0"/>
    <x v="1"/>
    <d v="1973-10-19T00:00:00"/>
    <d v="1998-07-21T00:00:00"/>
    <x v="0"/>
    <d v="2003-12-12T12:08:57"/>
    <x v="1"/>
    <x v="5140"/>
    <n v="15"/>
    <x v="0"/>
    <x v="23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0820"/>
    <d v="2020-11-17T16:05:33"/>
    <m/>
  </r>
  <r>
    <n v="9362"/>
    <s v="103379360-21"/>
    <x v="0"/>
    <x v="9357"/>
    <s v="FORTINI"/>
    <s v="CRYSTAL"/>
    <s v="MARIE"/>
    <x v="0"/>
    <x v="0"/>
    <d v="1994-03-14T00:00:00"/>
    <d v="2012-05-20T00:00:00"/>
    <x v="0"/>
    <d v="2018-09-18T03:00:17"/>
    <x v="0"/>
    <x v="5140"/>
    <n v="15"/>
    <x v="0"/>
    <x v="23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5:55"/>
    <m/>
  </r>
  <r>
    <n v="9363"/>
    <s v="001127885-21"/>
    <x v="0"/>
    <x v="9358"/>
    <s v="SHEFFER"/>
    <s v="DIANE"/>
    <s v="L"/>
    <x v="0"/>
    <x v="0"/>
    <d v="1966-09-24T00:00:00"/>
    <d v="1996-01-01T00:00:00"/>
    <x v="0"/>
    <d v="1996-01-01T00:00:00"/>
    <x v="1"/>
    <x v="5140"/>
    <n v="15"/>
    <x v="0"/>
    <x v="23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C012982"/>
    <d v="2020-11-18T08:11:39"/>
    <m/>
  </r>
  <r>
    <n v="9364"/>
    <s v="021487895-21"/>
    <x v="0"/>
    <x v="9359"/>
    <s v="SAYERS"/>
    <s v="MATTHEW"/>
    <s v="RAE"/>
    <x v="0"/>
    <x v="1"/>
    <d v="1971-07-26T00:00:00"/>
    <d v="2008-08-04T00:00:00"/>
    <x v="0"/>
    <d v="2015-06-27T06:00:57"/>
    <x v="0"/>
    <x v="5141"/>
    <n v="17"/>
    <x v="0"/>
    <x v="23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0T12:10:47"/>
    <m/>
  </r>
  <r>
    <n v="9365"/>
    <s v="011411384-21"/>
    <x v="0"/>
    <x v="9360"/>
    <s v="SLODY"/>
    <s v="AMY"/>
    <s v="C"/>
    <x v="0"/>
    <x v="0"/>
    <d v="1976-07-06T00:00:00"/>
    <d v="2005-04-08T00:00:00"/>
    <x v="0"/>
    <d v="2014-09-09T06:00:00"/>
    <x v="2"/>
    <x v="5141"/>
    <n v="17"/>
    <x v="0"/>
    <x v="23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0T10:40:20"/>
    <n v="7175035583"/>
  </r>
  <r>
    <n v="9366"/>
    <s v="005206885-21"/>
    <x v="0"/>
    <x v="9361"/>
    <s v="KERR"/>
    <s v="DENISE"/>
    <s v="DAWN"/>
    <x v="0"/>
    <x v="0"/>
    <d v="1971-01-22T00:00:00"/>
    <d v="1997-06-27T00:00:00"/>
    <x v="0"/>
    <d v="2004-04-13T06:00:00"/>
    <x v="5"/>
    <x v="5142"/>
    <n v="19"/>
    <x v="0"/>
    <x v="23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5:00"/>
    <m/>
  </r>
  <r>
    <n v="9367"/>
    <s v="106522310-21"/>
    <x v="0"/>
    <x v="9362"/>
    <s v="KERR"/>
    <s v="MIRANDA"/>
    <s v="SUSAN"/>
    <x v="0"/>
    <x v="0"/>
    <d v="1997-06-24T00:00:00"/>
    <d v="2016-02-01T00:00:00"/>
    <x v="0"/>
    <d v="2016-02-01T03:00:10"/>
    <x v="0"/>
    <x v="5142"/>
    <n v="19"/>
    <x v="0"/>
    <x v="235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17-06-28T13:35:42"/>
    <n v="7175855357"/>
  </r>
  <r>
    <n v="9368"/>
    <s v="109073131-21"/>
    <x v="0"/>
    <x v="9363"/>
    <s v="KERR"/>
    <s v="NATHAN"/>
    <s v="RUSSELL"/>
    <x v="0"/>
    <x v="2"/>
    <d v="2000-03-28T00:00:00"/>
    <d v="2018-06-14T00:00:00"/>
    <x v="0"/>
    <d v="2018-06-14T03:01:13"/>
    <x v="1"/>
    <x v="5142"/>
    <n v="19"/>
    <x v="0"/>
    <x v="235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18-06-04T14:37:25"/>
    <n v="2028202856"/>
  </r>
  <r>
    <n v="9369"/>
    <s v="001073755-21"/>
    <x v="0"/>
    <x v="9364"/>
    <s v="MARSH"/>
    <s v="CYNTHIA"/>
    <s v="A"/>
    <x v="0"/>
    <x v="0"/>
    <d v="1953-08-05T00:00:00"/>
    <d v="1979-01-01T00:00:00"/>
    <x v="0"/>
    <d v="2008-11-13T14:33:58"/>
    <x v="5"/>
    <x v="5143"/>
    <n v="23"/>
    <x v="0"/>
    <x v="23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07581"/>
    <d v="2020-11-17T16:22:56"/>
    <n v="7177324088"/>
  </r>
  <r>
    <n v="9370"/>
    <s v="001073754-21"/>
    <x v="0"/>
    <x v="9365"/>
    <s v="MARSH"/>
    <s v="MICHAEL"/>
    <s v="D"/>
    <x v="0"/>
    <x v="1"/>
    <d v="1953-04-02T00:00:00"/>
    <d v="1979-01-01T00:00:00"/>
    <x v="0"/>
    <d v="2008-11-13T14:34:00"/>
    <x v="5"/>
    <x v="5143"/>
    <n v="23"/>
    <x v="0"/>
    <x v="23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07580"/>
    <d v="2020-11-17T16:22:59"/>
    <n v="7177324008"/>
  </r>
  <r>
    <n v="9371"/>
    <s v="110266397-21"/>
    <x v="0"/>
    <x v="9366"/>
    <s v="HALL"/>
    <s v="NATASHA"/>
    <s v="ANN"/>
    <x v="0"/>
    <x v="0"/>
    <d v="1985-04-25T00:00:00"/>
    <d v="2020-04-07T00:00:00"/>
    <x v="0"/>
    <d v="2020-04-17T03:00:09"/>
    <x v="0"/>
    <x v="5144"/>
    <n v="25"/>
    <x v="0"/>
    <x v="23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6T13:20:01"/>
    <n v="2068199428"/>
  </r>
  <r>
    <n v="9372"/>
    <s v="109033696-21"/>
    <x v="0"/>
    <x v="9367"/>
    <s v="MCCOLLUM"/>
    <s v="DEVON"/>
    <s v="IAN"/>
    <x v="0"/>
    <x v="1"/>
    <d v="1970-11-03T00:00:00"/>
    <d v="2018-04-26T00:00:00"/>
    <x v="0"/>
    <d v="2018-09-05T03:00:12"/>
    <x v="0"/>
    <x v="5144"/>
    <n v="25"/>
    <x v="0"/>
    <x v="23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5T13:38:02"/>
    <n v="2535611822"/>
  </r>
  <r>
    <n v="9373"/>
    <s v="001008839-21"/>
    <x v="0"/>
    <x v="9368"/>
    <s v="WELKER"/>
    <s v="ROBERT"/>
    <s v="L"/>
    <x v="4"/>
    <x v="1"/>
    <d v="1942-06-24T00:00:00"/>
    <d v="1963-01-01T00:00:00"/>
    <x v="0"/>
    <d v="1963-01-01T00:00:00"/>
    <x v="0"/>
    <x v="5145"/>
    <n v="27"/>
    <x v="0"/>
    <x v="23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56263"/>
    <d v="2020-11-18T08:19:30"/>
    <m/>
  </r>
  <r>
    <n v="9374"/>
    <s v="001008437-21"/>
    <x v="0"/>
    <x v="9369"/>
    <s v="WELKER"/>
    <s v="ALLEAN"/>
    <s v="L"/>
    <x v="0"/>
    <x v="0"/>
    <d v="1942-04-04T00:00:00"/>
    <d v="1963-01-01T00:00:00"/>
    <x v="0"/>
    <d v="1963-01-01T00:00:00"/>
    <x v="0"/>
    <x v="5145"/>
    <n v="27"/>
    <x v="0"/>
    <x v="23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53272"/>
    <d v="2020-04-28T12:06:30"/>
    <m/>
  </r>
  <r>
    <n v="9375"/>
    <s v="020919746-21"/>
    <x v="0"/>
    <x v="9370"/>
    <s v="CUDDEFORD"/>
    <s v="CYLINDA"/>
    <s v="T"/>
    <x v="0"/>
    <x v="3"/>
    <d v="1952-10-31T00:00:00"/>
    <d v="2007-01-06T00:00:00"/>
    <x v="0"/>
    <d v="2007-01-06T06:00:03"/>
    <x v="1"/>
    <x v="5146"/>
    <n v="29"/>
    <x v="0"/>
    <x v="23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0:22"/>
    <m/>
  </r>
  <r>
    <n v="9376"/>
    <s v="001071776-21"/>
    <x v="0"/>
    <x v="9371"/>
    <s v="CUDDEFORD"/>
    <s v="JOHN"/>
    <m/>
    <x v="0"/>
    <x v="1"/>
    <d v="1950-04-09T00:00:00"/>
    <d v="1977-01-01T00:00:00"/>
    <x v="0"/>
    <d v="1977-01-01T00:00:00"/>
    <x v="1"/>
    <x v="5146"/>
    <n v="29"/>
    <x v="0"/>
    <x v="23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236679"/>
    <d v="2020-11-17T16:00:29"/>
    <m/>
  </r>
  <r>
    <n v="9377"/>
    <s v="020012214-21"/>
    <x v="0"/>
    <x v="9372"/>
    <s v="GALES"/>
    <s v="SARA"/>
    <s v="KATHLEEN"/>
    <x v="0"/>
    <x v="0"/>
    <d v="1983-07-20T00:00:00"/>
    <d v="2003-08-07T00:00:00"/>
    <x v="0"/>
    <d v="2010-06-23T06:00:32"/>
    <x v="0"/>
    <x v="5147"/>
    <n v="31"/>
    <x v="0"/>
    <x v="23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7T10:52:59"/>
    <m/>
  </r>
  <r>
    <n v="9378"/>
    <s v="001077198-21"/>
    <x v="0"/>
    <x v="9373"/>
    <s v="VOGELSONG"/>
    <s v="MICHELE"/>
    <s v="A"/>
    <x v="0"/>
    <x v="0"/>
    <d v="1954-05-18T00:00:00"/>
    <d v="1982-01-01T00:00:00"/>
    <x v="0"/>
    <d v="2008-11-13T14:42:00"/>
    <x v="0"/>
    <x v="5148"/>
    <n v="33"/>
    <x v="0"/>
    <x v="23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34834"/>
    <d v="2020-10-30T09:46:09"/>
    <m/>
  </r>
  <r>
    <n v="9379"/>
    <s v="011687231-21"/>
    <x v="0"/>
    <x v="9374"/>
    <s v="BRANNON"/>
    <s v="JEFFREY"/>
    <s v="N"/>
    <x v="0"/>
    <x v="1"/>
    <d v="1959-02-24T00:00:00"/>
    <d v="1992-01-01T00:00:00"/>
    <x v="0"/>
    <d v="2013-01-15T06:00:42"/>
    <x v="0"/>
    <x v="5149"/>
    <n v="35"/>
    <x v="0"/>
    <x v="23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0T08:22:33"/>
    <m/>
  </r>
  <r>
    <n v="9380"/>
    <s v="107551866-21"/>
    <x v="0"/>
    <x v="9375"/>
    <s v="STEWART"/>
    <s v="MACIN"/>
    <s v="ALEC"/>
    <x v="0"/>
    <x v="1"/>
    <d v="1997-10-23T00:00:00"/>
    <d v="2016-05-29T00:00:00"/>
    <x v="0"/>
    <d v="2016-05-29T03:00:12"/>
    <x v="0"/>
    <x v="5149"/>
    <n v="35"/>
    <x v="0"/>
    <x v="23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4:33"/>
    <m/>
  </r>
  <r>
    <n v="9381"/>
    <s v="110312970-21"/>
    <x v="0"/>
    <x v="9376"/>
    <s v="STEWART"/>
    <s v="MAKAI"/>
    <s v="ALEXANDER"/>
    <x v="0"/>
    <x v="1"/>
    <d v="2002-04-14T00:00:00"/>
    <d v="2020-05-01T00:00:00"/>
    <x v="0"/>
    <d v="2020-05-11T03:00:14"/>
    <x v="1"/>
    <x v="5149"/>
    <n v="35"/>
    <x v="0"/>
    <x v="23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4:35"/>
    <m/>
  </r>
  <r>
    <n v="9382"/>
    <s v="110992687-21"/>
    <x v="0"/>
    <x v="9377"/>
    <s v="STEWART"/>
    <s v="MIYAH"/>
    <m/>
    <x v="0"/>
    <x v="0"/>
    <d v="1999-01-13T00:00:00"/>
    <d v="2020-10-12T00:00:00"/>
    <x v="0"/>
    <d v="2020-10-12T15:08:34"/>
    <x v="0"/>
    <x v="5149"/>
    <n v="35"/>
    <x v="0"/>
    <x v="23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4:37"/>
    <m/>
  </r>
  <r>
    <n v="9383"/>
    <s v="011386879-21"/>
    <x v="0"/>
    <x v="9378"/>
    <s v="STEWART"/>
    <s v="RHONDA"/>
    <s v="A"/>
    <x v="0"/>
    <x v="3"/>
    <d v="1973-12-13T00:00:00"/>
    <d v="2004-09-07T00:00:00"/>
    <x v="0"/>
    <d v="2013-07-09T11:46:04"/>
    <x v="0"/>
    <x v="5149"/>
    <n v="35"/>
    <x v="0"/>
    <x v="23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4:38"/>
    <n v="7177123112"/>
  </r>
  <r>
    <n v="9384"/>
    <s v="001020087-21"/>
    <x v="0"/>
    <x v="9379"/>
    <s v="ERDMAN"/>
    <s v="RONALD"/>
    <s v="G"/>
    <x v="0"/>
    <x v="1"/>
    <d v="1948-01-01T00:00:00"/>
    <d v="1976-01-01T00:00:00"/>
    <x v="0"/>
    <d v="1976-01-01T00:00:00"/>
    <x v="1"/>
    <x v="5150"/>
    <n v="39"/>
    <x v="0"/>
    <x v="23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222631"/>
    <d v="2020-11-17T16:04:09"/>
    <m/>
  </r>
  <r>
    <n v="9385"/>
    <s v="001020086-21"/>
    <x v="0"/>
    <x v="9380"/>
    <s v="ERDMAN"/>
    <s v="SANDRA"/>
    <s v="P"/>
    <x v="0"/>
    <x v="0"/>
    <d v="1948-02-02T00:00:00"/>
    <d v="1976-01-01T00:00:00"/>
    <x v="0"/>
    <d v="2007-12-26T15:02:13"/>
    <x v="0"/>
    <x v="5150"/>
    <n v="39"/>
    <x v="0"/>
    <x v="23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222630"/>
    <d v="2020-10-13T11:52:12"/>
    <m/>
  </r>
  <r>
    <n v="9386"/>
    <s v="001072473-21"/>
    <x v="0"/>
    <x v="9381"/>
    <s v="ARNDT"/>
    <s v="CHERYL"/>
    <s v="O"/>
    <x v="0"/>
    <x v="0"/>
    <d v="1953-02-10T00:00:00"/>
    <d v="1978-01-01T00:00:00"/>
    <x v="0"/>
    <d v="1978-01-01T00:00:00"/>
    <x v="1"/>
    <x v="5151"/>
    <n v="2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00784"/>
    <d v="2020-11-17T15:44:39"/>
    <m/>
  </r>
  <r>
    <n v="9387"/>
    <s v="103608207-21"/>
    <x v="0"/>
    <x v="9382"/>
    <s v="ARNDT"/>
    <s v="MICHAEL"/>
    <s v="R"/>
    <x v="0"/>
    <x v="2"/>
    <d v="1951-11-04T00:00:00"/>
    <d v="2012-09-29T00:00:00"/>
    <x v="0"/>
    <d v="2012-09-29T06:06:00"/>
    <x v="1"/>
    <x v="5151"/>
    <n v="2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4:41"/>
    <n v="7177289961"/>
  </r>
  <r>
    <n v="9388"/>
    <s v="110574412-21"/>
    <x v="0"/>
    <x v="9383"/>
    <s v="SWENSON"/>
    <s v="BRADY"/>
    <s v="WILLIAM"/>
    <x v="0"/>
    <x v="1"/>
    <d v="2002-11-02T00:00:00"/>
    <d v="2020-08-14T00:00:00"/>
    <x v="0"/>
    <d v="2020-10-28T00:00:00"/>
    <x v="1"/>
    <x v="5152"/>
    <n v="3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6:13"/>
    <n v="7179919261"/>
  </r>
  <r>
    <n v="9389"/>
    <s v="020000685-21"/>
    <x v="0"/>
    <x v="9384"/>
    <s v="SWENSON"/>
    <s v="LISA"/>
    <s v="M"/>
    <x v="0"/>
    <x v="0"/>
    <d v="1971-01-05T00:00:00"/>
    <d v="2003-01-17T00:00:00"/>
    <x v="0"/>
    <d v="2003-01-17T11:42:53"/>
    <x v="1"/>
    <x v="5152"/>
    <n v="3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6:16"/>
    <m/>
  </r>
  <r>
    <n v="9390"/>
    <s v="001039993-21"/>
    <x v="0"/>
    <x v="9385"/>
    <s v="SWENSON"/>
    <s v="NEILL"/>
    <s v="R"/>
    <x v="0"/>
    <x v="1"/>
    <d v="1970-02-20T00:00:00"/>
    <d v="1999-04-07T00:00:00"/>
    <x v="0"/>
    <d v="1999-04-07T00:00:00"/>
    <x v="1"/>
    <x v="5152"/>
    <n v="3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7038"/>
    <d v="2020-11-18T08:16:19"/>
    <m/>
  </r>
  <r>
    <n v="9391"/>
    <s v="001031669-21"/>
    <x v="0"/>
    <x v="9386"/>
    <s v="SINGER"/>
    <s v="MICHAEL"/>
    <s v="J"/>
    <x v="0"/>
    <x v="1"/>
    <d v="1960-03-31T00:00:00"/>
    <d v="1997-12-22T00:00:00"/>
    <x v="0"/>
    <d v="2016-10-11T14:14:35"/>
    <x v="0"/>
    <x v="5153"/>
    <n v="5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16114"/>
    <d v="2020-11-18T08:12:37"/>
    <n v="7179031878"/>
  </r>
  <r>
    <n v="9392"/>
    <s v="001098812-21"/>
    <x v="0"/>
    <x v="9387"/>
    <s v="GARLINGER"/>
    <s v="DENNIS"/>
    <s v="L"/>
    <x v="0"/>
    <x v="1"/>
    <d v="1969-09-30T00:00:00"/>
    <d v="1991-01-01T00:00:00"/>
    <x v="0"/>
    <d v="1991-01-01T00:00:00"/>
    <x v="1"/>
    <x v="5154"/>
    <n v="6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13326"/>
    <d v="2020-11-17T16:07:23"/>
    <m/>
  </r>
  <r>
    <n v="9393"/>
    <s v="108842488-21"/>
    <x v="0"/>
    <x v="9388"/>
    <s v="GARLINGER"/>
    <s v="MADISON"/>
    <s v="E"/>
    <x v="0"/>
    <x v="0"/>
    <d v="1998-12-15T00:00:00"/>
    <d v="2017-10-16T00:00:00"/>
    <x v="0"/>
    <d v="2017-10-16T03:00:19"/>
    <x v="0"/>
    <x v="5154"/>
    <n v="6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03T12:13:12"/>
    <n v="7177288807"/>
  </r>
  <r>
    <n v="9394"/>
    <s v="001039645-21"/>
    <x v="0"/>
    <x v="9389"/>
    <s v="GARLINGER"/>
    <s v="MINDY"/>
    <s v="ELAINE"/>
    <x v="0"/>
    <x v="0"/>
    <d v="1970-10-30T00:00:00"/>
    <d v="1999-03-16T00:00:00"/>
    <x v="0"/>
    <d v="2007-12-26T15:06:27"/>
    <x v="1"/>
    <x v="5154"/>
    <n v="6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6608"/>
    <d v="2020-11-17T16:07:26"/>
    <n v="7177288807"/>
  </r>
  <r>
    <n v="9395"/>
    <s v="110175544-21"/>
    <x v="0"/>
    <x v="9390"/>
    <s v="GARLINGER"/>
    <s v="ZACHARY"/>
    <s v="DENNIS"/>
    <x v="0"/>
    <x v="2"/>
    <d v="2001-08-25T00:00:00"/>
    <d v="2020-03-06T00:00:00"/>
    <x v="0"/>
    <d v="2020-03-06T03:00:09"/>
    <x v="0"/>
    <x v="5154"/>
    <n v="6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7:30"/>
    <n v="7178770622"/>
  </r>
  <r>
    <n v="9396"/>
    <s v="110805098-21"/>
    <x v="0"/>
    <x v="9391"/>
    <s v="ADHIKARI"/>
    <s v="DAMANTI"/>
    <m/>
    <x v="0"/>
    <x v="0"/>
    <d v="1993-09-15T00:00:00"/>
    <d v="2020-09-22T00:00:00"/>
    <x v="0"/>
    <d v="2020-09-22T13:13:17"/>
    <x v="2"/>
    <x v="5155"/>
    <n v="7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6T11:46:24"/>
    <m/>
  </r>
  <r>
    <n v="9397"/>
    <s v="110494621-21"/>
    <x v="0"/>
    <x v="9392"/>
    <s v="ADHIKARI"/>
    <s v="HARI PRASAD"/>
    <m/>
    <x v="0"/>
    <x v="1"/>
    <d v="1986-04-22T00:00:00"/>
    <d v="2020-07-23T00:00:00"/>
    <x v="0"/>
    <d v="2020-07-23T10:32:49"/>
    <x v="0"/>
    <x v="5155"/>
    <n v="7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6T11:46:17"/>
    <n v="3153955143"/>
  </r>
  <r>
    <n v="9398"/>
    <s v="001129383-21"/>
    <x v="0"/>
    <x v="9393"/>
    <s v="MILLER"/>
    <s v="CHRISTINE"/>
    <s v="M"/>
    <x v="0"/>
    <x v="0"/>
    <d v="1963-06-19T00:00:00"/>
    <d v="1996-01-01T00:00:00"/>
    <x v="0"/>
    <d v="1996-01-01T00:00:00"/>
    <x v="1"/>
    <x v="5156"/>
    <n v="9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C015208"/>
    <d v="2020-11-17T16:24:13"/>
    <m/>
  </r>
  <r>
    <n v="9399"/>
    <s v="011267595-21"/>
    <x v="0"/>
    <x v="9394"/>
    <s v="MILLER"/>
    <s v="EMILY"/>
    <s v="J"/>
    <x v="0"/>
    <x v="0"/>
    <d v="1935-12-12T00:00:00"/>
    <d v="1995-12-11T00:00:00"/>
    <x v="1"/>
    <d v="2019-02-05T16:21:32"/>
    <x v="1"/>
    <x v="5156"/>
    <n v="9"/>
    <x v="0"/>
    <x v="236"/>
    <m/>
    <x v="0"/>
    <x v="0"/>
    <x v="0"/>
    <x v="0"/>
    <m/>
    <x v="0"/>
    <m/>
    <x v="0"/>
    <m/>
    <x v="6"/>
    <x v="6"/>
    <x v="6"/>
    <x v="0"/>
    <d v="2008-11-04T00:00:00"/>
    <x v="7"/>
    <x v="0"/>
    <x v="0"/>
    <x v="0"/>
    <x v="0"/>
    <x v="0"/>
    <x v="0"/>
    <x v="0"/>
    <x v="0"/>
    <x v="0"/>
    <x v="0"/>
    <x v="0"/>
    <x v="7"/>
    <x v="0"/>
    <x v="0"/>
    <m/>
    <d v="2012-09-17T09:10:22"/>
    <m/>
  </r>
  <r>
    <n v="9400"/>
    <s v="001129252-21"/>
    <x v="0"/>
    <x v="9395"/>
    <s v="MILLER"/>
    <s v="JEFFREY"/>
    <s v="L"/>
    <x v="0"/>
    <x v="1"/>
    <d v="1961-09-03T00:00:00"/>
    <d v="1996-01-01T00:00:00"/>
    <x v="0"/>
    <d v="1996-01-01T00:00:00"/>
    <x v="1"/>
    <x v="5156"/>
    <n v="9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C015006"/>
    <d v="2020-11-17T16:24:15"/>
    <m/>
  </r>
  <r>
    <n v="9401"/>
    <s v="103494267-21"/>
    <x v="0"/>
    <x v="9396"/>
    <s v="MILLER"/>
    <s v="JULIA"/>
    <s v="RENAE"/>
    <x v="0"/>
    <x v="2"/>
    <d v="1991-07-28T00:00:00"/>
    <d v="2012-08-10T00:00:00"/>
    <x v="0"/>
    <d v="2012-08-10T06:05:07"/>
    <x v="1"/>
    <x v="5156"/>
    <n v="9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4:17"/>
    <m/>
  </r>
  <r>
    <n v="9402"/>
    <s v="103255533-21"/>
    <x v="0"/>
    <x v="9397"/>
    <s v="TILLMAN"/>
    <s v="DARNELL"/>
    <s v="JAVON"/>
    <x v="1"/>
    <x v="2"/>
    <d v="1994-04-18T00:00:00"/>
    <d v="2011-12-29T00:00:00"/>
    <x v="0"/>
    <d v="2016-03-08T03:00:28"/>
    <x v="0"/>
    <x v="5157"/>
    <n v="10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2T11:40:14"/>
    <n v="7177283354"/>
  </r>
  <r>
    <n v="9403"/>
    <s v="020667718-21"/>
    <x v="0"/>
    <x v="9398"/>
    <s v="TILLMAN"/>
    <s v="DARNELL"/>
    <s v="GLENDON"/>
    <x v="0"/>
    <x v="3"/>
    <d v="1966-08-20T00:00:00"/>
    <d v="2006-02-09T00:00:00"/>
    <x v="0"/>
    <d v="2006-02-09T06:00:02"/>
    <x v="0"/>
    <x v="5157"/>
    <n v="10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2T11:40:15"/>
    <n v="7177283354"/>
  </r>
  <r>
    <n v="9404"/>
    <s v="021013907-21"/>
    <x v="0"/>
    <x v="9399"/>
    <s v="TILLMAN"/>
    <s v="DINAH"/>
    <s v="KAY"/>
    <x v="0"/>
    <x v="3"/>
    <d v="1967-06-11T00:00:00"/>
    <d v="2007-06-18T00:00:00"/>
    <x v="0"/>
    <d v="2007-06-18T06:00:02"/>
    <x v="0"/>
    <x v="5157"/>
    <n v="10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2T11:40:21"/>
    <n v="7177283354"/>
  </r>
  <r>
    <n v="9405"/>
    <s v="001042837-21"/>
    <x v="0"/>
    <x v="9400"/>
    <s v="KNIPE"/>
    <s v="DAWN"/>
    <s v="CHRISTINA"/>
    <x v="0"/>
    <x v="0"/>
    <d v="1972-10-20T00:00:00"/>
    <d v="1999-09-28T00:00:00"/>
    <x v="0"/>
    <d v="1999-09-28T00:00:00"/>
    <x v="0"/>
    <x v="5158"/>
    <n v="11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30600"/>
    <d v="2020-11-17T16:15:38"/>
    <n v="7177280705"/>
  </r>
  <r>
    <n v="9406"/>
    <s v="001028540-21"/>
    <x v="0"/>
    <x v="9401"/>
    <s v="KNIPE"/>
    <s v="KEVIN"/>
    <m/>
    <x v="0"/>
    <x v="1"/>
    <d v="1971-10-26T00:00:00"/>
    <d v="1997-06-30T00:00:00"/>
    <x v="0"/>
    <d v="1997-06-30T00:00:00"/>
    <x v="0"/>
    <x v="5158"/>
    <n v="11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11779"/>
    <d v="2020-11-17T16:15:40"/>
    <m/>
  </r>
  <r>
    <n v="9407"/>
    <s v="109939824-21"/>
    <x v="0"/>
    <x v="9402"/>
    <s v="KNIPE"/>
    <s v="KYLIE"/>
    <m/>
    <x v="0"/>
    <x v="0"/>
    <d v="2001-10-17T00:00:00"/>
    <d v="2019-10-19T00:00:00"/>
    <x v="0"/>
    <d v="2019-10-09T15:30:53"/>
    <x v="0"/>
    <x v="5158"/>
    <n v="11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6T12:44:31"/>
    <n v="7179993390"/>
  </r>
  <r>
    <n v="9408"/>
    <s v="108950683-21"/>
    <x v="0"/>
    <x v="9403"/>
    <s v="KISTER"/>
    <s v="MAKENNA"/>
    <s v="ELISE"/>
    <x v="0"/>
    <x v="2"/>
    <d v="1999-11-11T00:00:00"/>
    <d v="2018-02-15T00:00:00"/>
    <x v="0"/>
    <d v="2018-02-15T03:00:00"/>
    <x v="2"/>
    <x v="5159"/>
    <n v="12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0T10:40:31"/>
    <n v="7175577796"/>
  </r>
  <r>
    <n v="9409"/>
    <s v="001021416-21"/>
    <x v="0"/>
    <x v="9404"/>
    <s v="KISTER"/>
    <s v="SCOTT"/>
    <s v="D"/>
    <x v="0"/>
    <x v="1"/>
    <d v="1966-12-21T00:00:00"/>
    <d v="1996-09-16T00:00:00"/>
    <x v="0"/>
    <d v="1996-09-16T00:00:00"/>
    <x v="0"/>
    <x v="5159"/>
    <n v="12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01409"/>
    <d v="2020-11-17T16:15:17"/>
    <m/>
  </r>
  <r>
    <n v="9410"/>
    <s v="001021168-21"/>
    <x v="0"/>
    <x v="9405"/>
    <s v="KISTER"/>
    <s v="TRACEY"/>
    <s v="L"/>
    <x v="0"/>
    <x v="0"/>
    <d v="1967-10-31T00:00:00"/>
    <d v="1996-09-04T00:00:00"/>
    <x v="0"/>
    <d v="1996-09-04T00:00:00"/>
    <x v="0"/>
    <x v="5159"/>
    <n v="12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01051"/>
    <d v="2020-11-17T16:15:19"/>
    <m/>
  </r>
  <r>
    <n v="9411"/>
    <s v="013365485-21"/>
    <x v="0"/>
    <x v="9406"/>
    <s v="COLLIER"/>
    <s v="DIANE"/>
    <s v="K"/>
    <x v="0"/>
    <x v="0"/>
    <d v="1960-06-01T00:00:00"/>
    <d v="2003-07-01T00:00:00"/>
    <x v="0"/>
    <d v="2010-03-02T06:01:08"/>
    <x v="0"/>
    <x v="5160"/>
    <n v="13"/>
    <x v="0"/>
    <x v="236"/>
    <m/>
    <x v="0"/>
    <x v="0"/>
    <x v="0"/>
    <x v="0"/>
    <m/>
    <x v="0"/>
    <m/>
    <x v="0"/>
    <m/>
    <x v="6"/>
    <x v="6"/>
    <x v="6"/>
    <x v="0"/>
    <d v="2019-05-21T00:00:00"/>
    <x v="7"/>
    <x v="0"/>
    <x v="0"/>
    <x v="0"/>
    <x v="0"/>
    <x v="0"/>
    <x v="0"/>
    <x v="0"/>
    <x v="0"/>
    <x v="0"/>
    <x v="0"/>
    <x v="0"/>
    <x v="7"/>
    <x v="0"/>
    <x v="0"/>
    <m/>
    <d v="2016-05-23T14:58:35"/>
    <m/>
  </r>
  <r>
    <n v="9412"/>
    <s v="013364841-21"/>
    <x v="0"/>
    <x v="9407"/>
    <s v="COLLIER"/>
    <s v="GARRY"/>
    <s v="W"/>
    <x v="0"/>
    <x v="1"/>
    <d v="1952-06-04T00:00:00"/>
    <d v="2003-06-01T00:00:00"/>
    <x v="0"/>
    <d v="2010-03-02T06:01:08"/>
    <x v="1"/>
    <x v="5160"/>
    <n v="13"/>
    <x v="0"/>
    <x v="236"/>
    <m/>
    <x v="0"/>
    <x v="0"/>
    <x v="0"/>
    <x v="0"/>
    <m/>
    <x v="0"/>
    <m/>
    <x v="0"/>
    <m/>
    <x v="6"/>
    <x v="6"/>
    <x v="6"/>
    <x v="0"/>
    <d v="2016-11-08T00:00:00"/>
    <x v="7"/>
    <x v="0"/>
    <x v="0"/>
    <x v="0"/>
    <x v="0"/>
    <x v="0"/>
    <x v="0"/>
    <x v="0"/>
    <x v="0"/>
    <x v="0"/>
    <x v="0"/>
    <x v="0"/>
    <x v="7"/>
    <x v="0"/>
    <x v="0"/>
    <m/>
    <d v="2015-06-09T13:32:38"/>
    <m/>
  </r>
  <r>
    <n v="9413"/>
    <s v="001077772-21"/>
    <x v="0"/>
    <x v="9408"/>
    <s v="YOUNG"/>
    <s v="PATRICIA"/>
    <s v="C"/>
    <x v="0"/>
    <x v="0"/>
    <d v="1943-04-11T00:00:00"/>
    <d v="1982-01-01T00:00:00"/>
    <x v="0"/>
    <d v="1982-01-01T00:00:00"/>
    <x v="2"/>
    <x v="5160"/>
    <n v="13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40842"/>
    <d v="2020-11-18T08:21:57"/>
    <n v="7176911803"/>
  </r>
  <r>
    <n v="9414"/>
    <s v="001098319-21"/>
    <x v="0"/>
    <x v="9409"/>
    <s v="RUSSELL"/>
    <s v="SUSAN"/>
    <s v="D"/>
    <x v="0"/>
    <x v="0"/>
    <d v="1957-02-08T00:00:00"/>
    <d v="1991-01-01T00:00:00"/>
    <x v="0"/>
    <d v="1991-01-01T00:00:00"/>
    <x v="0"/>
    <x v="5161"/>
    <n v="14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12256"/>
    <d v="2020-10-27T17:18:30"/>
    <m/>
  </r>
  <r>
    <n v="9415"/>
    <s v="001121254-21"/>
    <x v="0"/>
    <x v="9410"/>
    <s v="PUSTI"/>
    <s v="ROBERT"/>
    <s v="J"/>
    <x v="0"/>
    <x v="1"/>
    <d v="1953-04-11T00:00:00"/>
    <d v="1995-01-01T00:00:00"/>
    <x v="0"/>
    <d v="1995-01-01T00:00:00"/>
    <x v="1"/>
    <x v="5162"/>
    <n v="15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C002401"/>
    <d v="2020-05-14T07:34:59"/>
    <m/>
  </r>
  <r>
    <n v="9416"/>
    <s v="104402483-21"/>
    <x v="0"/>
    <x v="9411"/>
    <s v="KELLOGG"/>
    <s v="CARTER"/>
    <s v="J"/>
    <x v="0"/>
    <x v="1"/>
    <d v="1996-10-11T00:00:00"/>
    <d v="2014-12-19T00:00:00"/>
    <x v="0"/>
    <d v="2014-12-19T06:00:34"/>
    <x v="1"/>
    <x v="5163"/>
    <n v="16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3T10:36:40"/>
    <n v="7174600587"/>
  </r>
  <r>
    <n v="9417"/>
    <s v="001048377-21"/>
    <x v="0"/>
    <x v="9412"/>
    <s v="KELLOGG"/>
    <s v="DAVID"/>
    <s v="B"/>
    <x v="0"/>
    <x v="1"/>
    <d v="1953-10-10T00:00:00"/>
    <d v="2000-07-13T00:00:00"/>
    <x v="0"/>
    <d v="2020-02-24T13:58:56"/>
    <x v="1"/>
    <x v="5163"/>
    <n v="16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37185"/>
    <d v="2020-10-13T10:36:35"/>
    <n v="7177754842"/>
  </r>
  <r>
    <n v="9418"/>
    <s v="001025778-21"/>
    <x v="0"/>
    <x v="9413"/>
    <s v="KELLOGG"/>
    <s v="VANESSA"/>
    <s v="R"/>
    <x v="0"/>
    <x v="0"/>
    <d v="1957-02-24T00:00:00"/>
    <d v="1997-01-14T00:00:00"/>
    <x v="0"/>
    <d v="2020-02-24T13:59:16"/>
    <x v="1"/>
    <x v="5163"/>
    <n v="16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07929"/>
    <d v="2020-10-13T10:36:33"/>
    <n v="7177284599"/>
  </r>
  <r>
    <n v="9419"/>
    <s v="107396508-21"/>
    <x v="0"/>
    <x v="9414"/>
    <s v="SCOTT"/>
    <s v="MICHELE"/>
    <m/>
    <x v="0"/>
    <x v="3"/>
    <d v="1967-08-08T00:00:00"/>
    <d v="2016-04-10T00:00:00"/>
    <x v="0"/>
    <d v="2016-04-10T03:00:21"/>
    <x v="0"/>
    <x v="5164"/>
    <n v="17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0:30"/>
    <m/>
  </r>
  <r>
    <n v="9420"/>
    <s v="110059606-21"/>
    <x v="0"/>
    <x v="9415"/>
    <s v="SELLERS"/>
    <s v="RYLEE"/>
    <s v="PAGE"/>
    <x v="0"/>
    <x v="0"/>
    <d v="2001-11-15T00:00:00"/>
    <d v="2020-01-16T00:00:00"/>
    <x v="0"/>
    <d v="2020-01-16T03:00:21"/>
    <x v="0"/>
    <x v="5164"/>
    <n v="17"/>
    <x v="0"/>
    <x v="236"/>
    <m/>
    <x v="0"/>
    <x v="0"/>
    <x v="0"/>
    <x v="0"/>
    <m/>
    <x v="0"/>
    <m/>
    <x v="0"/>
    <m/>
    <x v="6"/>
    <x v="6"/>
    <x v="6"/>
    <x v="0"/>
    <d v="2020-06-02T00:00:00"/>
    <x v="7"/>
    <x v="0"/>
    <x v="0"/>
    <x v="0"/>
    <x v="0"/>
    <x v="0"/>
    <x v="0"/>
    <x v="0"/>
    <x v="0"/>
    <x v="0"/>
    <x v="0"/>
    <x v="0"/>
    <x v="7"/>
    <x v="0"/>
    <x v="0"/>
    <m/>
    <d v="2020-01-06T12:00:26"/>
    <n v="7176953991"/>
  </r>
  <r>
    <n v="9421"/>
    <s v="005155643-21"/>
    <x v="0"/>
    <x v="9416"/>
    <s v="SUTTON"/>
    <s v="JERRY"/>
    <s v="DUVON"/>
    <x v="0"/>
    <x v="1"/>
    <d v="1945-01-09T00:00:00"/>
    <d v="1988-09-01T00:00:00"/>
    <x v="0"/>
    <d v="2005-08-04T06:00:04"/>
    <x v="0"/>
    <x v="5164"/>
    <n v="17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6:10"/>
    <m/>
  </r>
  <r>
    <n v="9422"/>
    <s v="020528681-21"/>
    <x v="0"/>
    <x v="9417"/>
    <s v="KELLEY"/>
    <s v="AARON"/>
    <s v="CHRISTOPHER"/>
    <x v="0"/>
    <x v="1"/>
    <d v="1978-01-16T00:00:00"/>
    <d v="2005-04-09T00:00:00"/>
    <x v="0"/>
    <d v="2005-04-09T06:00:06"/>
    <x v="1"/>
    <x v="5165"/>
    <n v="18"/>
    <x v="0"/>
    <x v="236"/>
    <m/>
    <x v="0"/>
    <x v="0"/>
    <x v="0"/>
    <x v="0"/>
    <m/>
    <x v="0"/>
    <m/>
    <x v="0"/>
    <m/>
    <x v="6"/>
    <x v="6"/>
    <x v="6"/>
    <x v="0"/>
    <d v="2018-11-06T00:00:00"/>
    <x v="7"/>
    <x v="0"/>
    <x v="0"/>
    <x v="0"/>
    <x v="0"/>
    <x v="0"/>
    <x v="0"/>
    <x v="0"/>
    <x v="0"/>
    <x v="0"/>
    <x v="0"/>
    <x v="0"/>
    <x v="7"/>
    <x v="0"/>
    <x v="0"/>
    <m/>
    <d v="2015-09-09T12:33:08"/>
    <m/>
  </r>
  <r>
    <n v="9423"/>
    <s v="001064756-21"/>
    <x v="0"/>
    <x v="9418"/>
    <s v="KELLEY"/>
    <s v="LAURA"/>
    <s v="ROSE"/>
    <x v="0"/>
    <x v="0"/>
    <d v="1982-05-19T00:00:00"/>
    <d v="2002-06-28T00:00:00"/>
    <x v="0"/>
    <d v="2002-06-28T00:00:00"/>
    <x v="1"/>
    <x v="5165"/>
    <n v="18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55121"/>
    <d v="2020-11-17T16:14:56"/>
    <m/>
  </r>
  <r>
    <n v="9424"/>
    <s v="103000014-21"/>
    <x v="0"/>
    <x v="9419"/>
    <s v="MATTHEWS"/>
    <s v="HAYDEN"/>
    <s v="A"/>
    <x v="0"/>
    <x v="2"/>
    <d v="1993-04-10T00:00:00"/>
    <d v="2011-01-23T00:00:00"/>
    <x v="0"/>
    <d v="2011-04-27T00:00:00"/>
    <x v="1"/>
    <x v="5166"/>
    <n v="19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3:08"/>
    <m/>
  </r>
  <r>
    <n v="9425"/>
    <s v="001094347-21"/>
    <x v="0"/>
    <x v="9420"/>
    <s v="MATTHEWS"/>
    <s v="JAN"/>
    <s v="C"/>
    <x v="0"/>
    <x v="0"/>
    <d v="1961-04-25T00:00:00"/>
    <d v="1987-01-01T00:00:00"/>
    <x v="0"/>
    <d v="1987-01-01T00:00:00"/>
    <x v="1"/>
    <x v="5166"/>
    <n v="19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02691"/>
    <d v="2020-11-17T16:23:12"/>
    <m/>
  </r>
  <r>
    <n v="9426"/>
    <s v="001076729-21"/>
    <x v="0"/>
    <x v="9421"/>
    <s v="MATTHEWS"/>
    <s v="RICHARD"/>
    <s v="P"/>
    <x v="0"/>
    <x v="1"/>
    <d v="1960-12-09T00:00:00"/>
    <d v="1981-01-01T00:00:00"/>
    <x v="0"/>
    <d v="1981-01-01T00:00:00"/>
    <x v="1"/>
    <x v="5166"/>
    <n v="19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32767"/>
    <d v="2020-11-17T16:23:15"/>
    <m/>
  </r>
  <r>
    <n v="9427"/>
    <s v="108028686-21"/>
    <x v="0"/>
    <x v="9422"/>
    <s v="COOK"/>
    <s v="KENDRA"/>
    <s v="L"/>
    <x v="0"/>
    <x v="0"/>
    <d v="1982-11-17T00:00:00"/>
    <d v="2016-10-11T00:00:00"/>
    <x v="0"/>
    <d v="2016-10-11T03:01:24"/>
    <x v="1"/>
    <x v="5167"/>
    <n v="20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59:43"/>
    <m/>
  </r>
  <r>
    <n v="9428"/>
    <s v="106948185-21"/>
    <x v="0"/>
    <x v="9423"/>
    <s v="GIANCATERINO"/>
    <s v="ANNALIA"/>
    <m/>
    <x v="0"/>
    <x v="0"/>
    <d v="1995-11-09T00:00:00"/>
    <d v="2016-03-11T00:00:00"/>
    <x v="0"/>
    <d v="2019-10-09T03:00:32"/>
    <x v="8"/>
    <x v="5168"/>
    <n v="21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8:15"/>
    <n v="6109843581"/>
  </r>
  <r>
    <n v="9429"/>
    <s v="001024739-21"/>
    <x v="0"/>
    <x v="9424"/>
    <s v="PAXTON"/>
    <s v="DONALD"/>
    <s v="T"/>
    <x v="0"/>
    <x v="3"/>
    <d v="1958-06-18T00:00:00"/>
    <d v="1996-12-17T00:00:00"/>
    <x v="0"/>
    <d v="1996-12-17T00:00:00"/>
    <x v="1"/>
    <x v="5169"/>
    <n v="22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06505"/>
    <d v="2020-10-24T10:22:28"/>
    <m/>
  </r>
  <r>
    <n v="9430"/>
    <s v="001093796-21"/>
    <x v="0"/>
    <x v="9425"/>
    <s v="PAXTON"/>
    <s v="KIM"/>
    <m/>
    <x v="0"/>
    <x v="0"/>
    <d v="1937-02-05T00:00:00"/>
    <d v="1988-01-01T00:00:00"/>
    <x v="0"/>
    <d v="1988-01-01T00:00:00"/>
    <x v="1"/>
    <x v="5169"/>
    <n v="22"/>
    <x v="0"/>
    <x v="236"/>
    <m/>
    <x v="0"/>
    <x v="0"/>
    <x v="0"/>
    <x v="0"/>
    <m/>
    <x v="0"/>
    <m/>
    <x v="0"/>
    <m/>
    <x v="6"/>
    <x v="6"/>
    <x v="6"/>
    <x v="0"/>
    <d v="2018-11-06T00:00:00"/>
    <x v="7"/>
    <x v="0"/>
    <x v="0"/>
    <x v="0"/>
    <x v="0"/>
    <x v="0"/>
    <x v="0"/>
    <x v="0"/>
    <x v="0"/>
    <x v="0"/>
    <x v="0"/>
    <x v="0"/>
    <x v="7"/>
    <x v="0"/>
    <x v="0"/>
    <s v="A500963"/>
    <d v="2018-10-09T14:01:14"/>
    <m/>
  </r>
  <r>
    <n v="9431"/>
    <s v="021292869-21"/>
    <x v="0"/>
    <x v="9426"/>
    <s v="PORTER"/>
    <s v="ROBIN"/>
    <m/>
    <x v="0"/>
    <x v="0"/>
    <d v="1972-02-05T00:00:00"/>
    <d v="2008-04-06T00:00:00"/>
    <x v="0"/>
    <d v="2020-02-05T03:00:09"/>
    <x v="0"/>
    <x v="5169"/>
    <n v="22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5T16:22:15"/>
    <n v="8607525676"/>
  </r>
  <r>
    <n v="9432"/>
    <s v="004531736-21"/>
    <x v="0"/>
    <x v="9427"/>
    <s v="NEUMAYER"/>
    <s v="KENNETH"/>
    <s v="EUGENE"/>
    <x v="1"/>
    <x v="1"/>
    <d v="1983-06-19T00:00:00"/>
    <d v="2001-06-25T00:00:00"/>
    <x v="0"/>
    <d v="2016-09-09T03:00:24"/>
    <x v="0"/>
    <x v="5170"/>
    <n v="23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5:55"/>
    <m/>
  </r>
  <r>
    <n v="9433"/>
    <s v="004533754-21"/>
    <x v="0"/>
    <x v="9428"/>
    <s v="NEUMAYER"/>
    <s v="KYLEEN"/>
    <s v="EDNA"/>
    <x v="0"/>
    <x v="0"/>
    <d v="1982-05-31T00:00:00"/>
    <d v="2002-12-06T00:00:00"/>
    <x v="0"/>
    <d v="2016-08-10T03:00:18"/>
    <x v="0"/>
    <x v="5170"/>
    <n v="23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5:57"/>
    <m/>
  </r>
  <r>
    <n v="9434"/>
    <s v="103853626-21"/>
    <x v="0"/>
    <x v="9429"/>
    <s v="JOGANI"/>
    <s v="BHUPENDRAKUMAR"/>
    <s v="BHOLABHAI"/>
    <x v="0"/>
    <x v="2"/>
    <d v="1975-12-31T00:00:00"/>
    <d v="2012-12-27T00:00:00"/>
    <x v="0"/>
    <d v="2012-12-27T06:07:00"/>
    <x v="0"/>
    <x v="5171"/>
    <n v="24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3T11:49:37"/>
    <n v="7177691623"/>
  </r>
  <r>
    <n v="9435"/>
    <s v="110695965-21"/>
    <x v="0"/>
    <x v="9430"/>
    <s v="JOGANI"/>
    <s v="PARUL"/>
    <s v="B"/>
    <x v="0"/>
    <x v="0"/>
    <d v="1979-03-15T00:00:00"/>
    <d v="2020-09-04T00:00:00"/>
    <x v="0"/>
    <d v="2020-09-04T09:00:44"/>
    <x v="1"/>
    <x v="5171"/>
    <n v="24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3T10:48:58"/>
    <n v="7178561267"/>
  </r>
  <r>
    <n v="9436"/>
    <s v="001070321-21"/>
    <x v="0"/>
    <x v="9431"/>
    <s v="BIHL"/>
    <s v="EDWARD"/>
    <s v="F"/>
    <x v="1"/>
    <x v="1"/>
    <d v="1955-02-20T00:00:00"/>
    <d v="1976-01-01T00:00:00"/>
    <x v="0"/>
    <d v="1976-01-01T00:00:00"/>
    <x v="1"/>
    <x v="5172"/>
    <n v="25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227770"/>
    <d v="2020-11-17T15:47:22"/>
    <m/>
  </r>
  <r>
    <n v="9437"/>
    <s v="001079083-21"/>
    <x v="0"/>
    <x v="9432"/>
    <s v="BIHL"/>
    <s v="ANNE"/>
    <s v="F"/>
    <x v="0"/>
    <x v="0"/>
    <d v="1958-04-29T00:00:00"/>
    <d v="1981-01-01T00:00:00"/>
    <x v="0"/>
    <d v="1981-01-01T00:00:00"/>
    <x v="5"/>
    <x v="5172"/>
    <n v="25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52022"/>
    <d v="2020-11-17T15:47:15"/>
    <m/>
  </r>
  <r>
    <n v="9438"/>
    <s v="102999911-21"/>
    <x v="0"/>
    <x v="9433"/>
    <s v="BIHL"/>
    <s v="CHARLES"/>
    <s v="E"/>
    <x v="0"/>
    <x v="2"/>
    <d v="1993-08-02T00:00:00"/>
    <d v="2011-01-22T00:00:00"/>
    <x v="0"/>
    <d v="2011-10-19T00:00:00"/>
    <x v="1"/>
    <x v="5172"/>
    <n v="25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7:18"/>
    <m/>
  </r>
  <r>
    <n v="9439"/>
    <s v="103981129-21"/>
    <x v="0"/>
    <x v="9434"/>
    <s v="BIHL"/>
    <s v="JOHN"/>
    <s v="R"/>
    <x v="0"/>
    <x v="2"/>
    <d v="1994-12-14T00:00:00"/>
    <d v="2013-06-21T00:00:00"/>
    <x v="1"/>
    <d v="2019-10-07T00:00:00"/>
    <x v="2"/>
    <x v="5172"/>
    <n v="25"/>
    <x v="0"/>
    <x v="236"/>
    <m/>
    <x v="0"/>
    <x v="0"/>
    <x v="0"/>
    <x v="0"/>
    <m/>
    <x v="0"/>
    <m/>
    <x v="0"/>
    <m/>
    <x v="6"/>
    <x v="6"/>
    <x v="6"/>
    <x v="0"/>
    <d v="2016-11-08T00:00:00"/>
    <x v="7"/>
    <x v="0"/>
    <x v="0"/>
    <x v="0"/>
    <x v="0"/>
    <x v="0"/>
    <x v="0"/>
    <x v="0"/>
    <x v="0"/>
    <x v="0"/>
    <x v="0"/>
    <x v="0"/>
    <x v="7"/>
    <x v="0"/>
    <x v="0"/>
    <m/>
    <d v="2013-06-11T13:01:30"/>
    <m/>
  </r>
  <r>
    <n v="9440"/>
    <s v="011965606-21"/>
    <x v="0"/>
    <x v="9435"/>
    <s v="MADDOX"/>
    <s v="CYNTHIA"/>
    <s v="L"/>
    <x v="0"/>
    <x v="0"/>
    <d v="1967-04-09T00:00:00"/>
    <d v="1992-01-01T00:00:00"/>
    <x v="0"/>
    <d v="2020-07-06T14:06:54"/>
    <x v="1"/>
    <x v="5173"/>
    <n v="26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2T11:43:08"/>
    <n v="4074316084"/>
  </r>
  <r>
    <n v="9441"/>
    <s v="001083779-21"/>
    <x v="0"/>
    <x v="9436"/>
    <s v="POWERS"/>
    <s v="MICHAEL"/>
    <s v="P"/>
    <x v="0"/>
    <x v="1"/>
    <d v="1962-03-09T00:00:00"/>
    <d v="1984-01-01T00:00:00"/>
    <x v="0"/>
    <d v="1984-01-01T00:00:00"/>
    <x v="1"/>
    <x v="5174"/>
    <n v="27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72352"/>
    <d v="2020-10-22T11:46:42"/>
    <m/>
  </r>
  <r>
    <n v="9442"/>
    <s v="001095008-21"/>
    <x v="0"/>
    <x v="9437"/>
    <s v="POWERS"/>
    <s v="SUSAN"/>
    <s v="C"/>
    <x v="0"/>
    <x v="0"/>
    <d v="1963-03-05T00:00:00"/>
    <d v="1988-01-01T00:00:00"/>
    <x v="0"/>
    <d v="2008-01-03T13:45:06"/>
    <x v="0"/>
    <x v="5174"/>
    <n v="27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04812"/>
    <d v="2020-10-22T11:58:44"/>
    <n v="7177320699"/>
  </r>
  <r>
    <n v="9443"/>
    <s v="104622562-21"/>
    <x v="0"/>
    <x v="9438"/>
    <s v="SWARTZ"/>
    <s v="MICHELE"/>
    <s v="L"/>
    <x v="0"/>
    <x v="2"/>
    <d v="1968-02-27T00:00:00"/>
    <d v="2015-07-09T00:00:00"/>
    <x v="0"/>
    <d v="2015-07-09T06:00:47"/>
    <x v="2"/>
    <x v="5175"/>
    <n v="28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09T15:12:24"/>
    <m/>
  </r>
  <r>
    <n v="9444"/>
    <s v="108119293-21"/>
    <x v="0"/>
    <x v="9439"/>
    <s v="SWARTZ"/>
    <s v="SCOTT"/>
    <m/>
    <x v="0"/>
    <x v="1"/>
    <d v="1963-03-04T00:00:00"/>
    <d v="2016-10-20T00:00:00"/>
    <x v="0"/>
    <d v="2016-10-20T03:00:29"/>
    <x v="0"/>
    <x v="5175"/>
    <n v="28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08T14:03:39"/>
    <m/>
  </r>
  <r>
    <n v="9445"/>
    <s v="001109208-21"/>
    <x v="0"/>
    <x v="9440"/>
    <s v="BERRIAN"/>
    <s v="MARY"/>
    <s v="ANN"/>
    <x v="0"/>
    <x v="0"/>
    <d v="1957-08-29T00:00:00"/>
    <d v="1992-01-01T00:00:00"/>
    <x v="0"/>
    <d v="1992-01-01T00:00:00"/>
    <x v="1"/>
    <x v="5176"/>
    <n v="29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38103"/>
    <d v="2020-11-17T15:47:06"/>
    <m/>
  </r>
  <r>
    <n v="9446"/>
    <s v="109992982-21"/>
    <x v="0"/>
    <x v="9441"/>
    <s v="COYL"/>
    <s v="GWENEVERE"/>
    <s v="LIDDY"/>
    <x v="0"/>
    <x v="0"/>
    <d v="2000-12-02T00:00:00"/>
    <d v="2019-12-13T00:00:00"/>
    <x v="0"/>
    <d v="2019-12-13T03:00:09"/>
    <x v="2"/>
    <x v="5177"/>
    <n v="30"/>
    <x v="0"/>
    <x v="236"/>
    <m/>
    <x v="0"/>
    <x v="0"/>
    <x v="0"/>
    <x v="0"/>
    <s v="641 MERRILL ROAD, BOX #198"/>
    <x v="0"/>
    <s v="SANTA CRUZ"/>
    <x v="6"/>
    <n v="95064"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03T13:04:52"/>
    <n v="7177123566"/>
  </r>
  <r>
    <n v="9447"/>
    <s v="020101963-21"/>
    <x v="0"/>
    <x v="9442"/>
    <s v="COYL"/>
    <s v="JENNIFER"/>
    <s v="L"/>
    <x v="0"/>
    <x v="3"/>
    <d v="1977-02-01T00:00:00"/>
    <d v="2004-04-11T00:00:00"/>
    <x v="0"/>
    <d v="2004-04-11T06:00:00"/>
    <x v="1"/>
    <x v="5177"/>
    <n v="30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59:47"/>
    <m/>
  </r>
  <r>
    <n v="9448"/>
    <s v="020101970-21"/>
    <x v="0"/>
    <x v="9443"/>
    <s v="COYL"/>
    <s v="SAMUEL"/>
    <s v="D"/>
    <x v="0"/>
    <x v="1"/>
    <d v="1978-02-21T00:00:00"/>
    <d v="2004-04-11T00:00:00"/>
    <x v="0"/>
    <d v="2004-04-11T06:00:00"/>
    <x v="0"/>
    <x v="5177"/>
    <n v="30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59:49"/>
    <m/>
  </r>
  <r>
    <n v="9449"/>
    <s v="103257066-21"/>
    <x v="0"/>
    <x v="9444"/>
    <s v="DALE"/>
    <s v="CAITLIN"/>
    <s v="MARIE"/>
    <x v="0"/>
    <x v="0"/>
    <d v="1987-12-08T00:00:00"/>
    <d v="2011-12-30T00:00:00"/>
    <x v="1"/>
    <d v="2020-06-30T11:48:59"/>
    <x v="1"/>
    <x v="5177"/>
    <n v="30"/>
    <x v="0"/>
    <x v="236"/>
    <m/>
    <x v="0"/>
    <x v="0"/>
    <x v="0"/>
    <x v="0"/>
    <m/>
    <x v="0"/>
    <m/>
    <x v="0"/>
    <m/>
    <x v="6"/>
    <x v="6"/>
    <x v="6"/>
    <x v="0"/>
    <d v="2012-11-06T00:00:00"/>
    <x v="7"/>
    <x v="0"/>
    <x v="0"/>
    <x v="0"/>
    <x v="0"/>
    <x v="0"/>
    <x v="0"/>
    <x v="0"/>
    <x v="0"/>
    <x v="0"/>
    <x v="0"/>
    <x v="0"/>
    <x v="7"/>
    <x v="0"/>
    <x v="0"/>
    <m/>
    <d v="2020-06-29T11:11:54"/>
    <m/>
  </r>
  <r>
    <n v="9450"/>
    <s v="020286435-21"/>
    <x v="0"/>
    <x v="9445"/>
    <s v="NEFF"/>
    <s v="CANDICE"/>
    <s v="M"/>
    <x v="0"/>
    <x v="3"/>
    <d v="1985-12-07T00:00:00"/>
    <d v="2004-10-01T00:00:00"/>
    <x v="0"/>
    <d v="2004-10-01T06:00:00"/>
    <x v="1"/>
    <x v="5178"/>
    <n v="31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5:41"/>
    <m/>
  </r>
  <r>
    <n v="9451"/>
    <s v="001036862-21"/>
    <x v="0"/>
    <x v="9446"/>
    <s v="NEFF"/>
    <s v="JEFFREY"/>
    <m/>
    <x v="0"/>
    <x v="1"/>
    <d v="1963-09-26T00:00:00"/>
    <d v="1998-10-07T00:00:00"/>
    <x v="0"/>
    <d v="1998-10-07T00:00:00"/>
    <x v="1"/>
    <x v="5178"/>
    <n v="31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3096"/>
    <d v="2020-11-17T16:25:43"/>
    <m/>
  </r>
  <r>
    <n v="9452"/>
    <s v="001083904-21"/>
    <x v="0"/>
    <x v="9447"/>
    <s v="NEFF"/>
    <s v="MICHELE"/>
    <s v="E"/>
    <x v="0"/>
    <x v="0"/>
    <d v="1964-09-27T00:00:00"/>
    <d v="1984-01-01T00:00:00"/>
    <x v="0"/>
    <d v="1984-01-01T00:00:00"/>
    <x v="1"/>
    <x v="5178"/>
    <n v="31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72858"/>
    <d v="2020-11-17T16:25:45"/>
    <m/>
  </r>
  <r>
    <n v="9453"/>
    <s v="021288341-21"/>
    <x v="0"/>
    <x v="9448"/>
    <s v="TEMPLETON"/>
    <s v="BERNADINE"/>
    <s v="ELIZABETH"/>
    <x v="0"/>
    <x v="3"/>
    <d v="1944-01-03T00:00:00"/>
    <d v="2008-03-24T00:00:00"/>
    <x v="0"/>
    <d v="2019-02-19T10:31:00"/>
    <x v="1"/>
    <x v="5179"/>
    <n v="33"/>
    <x v="0"/>
    <x v="236"/>
    <n v="17"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09T14:48:22"/>
    <m/>
  </r>
  <r>
    <n v="9454"/>
    <s v="021634191-21"/>
    <x v="0"/>
    <x v="9449"/>
    <s v="GLENN"/>
    <s v="KANDIE"/>
    <s v="ANNE"/>
    <x v="0"/>
    <x v="0"/>
    <d v="1990-09-11T00:00:00"/>
    <d v="2008-10-03T00:00:00"/>
    <x v="0"/>
    <d v="2018-07-04T03:00:11"/>
    <x v="2"/>
    <x v="5180"/>
    <n v="34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02T09:41:18"/>
    <m/>
  </r>
  <r>
    <n v="9455"/>
    <s v="020441017-21"/>
    <x v="0"/>
    <x v="9450"/>
    <s v="HOLLINGSWORTH"/>
    <s v="CHRISTINA"/>
    <s v="L"/>
    <x v="0"/>
    <x v="0"/>
    <d v="1975-08-20T00:00:00"/>
    <d v="2004-10-27T00:00:00"/>
    <x v="0"/>
    <d v="2004-10-27T06:00:01"/>
    <x v="0"/>
    <x v="5180"/>
    <n v="34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02T09:41:16"/>
    <n v="7177327162"/>
  </r>
  <r>
    <n v="9456"/>
    <s v="109451744-21"/>
    <x v="0"/>
    <x v="9451"/>
    <s v="HOLLINGSWORTH"/>
    <s v="JOSHUA"/>
    <s v="LEE"/>
    <x v="0"/>
    <x v="1"/>
    <d v="2000-08-02T00:00:00"/>
    <d v="2018-12-24T00:00:00"/>
    <x v="0"/>
    <d v="2018-12-24T03:00:19"/>
    <x v="1"/>
    <x v="5180"/>
    <n v="34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02T09:51:00"/>
    <n v="7173290079"/>
  </r>
  <r>
    <n v="9457"/>
    <s v="005130694-21"/>
    <x v="0"/>
    <x v="9452"/>
    <s v="LEWIS"/>
    <s v="THELMA"/>
    <s v="A"/>
    <x v="0"/>
    <x v="0"/>
    <d v="1952-04-02T00:00:00"/>
    <d v="2003-12-11T00:00:00"/>
    <x v="0"/>
    <d v="2020-08-05T10:26:18"/>
    <x v="0"/>
    <x v="5180"/>
    <n v="34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6T13:24:08"/>
    <n v="7174600088"/>
  </r>
  <r>
    <n v="9458"/>
    <s v="001021629-21"/>
    <x v="0"/>
    <x v="9453"/>
    <s v="ERNST"/>
    <s v="BRETT"/>
    <s v="P"/>
    <x v="0"/>
    <x v="1"/>
    <d v="1968-08-14T00:00:00"/>
    <d v="1996-09-17T00:00:00"/>
    <x v="0"/>
    <d v="2016-09-21T16:15:20"/>
    <x v="1"/>
    <x v="5181"/>
    <n v="35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01716"/>
    <d v="2020-11-17T16:04:11"/>
    <m/>
  </r>
  <r>
    <n v="9459"/>
    <s v="110325185-21"/>
    <x v="0"/>
    <x v="9454"/>
    <s v="ERNST"/>
    <s v="MACKENZIE"/>
    <s v="ROSEMARIE"/>
    <x v="0"/>
    <x v="0"/>
    <d v="2002-01-02T00:00:00"/>
    <d v="2020-05-07T00:00:00"/>
    <x v="0"/>
    <d v="2020-05-15T19:41:33"/>
    <x v="1"/>
    <x v="5181"/>
    <n v="35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4:13"/>
    <n v="7179790845"/>
  </r>
  <r>
    <n v="9460"/>
    <s v="109748678-21"/>
    <x v="0"/>
    <x v="9455"/>
    <s v="ERNST"/>
    <s v="MADISON"/>
    <s v="STAR"/>
    <x v="0"/>
    <x v="2"/>
    <d v="1999-07-03T00:00:00"/>
    <d v="2019-07-18T00:00:00"/>
    <x v="0"/>
    <d v="2019-07-18T03:00:11"/>
    <x v="1"/>
    <x v="5181"/>
    <n v="35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3T10:58:36"/>
    <m/>
  </r>
  <r>
    <n v="9461"/>
    <s v="020379493-21"/>
    <x v="0"/>
    <x v="9456"/>
    <s v="ERNST"/>
    <s v="STAR"/>
    <s v="MARIE"/>
    <x v="0"/>
    <x v="3"/>
    <d v="1972-01-13T00:00:00"/>
    <d v="2004-10-19T00:00:00"/>
    <x v="0"/>
    <d v="2004-10-19T06:00:01"/>
    <x v="1"/>
    <x v="5181"/>
    <n v="35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4:15"/>
    <m/>
  </r>
  <r>
    <n v="9462"/>
    <s v="020144478-21"/>
    <x v="0"/>
    <x v="9457"/>
    <s v="HACKER"/>
    <s v="ANDREW"/>
    <s v="J"/>
    <x v="0"/>
    <x v="1"/>
    <d v="1970-07-14T00:00:00"/>
    <d v="2004-06-24T00:00:00"/>
    <x v="0"/>
    <d v="2004-06-24T06:00:00"/>
    <x v="2"/>
    <x v="5182"/>
    <n v="36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9:00"/>
    <m/>
  </r>
  <r>
    <n v="9463"/>
    <s v="020151705-21"/>
    <x v="0"/>
    <x v="9458"/>
    <s v="HACKER"/>
    <s v="TAMARA"/>
    <s v="ROBYN"/>
    <x v="0"/>
    <x v="0"/>
    <d v="1978-09-07T00:00:00"/>
    <d v="2004-07-02T00:00:00"/>
    <x v="0"/>
    <d v="2004-07-02T06:00:01"/>
    <x v="0"/>
    <x v="5182"/>
    <n v="36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9:01"/>
    <n v="7177982348"/>
  </r>
  <r>
    <n v="9464"/>
    <s v="004551678-21"/>
    <x v="0"/>
    <x v="9459"/>
    <s v="SINGLETON"/>
    <s v="NANCY"/>
    <s v="K"/>
    <x v="0"/>
    <x v="0"/>
    <d v="1941-09-19T00:00:00"/>
    <d v="1963-03-21T00:00:00"/>
    <x v="0"/>
    <d v="2020-01-10T03:00:09"/>
    <x v="1"/>
    <x v="5183"/>
    <n v="37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2:52"/>
    <m/>
  </r>
  <r>
    <n v="9465"/>
    <s v="020200988-21"/>
    <x v="0"/>
    <x v="9460"/>
    <s v="BILLOW"/>
    <s v="MARIO"/>
    <s v="A"/>
    <x v="0"/>
    <x v="3"/>
    <d v="1970-07-12T00:00:00"/>
    <d v="2004-08-19T00:00:00"/>
    <x v="0"/>
    <d v="2004-08-19T06:00:00"/>
    <x v="1"/>
    <x v="5184"/>
    <n v="38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7:24"/>
    <m/>
  </r>
  <r>
    <n v="9466"/>
    <s v="020034481-21"/>
    <x v="0"/>
    <x v="9461"/>
    <s v="BILLOW"/>
    <s v="WINDY"/>
    <s v="J"/>
    <x v="0"/>
    <x v="3"/>
    <d v="1977-01-15T00:00:00"/>
    <d v="2003-12-21T00:00:00"/>
    <x v="0"/>
    <d v="2003-12-21T02:00:00"/>
    <x v="1"/>
    <x v="5184"/>
    <n v="38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7:31"/>
    <m/>
  </r>
  <r>
    <n v="9467"/>
    <s v="001106388-21"/>
    <x v="0"/>
    <x v="9462"/>
    <s v="PEASE"/>
    <s v="DANA"/>
    <s v="M"/>
    <x v="0"/>
    <x v="0"/>
    <d v="1965-02-06T00:00:00"/>
    <d v="1992-01-01T00:00:00"/>
    <x v="0"/>
    <d v="1992-01-01T00:00:00"/>
    <x v="0"/>
    <x v="5185"/>
    <n v="39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30137"/>
    <d v="2020-11-18T08:06:20"/>
    <m/>
  </r>
  <r>
    <n v="9468"/>
    <s v="110584030-21"/>
    <x v="0"/>
    <x v="9463"/>
    <s v="PEASE"/>
    <s v="MICHAEL"/>
    <m/>
    <x v="0"/>
    <x v="1"/>
    <d v="2002-03-30T00:00:00"/>
    <d v="2020-08-17T00:00:00"/>
    <x v="0"/>
    <d v="2020-08-17T14:36:09"/>
    <x v="1"/>
    <x v="5185"/>
    <n v="39"/>
    <x v="0"/>
    <x v="236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20-10-19T18:29:59"/>
    <n v="7177436116"/>
  </r>
  <r>
    <n v="9469"/>
    <s v="001035553-21"/>
    <x v="0"/>
    <x v="9464"/>
    <s v="PEASE"/>
    <s v="MICHAEL"/>
    <s v="T"/>
    <x v="0"/>
    <x v="1"/>
    <d v="1966-07-06T00:00:00"/>
    <d v="1998-08-05T00:00:00"/>
    <x v="0"/>
    <d v="1998-08-05T00:00:00"/>
    <x v="1"/>
    <x v="5185"/>
    <n v="39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1317"/>
    <d v="2020-11-18T08:06:22"/>
    <m/>
  </r>
  <r>
    <n v="9470"/>
    <s v="020205584-21"/>
    <x v="0"/>
    <x v="9465"/>
    <s v="AMON"/>
    <s v="BRADLEY"/>
    <s v="S"/>
    <x v="0"/>
    <x v="3"/>
    <d v="1964-03-17T00:00:00"/>
    <d v="2004-08-21T00:00:00"/>
    <x v="0"/>
    <d v="2004-08-21T06:00:01"/>
    <x v="1"/>
    <x v="5186"/>
    <n v="40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4:13"/>
    <m/>
  </r>
  <r>
    <n v="9471"/>
    <s v="014069584-21"/>
    <x v="0"/>
    <x v="9466"/>
    <s v="AMON"/>
    <s v="SHERRY"/>
    <s v="D"/>
    <x v="0"/>
    <x v="3"/>
    <d v="1965-09-05T00:00:00"/>
    <d v="2002-08-15T00:00:00"/>
    <x v="0"/>
    <d v="2004-08-18T06:00:00"/>
    <x v="1"/>
    <x v="5186"/>
    <n v="40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4:20"/>
    <m/>
  </r>
  <r>
    <n v="9472"/>
    <s v="109438976-21"/>
    <x v="0"/>
    <x v="9467"/>
    <s v="GHIMIREY"/>
    <s v="DEVI"/>
    <s v="CHARAN"/>
    <x v="0"/>
    <x v="1"/>
    <d v="1996-09-01T00:00:00"/>
    <d v="2018-12-16T00:00:00"/>
    <x v="0"/>
    <d v="2020-09-14T09:21:13"/>
    <x v="0"/>
    <x v="5187"/>
    <n v="42"/>
    <x v="0"/>
    <x v="236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20-09-14T09:21:13"/>
    <m/>
  </r>
  <r>
    <n v="9473"/>
    <s v="109439621-21"/>
    <x v="0"/>
    <x v="9468"/>
    <s v="GHIMIREY"/>
    <s v="HEM"/>
    <s v="LAL"/>
    <x v="0"/>
    <x v="1"/>
    <d v="1960-10-12T00:00:00"/>
    <d v="2018-12-16T00:00:00"/>
    <x v="0"/>
    <d v="2020-09-14T09:21:44"/>
    <x v="0"/>
    <x v="5187"/>
    <n v="42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8:08"/>
    <m/>
  </r>
  <r>
    <n v="9474"/>
    <s v="109439743-21"/>
    <x v="0"/>
    <x v="9469"/>
    <s v="GHIMIREY"/>
    <s v="KALA"/>
    <s v="MAYA"/>
    <x v="0"/>
    <x v="0"/>
    <d v="1971-04-11T00:00:00"/>
    <d v="2018-12-16T00:00:00"/>
    <x v="0"/>
    <d v="2020-09-14T09:22:08"/>
    <x v="0"/>
    <x v="5187"/>
    <n v="42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8:10"/>
    <m/>
  </r>
  <r>
    <n v="9475"/>
    <s v="109687892-21"/>
    <x v="0"/>
    <x v="9470"/>
    <s v="GHIMIREY"/>
    <s v="NAVARAJ"/>
    <m/>
    <x v="0"/>
    <x v="1"/>
    <d v="2000-04-22T00:00:00"/>
    <d v="2019-06-16T00:00:00"/>
    <x v="0"/>
    <d v="2020-09-14T09:23:02"/>
    <x v="0"/>
    <x v="5187"/>
    <n v="42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8:13"/>
    <m/>
  </r>
  <r>
    <n v="9476"/>
    <s v="021534882-21"/>
    <x v="0"/>
    <x v="9471"/>
    <s v="CLARK"/>
    <s v="DUANE"/>
    <s v="GERALD"/>
    <x v="0"/>
    <x v="3"/>
    <d v="1962-12-08T00:00:00"/>
    <d v="2008-09-04T00:00:00"/>
    <x v="0"/>
    <d v="2008-09-04T06:00:03"/>
    <x v="3"/>
    <x v="5188"/>
    <n v="44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50:23"/>
    <m/>
  </r>
  <r>
    <n v="9477"/>
    <s v="020005203-21"/>
    <x v="0"/>
    <x v="9472"/>
    <s v="WILLIAMS"/>
    <s v="BENJAMIN"/>
    <s v="C"/>
    <x v="1"/>
    <x v="1"/>
    <d v="1969-04-06T00:00:00"/>
    <d v="2003-04-10T00:00:00"/>
    <x v="0"/>
    <d v="2003-04-10T08:42:59"/>
    <x v="1"/>
    <x v="5189"/>
    <n v="45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2T16:55:56"/>
    <m/>
  </r>
  <r>
    <n v="9478"/>
    <s v="110224640-21"/>
    <x v="0"/>
    <x v="9473"/>
    <s v="WILLIAMS"/>
    <s v="JENNIFER"/>
    <s v="LYNNE"/>
    <x v="0"/>
    <x v="2"/>
    <d v="1967-03-23T00:00:00"/>
    <d v="2020-03-23T00:00:00"/>
    <x v="0"/>
    <d v="2020-03-23T03:00:33"/>
    <x v="1"/>
    <x v="5189"/>
    <n v="45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2T16:53:22"/>
    <m/>
  </r>
  <r>
    <n v="9479"/>
    <s v="111005872-21"/>
    <x v="0"/>
    <x v="9474"/>
    <s v="STENTZEL"/>
    <s v="DANICA"/>
    <m/>
    <x v="0"/>
    <x v="0"/>
    <d v="1999-12-20T00:00:00"/>
    <d v="2020-10-13T00:00:00"/>
    <x v="0"/>
    <d v="2020-10-13T17:42:16"/>
    <x v="2"/>
    <x v="5190"/>
    <n v="46"/>
    <x v="0"/>
    <x v="236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20-10-22T08:15:39"/>
    <m/>
  </r>
  <r>
    <n v="9480"/>
    <s v="020274205-21"/>
    <x v="0"/>
    <x v="9475"/>
    <s v="VAN ORMER"/>
    <s v="KIM"/>
    <s v="YURIE"/>
    <x v="0"/>
    <x v="0"/>
    <d v="1971-11-04T00:00:00"/>
    <d v="2004-09-26T00:00:00"/>
    <x v="0"/>
    <d v="2004-09-26T06:00:00"/>
    <x v="2"/>
    <x v="5190"/>
    <n v="46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7:49"/>
    <m/>
  </r>
  <r>
    <n v="9481"/>
    <s v="001025429-21"/>
    <x v="0"/>
    <x v="9476"/>
    <s v="VANORMER"/>
    <s v="ADAM"/>
    <s v="L"/>
    <x v="0"/>
    <x v="1"/>
    <d v="1973-10-16T00:00:00"/>
    <d v="1996-12-23T00:00:00"/>
    <x v="0"/>
    <d v="2014-06-09T11:30:39"/>
    <x v="1"/>
    <x v="5190"/>
    <n v="46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07436"/>
    <d v="2020-11-18T08:17:51"/>
    <n v="7177122792"/>
  </r>
  <r>
    <n v="9482"/>
    <s v="001115796-21"/>
    <x v="0"/>
    <x v="9477"/>
    <s v="VANORMER"/>
    <s v="MARSHA"/>
    <m/>
    <x v="0"/>
    <x v="0"/>
    <d v="1975-08-19T00:00:00"/>
    <d v="1994-01-01T00:00:00"/>
    <x v="0"/>
    <d v="2021-01-15T13:18:22"/>
    <x v="1"/>
    <x v="5190"/>
    <n v="46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1-01-15T13:18:22"/>
    <n v="7174875305"/>
  </r>
  <r>
    <n v="9483"/>
    <s v="020004127-21"/>
    <x v="0"/>
    <x v="9478"/>
    <s v="JONES"/>
    <s v="PAULA"/>
    <s v="I"/>
    <x v="0"/>
    <x v="0"/>
    <d v="1973-12-05T00:00:00"/>
    <d v="2003-04-03T00:00:00"/>
    <x v="0"/>
    <d v="2003-04-03T09:35:24"/>
    <x v="2"/>
    <x v="5191"/>
    <n v="47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4:34"/>
    <m/>
  </r>
  <r>
    <n v="9484"/>
    <s v="001114847-21"/>
    <x v="0"/>
    <x v="9479"/>
    <s v="JONES"/>
    <s v="SCOTT"/>
    <m/>
    <x v="0"/>
    <x v="1"/>
    <d v="1974-07-23T00:00:00"/>
    <d v="1992-01-01T00:00:00"/>
    <x v="0"/>
    <d v="2003-10-07T10:13:02"/>
    <x v="1"/>
    <x v="5191"/>
    <n v="47"/>
    <x v="0"/>
    <x v="23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47675"/>
    <d v="2020-11-17T16:14:35"/>
    <n v="7177322215"/>
  </r>
  <r>
    <n v="9485"/>
    <s v="001107829-21"/>
    <x v="0"/>
    <x v="9480"/>
    <s v="HAMILTON"/>
    <s v="LYNNE"/>
    <s v="A"/>
    <x v="0"/>
    <x v="0"/>
    <d v="1960-02-01T00:00:00"/>
    <d v="1988-01-01T00:00:00"/>
    <x v="0"/>
    <d v="1988-01-01T00:00:00"/>
    <x v="1"/>
    <x v="5192"/>
    <n v="1"/>
    <x v="0"/>
    <x v="23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34772"/>
    <d v="2020-11-17T16:09:12"/>
    <m/>
  </r>
  <r>
    <n v="9486"/>
    <s v="001121967-21"/>
    <x v="0"/>
    <x v="9481"/>
    <s v="HAND"/>
    <s v="BARRY"/>
    <s v="L"/>
    <x v="0"/>
    <x v="1"/>
    <d v="1957-08-05T00:00:00"/>
    <d v="1995-01-01T00:00:00"/>
    <x v="0"/>
    <d v="2016-10-04T10:46:12"/>
    <x v="6"/>
    <x v="5193"/>
    <n v="3"/>
    <x v="0"/>
    <x v="23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C003551"/>
    <d v="2020-11-17T16:09:18"/>
    <n v="7172987131"/>
  </r>
  <r>
    <n v="9487"/>
    <s v="001048077-21"/>
    <x v="0"/>
    <x v="9482"/>
    <s v="HAND"/>
    <s v="JEFFREY"/>
    <s v="D"/>
    <x v="0"/>
    <x v="1"/>
    <d v="1982-05-15T00:00:00"/>
    <d v="2000-06-26T00:00:00"/>
    <x v="0"/>
    <d v="2017-08-26T03:00:05"/>
    <x v="0"/>
    <x v="5193"/>
    <n v="3"/>
    <x v="0"/>
    <x v="23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36827"/>
    <d v="2020-11-17T16:09:19"/>
    <n v="7176950580"/>
  </r>
  <r>
    <n v="9488"/>
    <s v="001066968-21"/>
    <x v="0"/>
    <x v="9483"/>
    <s v="HAND"/>
    <s v="WANDA"/>
    <s v="A"/>
    <x v="0"/>
    <x v="0"/>
    <d v="1958-09-15T00:00:00"/>
    <d v="2002-09-25T00:00:00"/>
    <x v="0"/>
    <d v="2002-09-25T00:00:00"/>
    <x v="0"/>
    <x v="5193"/>
    <n v="3"/>
    <x v="0"/>
    <x v="23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57369"/>
    <d v="2020-11-17T16:09:20"/>
    <n v="7176950580"/>
  </r>
  <r>
    <n v="9489"/>
    <s v="020157369-21"/>
    <x v="0"/>
    <x v="9484"/>
    <s v="HOWARD"/>
    <s v="JILLIAN"/>
    <s v="M"/>
    <x v="0"/>
    <x v="0"/>
    <d v="1986-07-21T00:00:00"/>
    <d v="2004-07-10T00:00:00"/>
    <x v="1"/>
    <d v="2019-12-31T15:48:23"/>
    <x v="0"/>
    <x v="5193"/>
    <n v="3"/>
    <x v="0"/>
    <x v="237"/>
    <m/>
    <x v="0"/>
    <x v="0"/>
    <x v="0"/>
    <x v="0"/>
    <m/>
    <x v="0"/>
    <m/>
    <x v="0"/>
    <m/>
    <x v="6"/>
    <x v="6"/>
    <x v="6"/>
    <x v="0"/>
    <d v="2012-11-06T00:00:00"/>
    <x v="7"/>
    <x v="0"/>
    <x v="0"/>
    <x v="0"/>
    <x v="0"/>
    <x v="0"/>
    <x v="0"/>
    <x v="0"/>
    <x v="0"/>
    <x v="0"/>
    <x v="0"/>
    <x v="0"/>
    <x v="7"/>
    <x v="0"/>
    <x v="0"/>
    <m/>
    <d v="2014-08-22T10:47:41"/>
    <n v="7178253345"/>
  </r>
  <r>
    <n v="9490"/>
    <s v="011779988-21"/>
    <x v="0"/>
    <x v="9485"/>
    <s v="HOWARD"/>
    <s v="JUSTIN"/>
    <s v="MATTHEW"/>
    <x v="0"/>
    <x v="1"/>
    <d v="1980-10-16T00:00:00"/>
    <d v="2000-09-26T00:00:00"/>
    <x v="1"/>
    <d v="2021-01-15T13:31:39"/>
    <x v="2"/>
    <x v="5193"/>
    <n v="3"/>
    <x v="0"/>
    <x v="237"/>
    <m/>
    <x v="0"/>
    <x v="0"/>
    <x v="0"/>
    <x v="0"/>
    <m/>
    <x v="0"/>
    <m/>
    <x v="0"/>
    <m/>
    <x v="6"/>
    <x v="6"/>
    <x v="6"/>
    <x v="0"/>
    <d v="2012-11-06T00:00:00"/>
    <x v="7"/>
    <x v="0"/>
    <x v="0"/>
    <x v="0"/>
    <x v="0"/>
    <x v="0"/>
    <x v="0"/>
    <x v="0"/>
    <x v="0"/>
    <x v="0"/>
    <x v="0"/>
    <x v="0"/>
    <x v="7"/>
    <x v="0"/>
    <x v="0"/>
    <m/>
    <d v="2014-12-30T11:27:42"/>
    <m/>
  </r>
  <r>
    <n v="9491"/>
    <s v="103583210-21"/>
    <x v="0"/>
    <x v="9486"/>
    <s v="NGUYEN"/>
    <s v="ANH-NGOC"/>
    <s v="T"/>
    <x v="0"/>
    <x v="2"/>
    <d v="1966-12-13T00:00:00"/>
    <d v="2012-09-22T00:00:00"/>
    <x v="0"/>
    <d v="2012-09-22T06:02:55"/>
    <x v="2"/>
    <x v="5194"/>
    <n v="4"/>
    <x v="0"/>
    <x v="23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4T12:11:16"/>
    <m/>
  </r>
  <r>
    <n v="9492"/>
    <s v="001059735-21"/>
    <x v="0"/>
    <x v="9487"/>
    <s v="NGUYEN"/>
    <s v="DAN"/>
    <s v="VAN"/>
    <x v="0"/>
    <x v="1"/>
    <d v="1959-07-18T00:00:00"/>
    <d v="2001-10-01T00:00:00"/>
    <x v="0"/>
    <d v="2007-12-19T15:02:21"/>
    <x v="5"/>
    <x v="5194"/>
    <n v="4"/>
    <x v="0"/>
    <x v="23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9848"/>
    <d v="2020-11-17T16:26:12"/>
    <m/>
  </r>
  <r>
    <n v="9493"/>
    <s v="102791504-21"/>
    <x v="0"/>
    <x v="9488"/>
    <s v="NGUYEN"/>
    <s v="LAC"/>
    <s v="H"/>
    <x v="0"/>
    <x v="0"/>
    <d v="1946-07-30T00:00:00"/>
    <d v="2010-06-20T00:00:00"/>
    <x v="0"/>
    <d v="2010-06-20T06:03:45"/>
    <x v="0"/>
    <x v="5194"/>
    <n v="4"/>
    <x v="0"/>
    <x v="23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02T16:44:55"/>
    <m/>
  </r>
  <r>
    <n v="9494"/>
    <s v="107388597-21"/>
    <x v="0"/>
    <x v="9489"/>
    <s v="RANIERI"/>
    <s v="ALEXANDER"/>
    <s v="GREGORY"/>
    <x v="0"/>
    <x v="2"/>
    <d v="1998-04-16T00:00:00"/>
    <d v="2016-04-10T00:00:00"/>
    <x v="0"/>
    <d v="2016-04-04T00:00:00"/>
    <x v="1"/>
    <x v="5195"/>
    <n v="5"/>
    <x v="0"/>
    <x v="237"/>
    <m/>
    <x v="0"/>
    <x v="0"/>
    <x v="0"/>
    <x v="0"/>
    <m/>
    <x v="0"/>
    <m/>
    <x v="0"/>
    <m/>
    <x v="6"/>
    <x v="6"/>
    <x v="6"/>
    <x v="0"/>
    <d v="2018-11-06T00:00:00"/>
    <x v="7"/>
    <x v="0"/>
    <x v="0"/>
    <x v="0"/>
    <x v="0"/>
    <x v="0"/>
    <x v="0"/>
    <x v="0"/>
    <x v="0"/>
    <x v="0"/>
    <x v="0"/>
    <x v="0"/>
    <x v="7"/>
    <x v="0"/>
    <x v="0"/>
    <m/>
    <d v="2016-03-31T10:04:24"/>
    <n v="7172159980"/>
  </r>
  <r>
    <n v="9495"/>
    <s v="001112221-21"/>
    <x v="0"/>
    <x v="9490"/>
    <s v="RANIERI"/>
    <s v="BETTY"/>
    <s v="J"/>
    <x v="0"/>
    <x v="0"/>
    <d v="1972-10-25T00:00:00"/>
    <d v="1992-01-01T00:00:00"/>
    <x v="0"/>
    <d v="1992-01-01T00:00:00"/>
    <x v="2"/>
    <x v="5195"/>
    <n v="5"/>
    <x v="0"/>
    <x v="23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43405"/>
    <d v="2020-11-18T08:07:37"/>
    <n v="7177329054"/>
  </r>
  <r>
    <n v="9496"/>
    <s v="001122243-21"/>
    <x v="0"/>
    <x v="9491"/>
    <s v="RANIERI"/>
    <s v="ROBERT"/>
    <s v="A"/>
    <x v="0"/>
    <x v="1"/>
    <d v="1971-09-18T00:00:00"/>
    <d v="1995-01-01T00:00:00"/>
    <x v="0"/>
    <d v="1995-01-01T00:00:00"/>
    <x v="5"/>
    <x v="5195"/>
    <n v="5"/>
    <x v="0"/>
    <x v="23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C004027"/>
    <d v="2020-11-18T08:07:39"/>
    <m/>
  </r>
  <r>
    <n v="9497"/>
    <s v="104282062-21"/>
    <x v="0"/>
    <x v="9492"/>
    <s v="MERLINI"/>
    <s v="LUIGI"/>
    <m/>
    <x v="0"/>
    <x v="2"/>
    <d v="1942-06-18T00:00:00"/>
    <d v="2014-07-31T00:00:00"/>
    <x v="0"/>
    <d v="2014-07-31T06:00:43"/>
    <x v="1"/>
    <x v="5196"/>
    <n v="6"/>
    <x v="0"/>
    <x v="23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6T14:04:05"/>
    <n v="7177285453"/>
  </r>
  <r>
    <n v="9498"/>
    <s v="001048733-21"/>
    <x v="0"/>
    <x v="9493"/>
    <s v="MERLINI"/>
    <s v="SANDRA"/>
    <s v="LEE"/>
    <x v="0"/>
    <x v="0"/>
    <d v="1951-01-27T00:00:00"/>
    <d v="2000-08-02T00:00:00"/>
    <x v="0"/>
    <d v="2000-08-02T00:00:00"/>
    <x v="1"/>
    <x v="5196"/>
    <n v="6"/>
    <x v="0"/>
    <x v="23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37616"/>
    <d v="2020-10-16T14:00:57"/>
    <m/>
  </r>
  <r>
    <n v="9499"/>
    <s v="107536272-21"/>
    <x v="0"/>
    <x v="9494"/>
    <s v="WAGNER"/>
    <s v="ALICIA"/>
    <s v="NICOLE"/>
    <x v="0"/>
    <x v="0"/>
    <d v="1988-05-05T00:00:00"/>
    <d v="2016-05-22T00:00:00"/>
    <x v="0"/>
    <d v="2019-07-31T03:00:00"/>
    <x v="0"/>
    <x v="5197"/>
    <n v="1"/>
    <x v="0"/>
    <x v="23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8:08"/>
    <m/>
  </r>
  <r>
    <n v="9500"/>
    <s v="107536250-21"/>
    <x v="0"/>
    <x v="9495"/>
    <s v="WAGNER"/>
    <s v="NATHANIEL"/>
    <s v="RYAN"/>
    <x v="0"/>
    <x v="1"/>
    <d v="1991-04-11T00:00:00"/>
    <d v="2016-05-22T00:00:00"/>
    <x v="0"/>
    <d v="2019-12-10T03:00:11"/>
    <x v="0"/>
    <x v="5197"/>
    <n v="1"/>
    <x v="0"/>
    <x v="23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8:15"/>
    <n v="3045340341"/>
  </r>
  <r>
    <n v="9501"/>
    <s v="104182905-21"/>
    <x v="0"/>
    <x v="9496"/>
    <s v="ACOSTA"/>
    <s v="FERNANDO"/>
    <m/>
    <x v="0"/>
    <x v="1"/>
    <d v="1994-03-19T00:00:00"/>
    <d v="2014-03-14T00:00:00"/>
    <x v="0"/>
    <d v="2017-10-04T09:32:43"/>
    <x v="0"/>
    <x v="5198"/>
    <n v="5"/>
    <x v="0"/>
    <x v="23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9T12:46:04"/>
    <n v="7179929247"/>
  </r>
  <r>
    <n v="9502"/>
    <s v="105085163-21"/>
    <x v="0"/>
    <x v="9497"/>
    <s v="MCGARVEY"/>
    <s v="ALEAH"/>
    <s v="ANN"/>
    <x v="0"/>
    <x v="0"/>
    <d v="1997-08-13T00:00:00"/>
    <d v="2015-09-03T00:00:00"/>
    <x v="0"/>
    <d v="2017-10-17T03:00:13"/>
    <x v="2"/>
    <x v="5198"/>
    <n v="5"/>
    <x v="0"/>
    <x v="23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0T12:54:38"/>
    <m/>
  </r>
  <r>
    <n v="9503"/>
    <s v="001024985-21"/>
    <x v="0"/>
    <x v="9498"/>
    <s v="WAGNER"/>
    <s v="BRUCE"/>
    <s v="S"/>
    <x v="0"/>
    <x v="1"/>
    <d v="1931-08-05T00:00:00"/>
    <d v="1996-12-18T00:00:00"/>
    <x v="0"/>
    <d v="1996-12-18T00:00:00"/>
    <x v="1"/>
    <x v="5199"/>
    <n v="6"/>
    <x v="0"/>
    <x v="23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06838"/>
    <d v="2020-10-10T11:45:49"/>
    <m/>
  </r>
  <r>
    <n v="9504"/>
    <s v="001082327-21"/>
    <x v="0"/>
    <x v="9499"/>
    <s v="POWLEY"/>
    <s v="RONALD"/>
    <s v="WILLIAM"/>
    <x v="0"/>
    <x v="1"/>
    <d v="1952-08-07T00:00:00"/>
    <d v="1984-01-01T00:00:00"/>
    <x v="0"/>
    <d v="2016-07-13T03:00:13"/>
    <x v="0"/>
    <x v="5200"/>
    <n v="7"/>
    <x v="0"/>
    <x v="23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66987"/>
    <d v="2020-10-10T11:14:40"/>
    <m/>
  </r>
  <r>
    <n v="9505"/>
    <s v="004550168-21"/>
    <x v="0"/>
    <x v="9500"/>
    <s v="POWLEY"/>
    <s v="TERESA"/>
    <s v="MARIE"/>
    <x v="0"/>
    <x v="0"/>
    <d v="1959-06-19T00:00:00"/>
    <d v="1991-02-02T00:00:00"/>
    <x v="0"/>
    <d v="2016-07-13T03:00:13"/>
    <x v="1"/>
    <x v="5200"/>
    <n v="7"/>
    <x v="0"/>
    <x v="238"/>
    <m/>
    <x v="0"/>
    <x v="0"/>
    <x v="0"/>
    <x v="0"/>
    <m/>
    <x v="0"/>
    <m/>
    <x v="0"/>
    <m/>
    <x v="6"/>
    <x v="6"/>
    <x v="6"/>
    <x v="0"/>
    <d v="2017-05-16T00:00:00"/>
    <x v="7"/>
    <x v="0"/>
    <x v="0"/>
    <x v="0"/>
    <x v="0"/>
    <x v="0"/>
    <x v="0"/>
    <x v="0"/>
    <x v="0"/>
    <x v="0"/>
    <x v="0"/>
    <x v="0"/>
    <x v="7"/>
    <x v="0"/>
    <x v="0"/>
    <m/>
    <d v="2016-07-12T11:19:44"/>
    <m/>
  </r>
  <r>
    <n v="9506"/>
    <s v="001024686-21"/>
    <x v="0"/>
    <x v="9501"/>
    <s v="BUSHMAN"/>
    <s v="ROBERT"/>
    <s v="E"/>
    <x v="1"/>
    <x v="1"/>
    <d v="1955-09-21T00:00:00"/>
    <d v="1996-12-16T00:00:00"/>
    <x v="0"/>
    <d v="1996-12-16T00:00:00"/>
    <x v="0"/>
    <x v="5201"/>
    <n v="8"/>
    <x v="0"/>
    <x v="23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06428"/>
    <d v="2020-11-17T15:48:56"/>
    <m/>
  </r>
  <r>
    <n v="9507"/>
    <s v="020907142-21"/>
    <x v="0"/>
    <x v="9502"/>
    <s v="BUSHMAN"/>
    <s v="SANDRA"/>
    <s v="DEE"/>
    <x v="0"/>
    <x v="3"/>
    <d v="1967-04-02T00:00:00"/>
    <d v="2006-12-16T00:00:00"/>
    <x v="0"/>
    <d v="2006-12-16T06:00:03"/>
    <x v="0"/>
    <x v="5201"/>
    <n v="8"/>
    <x v="0"/>
    <x v="238"/>
    <m/>
    <x v="0"/>
    <x v="0"/>
    <x v="0"/>
    <x v="0"/>
    <m/>
    <x v="0"/>
    <m/>
    <x v="0"/>
    <m/>
    <x v="6"/>
    <x v="6"/>
    <x v="6"/>
    <x v="0"/>
    <d v="2020-06-02T00:00:00"/>
    <x v="7"/>
    <x v="0"/>
    <x v="0"/>
    <x v="0"/>
    <x v="0"/>
    <x v="0"/>
    <x v="0"/>
    <x v="0"/>
    <x v="0"/>
    <x v="0"/>
    <x v="0"/>
    <x v="0"/>
    <x v="7"/>
    <x v="0"/>
    <x v="0"/>
    <m/>
    <d v="2006-12-07T14:35:28"/>
    <m/>
  </r>
  <r>
    <n v="9508"/>
    <s v="001076415-21"/>
    <x v="0"/>
    <x v="9503"/>
    <s v="MYERS"/>
    <s v="SUSAN"/>
    <s v="K"/>
    <x v="0"/>
    <x v="0"/>
    <d v="1954-12-03T00:00:00"/>
    <d v="1981-01-01T00:00:00"/>
    <x v="0"/>
    <d v="1981-01-01T00:00:00"/>
    <x v="0"/>
    <x v="5202"/>
    <n v="101"/>
    <x v="0"/>
    <x v="23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31300"/>
    <d v="2020-10-09T15:20:03"/>
    <m/>
  </r>
  <r>
    <n v="9509"/>
    <s v="001059316-21"/>
    <x v="0"/>
    <x v="9504"/>
    <s v="SPROW"/>
    <s v="DAVID"/>
    <s v="L"/>
    <x v="1"/>
    <x v="1"/>
    <d v="1974-05-14T00:00:00"/>
    <d v="2001-09-19T00:00:00"/>
    <x v="0"/>
    <d v="2001-09-19T00:00:00"/>
    <x v="1"/>
    <x v="5203"/>
    <n v="105"/>
    <x v="0"/>
    <x v="23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9393"/>
    <d v="2020-11-18T08:14:09"/>
    <m/>
  </r>
  <r>
    <n v="9510"/>
    <s v="020445139-21"/>
    <x v="0"/>
    <x v="9505"/>
    <s v="SPROW"/>
    <s v="KIMBERLY"/>
    <s v="A"/>
    <x v="0"/>
    <x v="3"/>
    <d v="1974-11-15T00:00:00"/>
    <d v="2004-10-28T00:00:00"/>
    <x v="0"/>
    <d v="2004-10-28T06:00:01"/>
    <x v="1"/>
    <x v="5203"/>
    <n v="105"/>
    <x v="0"/>
    <x v="23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4:11"/>
    <m/>
  </r>
  <r>
    <n v="9511"/>
    <s v="001114871-21"/>
    <x v="0"/>
    <x v="9506"/>
    <s v="CHAMBERLIN"/>
    <s v="DIANE"/>
    <s v="M"/>
    <x v="0"/>
    <x v="0"/>
    <d v="1959-03-11T00:00:00"/>
    <d v="1992-01-01T00:00:00"/>
    <x v="0"/>
    <d v="1992-01-01T00:00:00"/>
    <x v="1"/>
    <x v="5204"/>
    <n v="107"/>
    <x v="0"/>
    <x v="23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47710"/>
    <d v="2020-10-28T10:09:14"/>
    <m/>
  </r>
  <r>
    <n v="9512"/>
    <s v="001129640-21"/>
    <x v="0"/>
    <x v="9507"/>
    <s v="BRETZ"/>
    <s v="DAVID"/>
    <s v="R"/>
    <x v="1"/>
    <x v="1"/>
    <d v="1953-11-17T00:00:00"/>
    <d v="1996-01-01T00:00:00"/>
    <x v="0"/>
    <d v="1996-01-01T00:00:00"/>
    <x v="1"/>
    <x v="5205"/>
    <n v="110"/>
    <x v="0"/>
    <x v="238"/>
    <m/>
    <x v="0"/>
    <x v="0"/>
    <x v="0"/>
    <x v="0"/>
    <m/>
    <x v="0"/>
    <m/>
    <x v="0"/>
    <m/>
    <x v="6"/>
    <x v="6"/>
    <x v="6"/>
    <x v="0"/>
    <d v="2016-11-08T00:00:00"/>
    <x v="7"/>
    <x v="0"/>
    <x v="0"/>
    <x v="0"/>
    <x v="0"/>
    <x v="0"/>
    <x v="0"/>
    <x v="0"/>
    <x v="0"/>
    <x v="0"/>
    <x v="0"/>
    <x v="0"/>
    <x v="7"/>
    <x v="0"/>
    <x v="0"/>
    <s v="C015591"/>
    <d v="2020-12-10T14:40:36"/>
    <m/>
  </r>
  <r>
    <n v="9513"/>
    <s v="109815433-21"/>
    <x v="0"/>
    <x v="9508"/>
    <s v="SLENKER"/>
    <s v="CHASE"/>
    <s v="ROBERT"/>
    <x v="0"/>
    <x v="1"/>
    <d v="2001-08-10T00:00:00"/>
    <d v="2019-08-22T00:00:00"/>
    <x v="0"/>
    <d v="2019-08-22T03:00:13"/>
    <x v="1"/>
    <x v="5206"/>
    <n v="111"/>
    <x v="0"/>
    <x v="23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9T12:52:24"/>
    <n v="7178391410"/>
  </r>
  <r>
    <n v="9514"/>
    <s v="005203560-21"/>
    <x v="0"/>
    <x v="9509"/>
    <s v="SMITH"/>
    <s v="CLINTON"/>
    <s v="E"/>
    <x v="0"/>
    <x v="1"/>
    <d v="1974-01-05T00:00:00"/>
    <d v="1997-01-29T00:00:00"/>
    <x v="0"/>
    <d v="2005-04-14T06:00:00"/>
    <x v="1"/>
    <x v="5206"/>
    <n v="111"/>
    <x v="0"/>
    <x v="23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3:11"/>
    <m/>
  </r>
  <r>
    <n v="9515"/>
    <s v="001046209-21"/>
    <x v="0"/>
    <x v="9510"/>
    <s v="SMITH"/>
    <s v="DENISE"/>
    <s v="ANN"/>
    <x v="0"/>
    <x v="0"/>
    <d v="1976-02-28T00:00:00"/>
    <d v="2000-03-09T00:00:00"/>
    <x v="0"/>
    <d v="2000-03-09T00:00:00"/>
    <x v="1"/>
    <x v="5206"/>
    <n v="111"/>
    <x v="0"/>
    <x v="23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34619"/>
    <d v="2020-11-18T08:13:17"/>
    <m/>
  </r>
  <r>
    <n v="9516"/>
    <s v="109730771-21"/>
    <x v="0"/>
    <x v="9511"/>
    <s v="SMITH"/>
    <s v="KAILYN"/>
    <m/>
    <x v="0"/>
    <x v="0"/>
    <d v="2001-06-13T00:00:00"/>
    <d v="2019-07-08T00:00:00"/>
    <x v="0"/>
    <d v="2019-07-08T03:00:17"/>
    <x v="1"/>
    <x v="5206"/>
    <n v="111"/>
    <x v="0"/>
    <x v="238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19-06-28T11:02:12"/>
    <n v="7178299971"/>
  </r>
  <r>
    <n v="9517"/>
    <s v="001118411-21"/>
    <x v="0"/>
    <x v="9512"/>
    <s v="ISHAM"/>
    <s v="RODERICK"/>
    <s v="C"/>
    <x v="1"/>
    <x v="1"/>
    <d v="1960-04-07T00:00:00"/>
    <d v="1994-01-01T00:00:00"/>
    <x v="0"/>
    <d v="1994-01-01T00:00:00"/>
    <x v="2"/>
    <x v="5207"/>
    <n v="113"/>
    <x v="0"/>
    <x v="23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62548"/>
    <d v="2021-01-08T08:39:06"/>
    <n v="2238008967"/>
  </r>
  <r>
    <n v="9518"/>
    <s v="001119009-21"/>
    <x v="0"/>
    <x v="9513"/>
    <s v="ISHAM"/>
    <s v="DIANE"/>
    <s v="M"/>
    <x v="0"/>
    <x v="0"/>
    <d v="1960-08-06T00:00:00"/>
    <d v="1994-01-01T00:00:00"/>
    <x v="0"/>
    <d v="1994-01-01T00:00:00"/>
    <x v="0"/>
    <x v="5207"/>
    <n v="113"/>
    <x v="0"/>
    <x v="23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63542"/>
    <d v="2020-10-06T19:42:31"/>
    <m/>
  </r>
  <r>
    <n v="9519"/>
    <s v="020437015-21"/>
    <x v="0"/>
    <x v="9514"/>
    <s v="KUZIW"/>
    <s v="MARIETTA"/>
    <s v="S"/>
    <x v="0"/>
    <x v="3"/>
    <d v="1947-06-18T00:00:00"/>
    <d v="2004-10-26T00:00:00"/>
    <x v="0"/>
    <d v="2004-10-26T06:00:00"/>
    <x v="0"/>
    <x v="5208"/>
    <n v="115"/>
    <x v="0"/>
    <x v="23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0T10:42:54"/>
    <m/>
  </r>
  <r>
    <n v="9520"/>
    <s v="020437002-21"/>
    <x v="0"/>
    <x v="9515"/>
    <s v="KUZIW"/>
    <s v="STEPHEN"/>
    <m/>
    <x v="0"/>
    <x v="3"/>
    <d v="1947-06-12T00:00:00"/>
    <d v="2004-10-26T00:00:00"/>
    <x v="0"/>
    <d v="2004-10-26T06:00:00"/>
    <x v="0"/>
    <x v="5208"/>
    <n v="115"/>
    <x v="0"/>
    <x v="23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0T10:41:36"/>
    <m/>
  </r>
  <r>
    <n v="9521"/>
    <s v="001035607-21"/>
    <x v="0"/>
    <x v="9516"/>
    <s v="KREIGER"/>
    <s v="AMY"/>
    <s v="L"/>
    <x v="0"/>
    <x v="0"/>
    <d v="1966-12-09T00:00:00"/>
    <d v="1998-08-07T00:00:00"/>
    <x v="0"/>
    <d v="1998-08-07T00:00:00"/>
    <x v="1"/>
    <x v="5209"/>
    <n v="116"/>
    <x v="0"/>
    <x v="23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1394"/>
    <d v="2020-11-17T16:15:59"/>
    <m/>
  </r>
  <r>
    <n v="9522"/>
    <s v="001035608-21"/>
    <x v="0"/>
    <x v="9517"/>
    <s v="KREIGER"/>
    <s v="RICHARD"/>
    <s v="L"/>
    <x v="0"/>
    <x v="1"/>
    <d v="1964-09-30T00:00:00"/>
    <d v="1998-08-07T00:00:00"/>
    <x v="0"/>
    <d v="1998-08-07T00:00:00"/>
    <x v="1"/>
    <x v="5209"/>
    <n v="116"/>
    <x v="0"/>
    <x v="23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1395"/>
    <d v="2020-11-17T16:16:05"/>
    <m/>
  </r>
  <r>
    <n v="9523"/>
    <s v="001119964-21"/>
    <x v="0"/>
    <x v="9518"/>
    <s v="RUDICH"/>
    <s v="RAYMOND"/>
    <s v="M"/>
    <x v="0"/>
    <x v="1"/>
    <d v="1948-05-15T00:00:00"/>
    <d v="1995-01-01T00:00:00"/>
    <x v="0"/>
    <d v="1995-01-01T00:00:00"/>
    <x v="0"/>
    <x v="5210"/>
    <n v="117"/>
    <x v="0"/>
    <x v="23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C000451"/>
    <d v="2020-11-18T08:09:33"/>
    <m/>
  </r>
  <r>
    <n v="9524"/>
    <s v="001119965-21"/>
    <x v="0"/>
    <x v="9519"/>
    <s v="RUDICH"/>
    <s v="ROSEMARY"/>
    <m/>
    <x v="0"/>
    <x v="0"/>
    <d v="1951-03-04T00:00:00"/>
    <d v="1995-01-01T00:00:00"/>
    <x v="0"/>
    <d v="1995-01-01T00:00:00"/>
    <x v="0"/>
    <x v="5210"/>
    <n v="117"/>
    <x v="0"/>
    <x v="23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C000452"/>
    <d v="2020-10-09T14:32:32"/>
    <m/>
  </r>
  <r>
    <n v="9525"/>
    <s v="108882082-21"/>
    <x v="0"/>
    <x v="9520"/>
    <s v="KOSTOPOULOS"/>
    <s v="ILIA"/>
    <s v="N"/>
    <x v="0"/>
    <x v="2"/>
    <d v="1968-01-17T00:00:00"/>
    <d v="2017-12-15T00:00:00"/>
    <x v="0"/>
    <d v="2017-12-15T03:00:07"/>
    <x v="0"/>
    <x v="5211"/>
    <n v="119"/>
    <x v="0"/>
    <x v="238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17-12-05T12:58:59"/>
    <m/>
  </r>
  <r>
    <n v="9526"/>
    <s v="110336906-21"/>
    <x v="0"/>
    <x v="9521"/>
    <s v="KOSTOPOULOS"/>
    <s v="ILIAS"/>
    <m/>
    <x v="0"/>
    <x v="2"/>
    <d v="1968-01-19T00:00:00"/>
    <d v="2020-05-11T00:00:00"/>
    <x v="0"/>
    <d v="2020-05-11T19:08:34"/>
    <x v="1"/>
    <x v="5211"/>
    <n v="119"/>
    <x v="0"/>
    <x v="23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5:55"/>
    <n v="7173792438"/>
  </r>
  <r>
    <n v="9527"/>
    <s v="001093867-21"/>
    <x v="0"/>
    <x v="9522"/>
    <s v="STONER"/>
    <s v="JAMES"/>
    <s v="E"/>
    <x v="1"/>
    <x v="1"/>
    <d v="1955-01-04T00:00:00"/>
    <d v="1987-01-01T00:00:00"/>
    <x v="0"/>
    <d v="1987-01-01T00:00:00"/>
    <x v="1"/>
    <x v="5212"/>
    <n v="120"/>
    <x v="0"/>
    <x v="23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01163"/>
    <d v="2020-11-18T08:14:46"/>
    <m/>
  </r>
  <r>
    <n v="9528"/>
    <s v="103982126-21"/>
    <x v="0"/>
    <x v="9523"/>
    <s v="STONER"/>
    <s v="DALLAS"/>
    <s v="R"/>
    <x v="0"/>
    <x v="0"/>
    <d v="1995-01-23T00:00:00"/>
    <d v="2013-06-22T00:00:00"/>
    <x v="0"/>
    <d v="2013-06-22T06:08:14"/>
    <x v="0"/>
    <x v="5212"/>
    <n v="120"/>
    <x v="0"/>
    <x v="238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17-11-30T14:23:49"/>
    <m/>
  </r>
  <r>
    <n v="9529"/>
    <s v="001070591-21"/>
    <x v="0"/>
    <x v="9524"/>
    <s v="PETERS"/>
    <s v="CAROLYN"/>
    <s v="E"/>
    <x v="0"/>
    <x v="0"/>
    <d v="1951-04-01T00:00:00"/>
    <d v="1976-01-01T00:00:00"/>
    <x v="0"/>
    <d v="1976-01-01T00:00:00"/>
    <x v="0"/>
    <x v="5213"/>
    <n v="121"/>
    <x v="0"/>
    <x v="23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229252"/>
    <d v="2020-10-09T15:21:03"/>
    <m/>
  </r>
  <r>
    <n v="9530"/>
    <s v="001070592-21"/>
    <x v="0"/>
    <x v="9525"/>
    <s v="PETERS"/>
    <s v="DENNIS"/>
    <s v="R"/>
    <x v="0"/>
    <x v="1"/>
    <d v="1945-07-17T00:00:00"/>
    <d v="1976-01-01T00:00:00"/>
    <x v="0"/>
    <d v="1976-01-01T00:00:00"/>
    <x v="0"/>
    <x v="5213"/>
    <n v="121"/>
    <x v="0"/>
    <x v="23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229253"/>
    <d v="2020-10-09T15:21:41"/>
    <m/>
  </r>
  <r>
    <n v="9531"/>
    <s v="001059728-21"/>
    <x v="0"/>
    <x v="9526"/>
    <s v="KITNER"/>
    <s v="DAVID"/>
    <s v="L"/>
    <x v="0"/>
    <x v="1"/>
    <d v="1976-11-18T00:00:00"/>
    <d v="2001-10-01T00:00:00"/>
    <x v="0"/>
    <d v="2012-09-19T06:06:44"/>
    <x v="1"/>
    <x v="5214"/>
    <n v="130"/>
    <x v="0"/>
    <x v="23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9840"/>
    <d v="2020-11-17T16:15:20"/>
    <m/>
  </r>
  <r>
    <n v="9532"/>
    <s v="005231315-21"/>
    <x v="0"/>
    <x v="9527"/>
    <s v="KITNER"/>
    <s v="JENNIFER"/>
    <s v="MAY"/>
    <x v="0"/>
    <x v="0"/>
    <d v="1982-04-22T00:00:00"/>
    <d v="2000-07-27T00:00:00"/>
    <x v="0"/>
    <d v="2019-10-10T14:43:02"/>
    <x v="0"/>
    <x v="5214"/>
    <n v="130"/>
    <x v="0"/>
    <x v="23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5:21"/>
    <m/>
  </r>
  <r>
    <n v="9533"/>
    <s v="108425464-21"/>
    <x v="0"/>
    <x v="9528"/>
    <s v="NESS"/>
    <s v="KAYLA"/>
    <s v="LEE"/>
    <x v="0"/>
    <x v="2"/>
    <d v="1988-01-08T00:00:00"/>
    <d v="2017-01-20T00:00:00"/>
    <x v="0"/>
    <d v="2017-01-20T03:00:13"/>
    <x v="1"/>
    <x v="5215"/>
    <n v="132"/>
    <x v="0"/>
    <x v="23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5:51"/>
    <m/>
  </r>
  <r>
    <n v="9534"/>
    <s v="021443521-21"/>
    <x v="0"/>
    <x v="9529"/>
    <s v="NESS"/>
    <s v="KODY"/>
    <s v="M"/>
    <x v="0"/>
    <x v="1"/>
    <d v="1987-12-17T00:00:00"/>
    <d v="2008-07-03T00:00:00"/>
    <x v="0"/>
    <d v="2008-07-03T06:00:02"/>
    <x v="1"/>
    <x v="5215"/>
    <n v="132"/>
    <x v="0"/>
    <x v="23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5:53"/>
    <m/>
  </r>
  <r>
    <n v="9535"/>
    <s v="108048769-21"/>
    <x v="0"/>
    <x v="9530"/>
    <s v="DEANE"/>
    <s v="IAN"/>
    <s v="MICHAEL"/>
    <x v="0"/>
    <x v="1"/>
    <d v="1997-10-20T00:00:00"/>
    <d v="2016-10-13T00:00:00"/>
    <x v="0"/>
    <d v="2016-10-13T03:00:56"/>
    <x v="1"/>
    <x v="5216"/>
    <n v="2"/>
    <x v="0"/>
    <x v="23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1:01"/>
    <n v="7177323960"/>
  </r>
  <r>
    <n v="9536"/>
    <s v="001114911-21"/>
    <x v="0"/>
    <x v="9531"/>
    <s v="DEANE"/>
    <s v="MICHAEL"/>
    <s v="P"/>
    <x v="0"/>
    <x v="1"/>
    <d v="1961-10-03T00:00:00"/>
    <d v="1992-01-01T00:00:00"/>
    <x v="0"/>
    <d v="1992-01-01T00:00:00"/>
    <x v="0"/>
    <x v="5216"/>
    <n v="2"/>
    <x v="0"/>
    <x v="23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47767"/>
    <d v="2020-11-17T16:01:03"/>
    <m/>
  </r>
  <r>
    <n v="9537"/>
    <s v="001114912-21"/>
    <x v="0"/>
    <x v="9532"/>
    <s v="DEANE"/>
    <s v="PATRICIA"/>
    <s v="A"/>
    <x v="0"/>
    <x v="0"/>
    <d v="1963-04-24T00:00:00"/>
    <d v="1992-01-01T00:00:00"/>
    <x v="0"/>
    <d v="1992-01-01T00:00:00"/>
    <x v="1"/>
    <x v="5216"/>
    <n v="2"/>
    <x v="0"/>
    <x v="23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47768"/>
    <d v="2020-11-17T16:01:05"/>
    <m/>
  </r>
  <r>
    <n v="9538"/>
    <s v="001018046-21"/>
    <x v="0"/>
    <x v="9533"/>
    <s v="MORRISON"/>
    <s v="MARJORIE"/>
    <s v="J"/>
    <x v="0"/>
    <x v="0"/>
    <d v="1951-06-09T00:00:00"/>
    <d v="1975-01-01T00:00:00"/>
    <x v="0"/>
    <d v="1975-01-01T00:00:00"/>
    <x v="0"/>
    <x v="5217"/>
    <n v="4"/>
    <x v="0"/>
    <x v="23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211908"/>
    <d v="2020-10-14T17:09:08"/>
    <m/>
  </r>
  <r>
    <n v="9539"/>
    <s v="001016055-21"/>
    <x v="0"/>
    <x v="9534"/>
    <s v="MORRISON"/>
    <s v="THOMAS"/>
    <s v="A"/>
    <x v="0"/>
    <x v="1"/>
    <d v="1951-04-04T00:00:00"/>
    <d v="1975-01-01T00:00:00"/>
    <x v="0"/>
    <d v="1975-01-01T00:00:00"/>
    <x v="0"/>
    <x v="5217"/>
    <n v="4"/>
    <x v="0"/>
    <x v="23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200880"/>
    <d v="2020-10-14T15:35:49"/>
    <m/>
  </r>
  <r>
    <n v="9540"/>
    <s v="111037111-21"/>
    <x v="0"/>
    <x v="9535"/>
    <s v="ENCK"/>
    <s v="ANDREW"/>
    <s v="MICHAEL"/>
    <x v="0"/>
    <x v="1"/>
    <d v="1988-01-11T00:00:00"/>
    <d v="2020-10-16T00:00:00"/>
    <x v="0"/>
    <d v="2020-10-16T11:06:02"/>
    <x v="0"/>
    <x v="5218"/>
    <n v="6"/>
    <x v="0"/>
    <x v="23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3:44"/>
    <n v="7177131200"/>
  </r>
  <r>
    <n v="9541"/>
    <s v="020730107-21"/>
    <x v="0"/>
    <x v="9536"/>
    <s v="ENCK"/>
    <s v="TAMMIE"/>
    <s v="LEE"/>
    <x v="0"/>
    <x v="0"/>
    <d v="1987-12-16T00:00:00"/>
    <d v="2006-06-15T00:00:00"/>
    <x v="0"/>
    <d v="2006-06-15T06:00:03"/>
    <x v="1"/>
    <x v="5218"/>
    <n v="6"/>
    <x v="0"/>
    <x v="23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3:46"/>
    <n v="7174905524"/>
  </r>
  <r>
    <n v="9542"/>
    <s v="001055895-21"/>
    <x v="0"/>
    <x v="9537"/>
    <s v="HETRICK"/>
    <s v="ANNA"/>
    <s v="MARIE"/>
    <x v="0"/>
    <x v="0"/>
    <d v="1973-05-15T00:00:00"/>
    <d v="2001-03-21T00:00:00"/>
    <x v="0"/>
    <d v="2001-03-21T00:00:00"/>
    <x v="1"/>
    <x v="5219"/>
    <n v="8"/>
    <x v="0"/>
    <x v="23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5651"/>
    <d v="2020-11-17T16:09:52"/>
    <n v="7177328117"/>
  </r>
  <r>
    <n v="9543"/>
    <s v="001028619-21"/>
    <x v="0"/>
    <x v="9538"/>
    <s v="HETRICK"/>
    <s v="DONALD"/>
    <s v="J"/>
    <x v="0"/>
    <x v="1"/>
    <d v="1972-07-30T00:00:00"/>
    <d v="1997-06-30T00:00:00"/>
    <x v="0"/>
    <d v="1997-06-30T00:00:00"/>
    <x v="1"/>
    <x v="5219"/>
    <n v="8"/>
    <x v="0"/>
    <x v="23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11897"/>
    <d v="2020-11-17T16:09:55"/>
    <m/>
  </r>
  <r>
    <n v="9544"/>
    <s v="110466106-21"/>
    <x v="0"/>
    <x v="9539"/>
    <s v="HETRICK"/>
    <s v="JESSICA"/>
    <s v="M"/>
    <x v="0"/>
    <x v="0"/>
    <d v="2002-07-25T00:00:00"/>
    <d v="2020-07-14T00:00:00"/>
    <x v="0"/>
    <d v="2020-10-28T00:00:00"/>
    <x v="0"/>
    <x v="5219"/>
    <n v="8"/>
    <x v="0"/>
    <x v="23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9:56"/>
    <n v="7178050420"/>
  </r>
  <r>
    <n v="9545"/>
    <s v="107868653-21"/>
    <x v="0"/>
    <x v="9540"/>
    <s v="HETRICK"/>
    <s v="JULIE"/>
    <s v="ANN"/>
    <x v="0"/>
    <x v="0"/>
    <d v="1998-04-27T00:00:00"/>
    <d v="2016-09-17T00:00:00"/>
    <x v="0"/>
    <d v="2020-08-27T15:03:43"/>
    <x v="1"/>
    <x v="5219"/>
    <n v="8"/>
    <x v="0"/>
    <x v="23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9:58"/>
    <n v="7178052586"/>
  </r>
  <r>
    <n v="9546"/>
    <s v="109325020-21"/>
    <x v="0"/>
    <x v="9541"/>
    <s v="HETRICK"/>
    <s v="STEVEN"/>
    <s v="JOSEPH"/>
    <x v="0"/>
    <x v="1"/>
    <d v="2000-02-22T00:00:00"/>
    <d v="2018-10-18T00:00:00"/>
    <x v="0"/>
    <d v="2018-10-18T03:00:27"/>
    <x v="1"/>
    <x v="5219"/>
    <n v="8"/>
    <x v="0"/>
    <x v="23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0:00"/>
    <m/>
  </r>
  <r>
    <n v="9547"/>
    <s v="001108898-21"/>
    <x v="0"/>
    <x v="9542"/>
    <s v="WOOD"/>
    <s v="DAVID"/>
    <s v="W"/>
    <x v="0"/>
    <x v="1"/>
    <d v="1958-01-26T00:00:00"/>
    <d v="1992-01-01T00:00:00"/>
    <x v="0"/>
    <d v="1992-01-01T00:00:00"/>
    <x v="1"/>
    <x v="5220"/>
    <n v="9"/>
    <x v="0"/>
    <x v="23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37548"/>
    <d v="2020-11-18T08:21:04"/>
    <m/>
  </r>
  <r>
    <n v="9548"/>
    <s v="001108899-21"/>
    <x v="0"/>
    <x v="9543"/>
    <s v="WOOD"/>
    <s v="HELEN"/>
    <s v="E"/>
    <x v="0"/>
    <x v="0"/>
    <d v="1956-08-28T00:00:00"/>
    <d v="1992-01-01T00:00:00"/>
    <x v="0"/>
    <d v="1992-01-01T00:00:00"/>
    <x v="1"/>
    <x v="5220"/>
    <n v="9"/>
    <x v="0"/>
    <x v="23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37549"/>
    <d v="2020-11-18T08:21:13"/>
    <m/>
  </r>
  <r>
    <n v="9549"/>
    <s v="004987444-21"/>
    <x v="0"/>
    <x v="9544"/>
    <s v="CHRISTIE"/>
    <s v="AMY"/>
    <s v="JEAN"/>
    <x v="0"/>
    <x v="0"/>
    <d v="1974-08-30T00:00:00"/>
    <d v="1995-01-01T00:00:00"/>
    <x v="0"/>
    <d v="2006-11-22T09:54:38"/>
    <x v="1"/>
    <x v="5221"/>
    <n v="3"/>
    <x v="0"/>
    <x v="24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50:12"/>
    <n v="7173604495"/>
  </r>
  <r>
    <n v="9550"/>
    <s v="021669408-21"/>
    <x v="0"/>
    <x v="9545"/>
    <s v="AVAKIAN"/>
    <s v="ERIK"/>
    <m/>
    <x v="0"/>
    <x v="3"/>
    <d v="1968-12-27T00:00:00"/>
    <d v="2008-10-09T00:00:00"/>
    <x v="0"/>
    <d v="2008-10-09T06:00:02"/>
    <x v="2"/>
    <x v="5222"/>
    <n v="5"/>
    <x v="0"/>
    <x v="240"/>
    <m/>
    <x v="0"/>
    <x v="0"/>
    <x v="0"/>
    <x v="0"/>
    <m/>
    <x v="0"/>
    <m/>
    <x v="0"/>
    <m/>
    <x v="6"/>
    <x v="6"/>
    <x v="6"/>
    <x v="0"/>
    <d v="2012-11-06T00:00:00"/>
    <x v="7"/>
    <x v="0"/>
    <x v="0"/>
    <x v="0"/>
    <x v="0"/>
    <x v="0"/>
    <x v="0"/>
    <x v="0"/>
    <x v="0"/>
    <x v="0"/>
    <x v="0"/>
    <x v="0"/>
    <x v="7"/>
    <x v="0"/>
    <x v="0"/>
    <m/>
    <d v="2017-01-05T10:05:04"/>
    <n v="7177325944"/>
  </r>
  <r>
    <n v="9551"/>
    <s v="020614437-21"/>
    <x v="0"/>
    <x v="9546"/>
    <s v="AVAKIAN"/>
    <s v="VANESSA"/>
    <s v="K"/>
    <x v="0"/>
    <x v="3"/>
    <d v="1972-04-07T00:00:00"/>
    <d v="2005-10-20T00:00:00"/>
    <x v="0"/>
    <d v="2005-10-20T06:00:04"/>
    <x v="2"/>
    <x v="5222"/>
    <n v="5"/>
    <x v="0"/>
    <x v="24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4:45"/>
    <n v="7177325944"/>
  </r>
  <r>
    <n v="9552"/>
    <s v="001079537-21"/>
    <x v="0"/>
    <x v="9547"/>
    <s v="RHOADS"/>
    <s v="GREGORY"/>
    <s v="E"/>
    <x v="0"/>
    <x v="1"/>
    <d v="1956-03-06T00:00:00"/>
    <d v="1980-01-01T00:00:00"/>
    <x v="0"/>
    <d v="1980-01-01T00:00:00"/>
    <x v="0"/>
    <x v="5223"/>
    <n v="7"/>
    <x v="0"/>
    <x v="24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54554"/>
    <d v="2020-10-15T13:36:56"/>
    <m/>
  </r>
  <r>
    <n v="9553"/>
    <s v="001073077-21"/>
    <x v="0"/>
    <x v="9548"/>
    <s v="HOOVER"/>
    <s v="DAVID"/>
    <s v="G"/>
    <x v="0"/>
    <x v="1"/>
    <d v="1960-10-13T00:00:00"/>
    <d v="1980-01-01T00:00:00"/>
    <x v="0"/>
    <d v="1980-01-01T00:00:00"/>
    <x v="1"/>
    <x v="5224"/>
    <n v="9"/>
    <x v="0"/>
    <x v="24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03725"/>
    <d v="2020-11-17T16:10:42"/>
    <m/>
  </r>
  <r>
    <n v="9554"/>
    <s v="001087698-21"/>
    <x v="0"/>
    <x v="9549"/>
    <s v="HYKES"/>
    <s v="JOHN"/>
    <s v="K"/>
    <x v="1"/>
    <x v="1"/>
    <d v="1950-02-25T00:00:00"/>
    <d v="1985-01-01T00:00:00"/>
    <x v="0"/>
    <d v="2004-03-12T12:26:06"/>
    <x v="0"/>
    <x v="5225"/>
    <n v="1010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86563"/>
    <d v="2020-10-12T16:59:46"/>
    <n v="7173075711"/>
  </r>
  <r>
    <n v="9555"/>
    <s v="001087699-21"/>
    <x v="0"/>
    <x v="9550"/>
    <s v="HYKES"/>
    <s v="BONNIE"/>
    <s v="L"/>
    <x v="0"/>
    <x v="0"/>
    <d v="1951-04-02T00:00:00"/>
    <d v="1985-01-01T00:00:00"/>
    <x v="0"/>
    <d v="1985-01-01T00:00:00"/>
    <x v="0"/>
    <x v="5225"/>
    <n v="1010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86564"/>
    <d v="2020-11-02T16:49:20"/>
    <n v="7173075712"/>
  </r>
  <r>
    <n v="9556"/>
    <s v="001103756-21"/>
    <x v="0"/>
    <x v="9551"/>
    <s v="DOUGHERTY"/>
    <s v="RICHARD"/>
    <s v="S"/>
    <x v="1"/>
    <x v="1"/>
    <d v="1950-03-16T00:00:00"/>
    <d v="1990-01-01T00:00:00"/>
    <x v="1"/>
    <d v="2019-10-07T00:00:00"/>
    <x v="1"/>
    <x v="5226"/>
    <n v="1011"/>
    <x v="0"/>
    <x v="241"/>
    <m/>
    <x v="0"/>
    <x v="0"/>
    <x v="0"/>
    <x v="0"/>
    <m/>
    <x v="0"/>
    <m/>
    <x v="0"/>
    <m/>
    <x v="6"/>
    <x v="6"/>
    <x v="6"/>
    <x v="0"/>
    <d v="2017-11-07T00:00:00"/>
    <x v="7"/>
    <x v="0"/>
    <x v="0"/>
    <x v="0"/>
    <x v="0"/>
    <x v="0"/>
    <x v="0"/>
    <x v="0"/>
    <x v="0"/>
    <x v="0"/>
    <x v="0"/>
    <x v="0"/>
    <x v="7"/>
    <x v="0"/>
    <x v="0"/>
    <s v="A525569"/>
    <d v="2012-03-01T09:03:10"/>
    <m/>
  </r>
  <r>
    <n v="9557"/>
    <s v="001114875-21"/>
    <x v="0"/>
    <x v="9552"/>
    <s v="DOUGHERTY"/>
    <s v="CYNTHIA"/>
    <s v="K"/>
    <x v="0"/>
    <x v="0"/>
    <d v="1953-12-13T00:00:00"/>
    <d v="1992-01-01T00:00:00"/>
    <x v="1"/>
    <d v="2019-10-07T00:00:00"/>
    <x v="1"/>
    <x v="5226"/>
    <n v="1011"/>
    <x v="0"/>
    <x v="241"/>
    <m/>
    <x v="0"/>
    <x v="0"/>
    <x v="0"/>
    <x v="0"/>
    <m/>
    <x v="0"/>
    <m/>
    <x v="0"/>
    <m/>
    <x v="6"/>
    <x v="6"/>
    <x v="6"/>
    <x v="0"/>
    <d v="2016-11-08T00:00:00"/>
    <x v="7"/>
    <x v="0"/>
    <x v="0"/>
    <x v="0"/>
    <x v="0"/>
    <x v="0"/>
    <x v="0"/>
    <x v="0"/>
    <x v="0"/>
    <x v="0"/>
    <x v="0"/>
    <x v="0"/>
    <x v="7"/>
    <x v="0"/>
    <x v="0"/>
    <s v="A547716"/>
    <d v="2000-11-28T00:00:00"/>
    <m/>
  </r>
  <r>
    <n v="9558"/>
    <s v="102660641-21"/>
    <x v="0"/>
    <x v="9553"/>
    <s v="DOUGHERTY"/>
    <s v="JASON"/>
    <s v="S"/>
    <x v="0"/>
    <x v="2"/>
    <d v="1989-06-17T00:00:00"/>
    <d v="2009-12-05T00:00:00"/>
    <x v="1"/>
    <d v="2019-10-07T00:00:00"/>
    <x v="1"/>
    <x v="5226"/>
    <n v="1011"/>
    <x v="0"/>
    <x v="241"/>
    <m/>
    <x v="0"/>
    <x v="0"/>
    <x v="0"/>
    <x v="0"/>
    <m/>
    <x v="0"/>
    <m/>
    <x v="0"/>
    <m/>
    <x v="6"/>
    <x v="6"/>
    <x v="6"/>
    <x v="0"/>
    <d v="2012-11-06T00:00:00"/>
    <x v="7"/>
    <x v="0"/>
    <x v="0"/>
    <x v="0"/>
    <x v="0"/>
    <x v="0"/>
    <x v="0"/>
    <x v="0"/>
    <x v="0"/>
    <x v="0"/>
    <x v="0"/>
    <x v="0"/>
    <x v="7"/>
    <x v="0"/>
    <x v="0"/>
    <m/>
    <d v="2012-10-16T13:40:44"/>
    <m/>
  </r>
  <r>
    <n v="9559"/>
    <s v="110288355-21"/>
    <x v="0"/>
    <x v="9554"/>
    <s v="MONTANO"/>
    <s v="JESSICA"/>
    <s v="K"/>
    <x v="0"/>
    <x v="0"/>
    <d v="1991-04-25T00:00:00"/>
    <d v="2020-04-20T00:00:00"/>
    <x v="0"/>
    <d v="2020-04-30T03:00:13"/>
    <x v="2"/>
    <x v="5226"/>
    <n v="1011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4:37"/>
    <n v="7178777079"/>
  </r>
  <r>
    <n v="9560"/>
    <s v="110288361-21"/>
    <x v="0"/>
    <x v="9555"/>
    <s v="SEIDERS"/>
    <s v="KORY"/>
    <s v="R"/>
    <x v="0"/>
    <x v="1"/>
    <d v="1991-07-01T00:00:00"/>
    <d v="2020-04-20T00:00:00"/>
    <x v="0"/>
    <d v="2020-04-30T03:00:13"/>
    <x v="1"/>
    <x v="5226"/>
    <n v="1011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0:47"/>
    <n v="7179911938"/>
  </r>
  <r>
    <n v="9561"/>
    <s v="020356872-21"/>
    <x v="0"/>
    <x v="9556"/>
    <s v="JEZORSKI"/>
    <s v="ANMARIE"/>
    <s v="R"/>
    <x v="0"/>
    <x v="0"/>
    <d v="1973-03-24T00:00:00"/>
    <d v="2004-10-16T00:00:00"/>
    <x v="0"/>
    <d v="2004-10-16T06:00:01"/>
    <x v="0"/>
    <x v="5227"/>
    <n v="1012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3:44"/>
    <n v="7177283666"/>
  </r>
  <r>
    <n v="9562"/>
    <s v="001064397-21"/>
    <x v="0"/>
    <x v="9557"/>
    <s v="JEZORSKI"/>
    <s v="MARK"/>
    <m/>
    <x v="0"/>
    <x v="1"/>
    <d v="1970-01-17T00:00:00"/>
    <d v="2002-06-20T00:00:00"/>
    <x v="0"/>
    <d v="2002-06-20T00:00:00"/>
    <x v="0"/>
    <x v="5227"/>
    <n v="1012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54756"/>
    <d v="2020-11-17T16:13:48"/>
    <m/>
  </r>
  <r>
    <n v="9563"/>
    <s v="109353450-21"/>
    <x v="0"/>
    <x v="9558"/>
    <s v="JEZORSKI"/>
    <s v="THERON"/>
    <s v="L"/>
    <x v="0"/>
    <x v="1"/>
    <d v="2000-08-27T00:00:00"/>
    <d v="2018-10-20T00:00:00"/>
    <x v="0"/>
    <d v="2018-10-20T03:00:15"/>
    <x v="0"/>
    <x v="5227"/>
    <n v="1012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3:50"/>
    <n v="7177283666"/>
  </r>
  <r>
    <n v="9564"/>
    <s v="004531458-21"/>
    <x v="0"/>
    <x v="9559"/>
    <s v="STOCK"/>
    <s v="PHILLIP"/>
    <s v="M"/>
    <x v="0"/>
    <x v="1"/>
    <d v="1979-03-27T00:00:00"/>
    <d v="2001-04-04T00:00:00"/>
    <x v="0"/>
    <d v="2019-03-06T11:23:27"/>
    <x v="1"/>
    <x v="5228"/>
    <n v="1013"/>
    <x v="0"/>
    <x v="241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n v="11024531"/>
    <d v="2019-03-06T11:23:27"/>
    <n v="7178343143"/>
  </r>
  <r>
    <n v="9565"/>
    <s v="103054761-21"/>
    <x v="0"/>
    <x v="9560"/>
    <s v="STEINBERGER"/>
    <s v="NANCY"/>
    <s v="LEE"/>
    <x v="0"/>
    <x v="2"/>
    <d v="1951-11-25T00:00:00"/>
    <d v="2011-04-09T00:00:00"/>
    <x v="1"/>
    <d v="2019-02-07T15:34:17"/>
    <x v="1"/>
    <x v="5229"/>
    <n v="1014"/>
    <x v="0"/>
    <x v="241"/>
    <m/>
    <x v="0"/>
    <x v="0"/>
    <x v="0"/>
    <x v="0"/>
    <m/>
    <x v="0"/>
    <m/>
    <x v="0"/>
    <m/>
    <x v="6"/>
    <x v="6"/>
    <x v="6"/>
    <x v="0"/>
    <d v="2011-05-17T00:00:00"/>
    <x v="7"/>
    <x v="0"/>
    <x v="0"/>
    <x v="0"/>
    <x v="0"/>
    <x v="0"/>
    <x v="0"/>
    <x v="0"/>
    <x v="0"/>
    <x v="0"/>
    <x v="0"/>
    <x v="0"/>
    <x v="7"/>
    <x v="0"/>
    <x v="0"/>
    <m/>
    <d v="2011-03-30T09:03:32"/>
    <n v="7177329496"/>
  </r>
  <r>
    <n v="9566"/>
    <s v="001085782-21"/>
    <x v="0"/>
    <x v="9561"/>
    <s v="KRAMER"/>
    <s v="MICHAEL"/>
    <m/>
    <x v="0"/>
    <x v="1"/>
    <d v="1956-10-02T00:00:00"/>
    <d v="1985-01-01T00:00:00"/>
    <x v="0"/>
    <d v="1985-01-01T00:00:00"/>
    <x v="0"/>
    <x v="5230"/>
    <n v="1015"/>
    <x v="0"/>
    <x v="241"/>
    <m/>
    <x v="0"/>
    <x v="0"/>
    <x v="0"/>
    <x v="0"/>
    <m/>
    <x v="0"/>
    <m/>
    <x v="0"/>
    <m/>
    <x v="6"/>
    <x v="6"/>
    <x v="6"/>
    <x v="0"/>
    <d v="2016-11-08T00:00:00"/>
    <x v="7"/>
    <x v="0"/>
    <x v="0"/>
    <x v="0"/>
    <x v="0"/>
    <x v="0"/>
    <x v="0"/>
    <x v="0"/>
    <x v="0"/>
    <x v="0"/>
    <x v="0"/>
    <x v="0"/>
    <x v="7"/>
    <x v="0"/>
    <x v="0"/>
    <s v="A480339"/>
    <d v="2018-06-20T15:40:10"/>
    <m/>
  </r>
  <r>
    <n v="9567"/>
    <s v="001076369-21"/>
    <x v="0"/>
    <x v="9562"/>
    <s v="KUNTZELMAN"/>
    <s v="JOHN"/>
    <s v="W"/>
    <x v="0"/>
    <x v="1"/>
    <d v="1952-01-29T00:00:00"/>
    <d v="1981-01-01T00:00:00"/>
    <x v="0"/>
    <d v="1981-01-01T00:00:00"/>
    <x v="0"/>
    <x v="5230"/>
    <n v="1015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31035"/>
    <d v="2020-10-26T13:37:48"/>
    <m/>
  </r>
  <r>
    <n v="9568"/>
    <s v="001076368-21"/>
    <x v="0"/>
    <x v="9563"/>
    <s v="KUNTZELMAN"/>
    <s v="SUZANNE"/>
    <m/>
    <x v="0"/>
    <x v="0"/>
    <d v="1955-07-11T00:00:00"/>
    <d v="1981-01-01T00:00:00"/>
    <x v="0"/>
    <d v="1981-01-01T00:00:00"/>
    <x v="0"/>
    <x v="5230"/>
    <n v="1015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31034"/>
    <d v="2020-10-26T13:27:38"/>
    <m/>
  </r>
  <r>
    <n v="9569"/>
    <s v="021401618-21"/>
    <x v="0"/>
    <x v="9564"/>
    <s v="FREEMAN"/>
    <s v="ERIN"/>
    <s v="E"/>
    <x v="0"/>
    <x v="3"/>
    <d v="1989-07-26T00:00:00"/>
    <d v="2008-06-01T00:00:00"/>
    <x v="0"/>
    <d v="2008-06-01T06:00:02"/>
    <x v="1"/>
    <x v="5231"/>
    <n v="1016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6:34"/>
    <n v="7177324598"/>
  </r>
  <r>
    <n v="9570"/>
    <s v="001082778-21"/>
    <x v="0"/>
    <x v="9565"/>
    <s v="FREEMAN"/>
    <s v="JILL"/>
    <s v="B"/>
    <x v="0"/>
    <x v="0"/>
    <d v="1954-07-14T00:00:00"/>
    <d v="1984-01-01T00:00:00"/>
    <x v="0"/>
    <d v="1984-01-01T00:00:00"/>
    <x v="1"/>
    <x v="5231"/>
    <n v="1016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68599"/>
    <d v="2020-10-27T16:47:31"/>
    <m/>
  </r>
  <r>
    <n v="9571"/>
    <s v="001082943-21"/>
    <x v="0"/>
    <x v="9566"/>
    <s v="FREEMAN"/>
    <s v="LLOYD"/>
    <s v="E"/>
    <x v="0"/>
    <x v="1"/>
    <d v="1956-05-21T00:00:00"/>
    <d v="1984-01-01T00:00:00"/>
    <x v="0"/>
    <d v="1984-01-01T00:00:00"/>
    <x v="1"/>
    <x v="5231"/>
    <n v="1016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69204"/>
    <d v="2020-10-27T16:47:29"/>
    <m/>
  </r>
  <r>
    <n v="9572"/>
    <s v="001028086-21"/>
    <x v="0"/>
    <x v="9567"/>
    <s v="STONER"/>
    <s v="CINDY"/>
    <m/>
    <x v="0"/>
    <x v="0"/>
    <d v="1955-07-28T00:00:00"/>
    <d v="1997-06-12T00:00:00"/>
    <x v="0"/>
    <d v="1997-06-12T00:00:00"/>
    <x v="0"/>
    <x v="5232"/>
    <n v="1017"/>
    <x v="0"/>
    <x v="241"/>
    <m/>
    <x v="0"/>
    <x v="0"/>
    <x v="0"/>
    <x v="0"/>
    <m/>
    <x v="0"/>
    <m/>
    <x v="0"/>
    <m/>
    <x v="6"/>
    <x v="6"/>
    <x v="6"/>
    <x v="0"/>
    <d v="2019-11-05T00:00:00"/>
    <x v="7"/>
    <x v="0"/>
    <x v="0"/>
    <x v="0"/>
    <x v="0"/>
    <x v="0"/>
    <x v="0"/>
    <x v="0"/>
    <x v="0"/>
    <x v="0"/>
    <x v="0"/>
    <x v="0"/>
    <x v="7"/>
    <x v="0"/>
    <x v="0"/>
    <n v="1011162"/>
    <d v="2002-11-21T00:00:00"/>
    <m/>
  </r>
  <r>
    <n v="9573"/>
    <s v="001060695-21"/>
    <x v="0"/>
    <x v="9568"/>
    <s v="STONER"/>
    <s v="SCOTT"/>
    <s v="M"/>
    <x v="0"/>
    <x v="1"/>
    <d v="1956-10-05T00:00:00"/>
    <d v="2001-12-20T00:00:00"/>
    <x v="0"/>
    <d v="2008-11-13T14:42:05"/>
    <x v="1"/>
    <x v="5232"/>
    <n v="1017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50880"/>
    <d v="2020-11-18T08:14:49"/>
    <m/>
  </r>
  <r>
    <n v="9574"/>
    <s v="103444251-21"/>
    <x v="0"/>
    <x v="9569"/>
    <s v="KMAN"/>
    <s v="ASHLEY"/>
    <s v="M"/>
    <x v="0"/>
    <x v="2"/>
    <d v="1992-11-11T00:00:00"/>
    <d v="2012-07-05T00:00:00"/>
    <x v="1"/>
    <d v="2019-01-30T10:18:24"/>
    <x v="1"/>
    <x v="5233"/>
    <n v="1018"/>
    <x v="0"/>
    <x v="241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12-06-25T16:06:24"/>
    <n v="7175122346"/>
  </r>
  <r>
    <n v="9575"/>
    <s v="001091107-21"/>
    <x v="0"/>
    <x v="9570"/>
    <s v="KMAN"/>
    <s v="MELINDA"/>
    <s v="M"/>
    <x v="0"/>
    <x v="0"/>
    <d v="1967-04-14T00:00:00"/>
    <d v="1990-01-01T00:00:00"/>
    <x v="0"/>
    <d v="1990-01-01T00:00:00"/>
    <x v="1"/>
    <x v="5233"/>
    <n v="1018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94704"/>
    <d v="2020-11-30T14:09:24"/>
    <m/>
  </r>
  <r>
    <n v="9576"/>
    <s v="107035017-21"/>
    <x v="0"/>
    <x v="9571"/>
    <s v="GEBHARD"/>
    <s v="DANE"/>
    <s v="ALLEN"/>
    <x v="0"/>
    <x v="2"/>
    <d v="1987-02-17T00:00:00"/>
    <d v="2016-03-18T00:00:00"/>
    <x v="0"/>
    <d v="2016-03-18T03:00:25"/>
    <x v="1"/>
    <x v="5234"/>
    <n v="1019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7:31"/>
    <n v="7173157438"/>
  </r>
  <r>
    <n v="9577"/>
    <s v="001071023-21"/>
    <x v="0"/>
    <x v="9572"/>
    <s v="MORRISON"/>
    <s v="ELIZABETH"/>
    <s v="A"/>
    <x v="0"/>
    <x v="0"/>
    <d v="1949-07-17T00:00:00"/>
    <d v="1976-01-01T00:00:00"/>
    <x v="0"/>
    <d v="1976-01-01T00:00:00"/>
    <x v="0"/>
    <x v="5235"/>
    <n v="1020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231826"/>
    <d v="2020-10-09T14:48:35"/>
    <m/>
  </r>
  <r>
    <n v="9578"/>
    <s v="001071223-21"/>
    <x v="0"/>
    <x v="9573"/>
    <s v="MORRISON"/>
    <s v="JACK"/>
    <s v="L"/>
    <x v="0"/>
    <x v="1"/>
    <d v="1951-05-12T00:00:00"/>
    <d v="1976-01-01T00:00:00"/>
    <x v="0"/>
    <d v="1976-01-01T00:00:00"/>
    <x v="1"/>
    <x v="5235"/>
    <n v="1020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232988"/>
    <d v="2020-10-16T13:19:32"/>
    <m/>
  </r>
  <r>
    <n v="9579"/>
    <s v="001086434-21"/>
    <x v="0"/>
    <x v="9574"/>
    <s v="ESTEP"/>
    <s v="JUDY"/>
    <s v="E"/>
    <x v="0"/>
    <x v="0"/>
    <d v="1953-05-08T00:00:00"/>
    <d v="1986-01-01T00:00:00"/>
    <x v="0"/>
    <d v="1986-01-01T00:00:00"/>
    <x v="1"/>
    <x v="5236"/>
    <n v="1021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82689"/>
    <d v="2020-11-17T16:04:22"/>
    <m/>
  </r>
  <r>
    <n v="9580"/>
    <s v="001059836-21"/>
    <x v="0"/>
    <x v="9575"/>
    <s v="KELLER"/>
    <s v="MICHAEL"/>
    <s v="K"/>
    <x v="0"/>
    <x v="1"/>
    <d v="1964-12-05T00:00:00"/>
    <d v="2001-10-03T00:00:00"/>
    <x v="0"/>
    <d v="2001-10-03T00:00:00"/>
    <x v="1"/>
    <x v="5237"/>
    <n v="1023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9957"/>
    <d v="2020-11-17T16:14:50"/>
    <m/>
  </r>
  <r>
    <n v="9581"/>
    <s v="001059837-21"/>
    <x v="0"/>
    <x v="9576"/>
    <s v="KELLER"/>
    <s v="YVONNE"/>
    <s v="M"/>
    <x v="0"/>
    <x v="0"/>
    <d v="1964-01-05T00:00:00"/>
    <d v="2001-10-03T00:00:00"/>
    <x v="0"/>
    <d v="2018-07-09T15:19:05"/>
    <x v="1"/>
    <x v="5237"/>
    <n v="1023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9958"/>
    <d v="2020-11-17T16:14:51"/>
    <m/>
  </r>
  <r>
    <n v="9582"/>
    <s v="005131795-21"/>
    <x v="0"/>
    <x v="9577"/>
    <s v="DESTEFANO"/>
    <s v="AMIE"/>
    <s v="M"/>
    <x v="0"/>
    <x v="0"/>
    <d v="1979-12-01T00:00:00"/>
    <d v="2003-12-23T00:00:00"/>
    <x v="0"/>
    <d v="2017-01-24T03:00:15"/>
    <x v="0"/>
    <x v="5238"/>
    <n v="1024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3T12:12:38"/>
    <m/>
  </r>
  <r>
    <n v="9583"/>
    <s v="007079126-21"/>
    <x v="0"/>
    <x v="9578"/>
    <s v="DESTEFANO"/>
    <s v="DAMIAN"/>
    <s v="JOSEPH"/>
    <x v="0"/>
    <x v="1"/>
    <d v="1980-05-05T00:00:00"/>
    <d v="1998-02-20T00:00:00"/>
    <x v="0"/>
    <d v="2016-08-10T03:00:18"/>
    <x v="1"/>
    <x v="5238"/>
    <n v="1024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3T13:20:09"/>
    <m/>
  </r>
  <r>
    <n v="9584"/>
    <s v="104436480-21"/>
    <x v="0"/>
    <x v="9579"/>
    <s v="NIETO"/>
    <s v="JACOB"/>
    <s v="BENJAMIN WILSON"/>
    <x v="0"/>
    <x v="2"/>
    <d v="1994-11-17T00:00:00"/>
    <d v="2015-01-23T00:00:00"/>
    <x v="1"/>
    <d v="2020-06-30T11:49:09"/>
    <x v="1"/>
    <x v="5238"/>
    <n v="1024"/>
    <x v="0"/>
    <x v="241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20-06-30T10:34:21"/>
    <m/>
  </r>
  <r>
    <n v="9585"/>
    <s v="001040942-21"/>
    <x v="0"/>
    <x v="9580"/>
    <s v="MERENDINO"/>
    <s v="JOSEPH"/>
    <m/>
    <x v="0"/>
    <x v="1"/>
    <d v="1970-01-26T00:00:00"/>
    <d v="1999-06-17T00:00:00"/>
    <x v="0"/>
    <d v="1999-06-17T00:00:00"/>
    <x v="0"/>
    <x v="5239"/>
    <n v="1025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8215"/>
    <d v="2020-10-10T10:31:31"/>
    <m/>
  </r>
  <r>
    <n v="9586"/>
    <s v="110176564-21"/>
    <x v="0"/>
    <x v="9581"/>
    <s v="MERENDINO"/>
    <s v="LILLY"/>
    <s v="E"/>
    <x v="0"/>
    <x v="2"/>
    <d v="2001-11-30T00:00:00"/>
    <d v="2020-03-06T00:00:00"/>
    <x v="0"/>
    <d v="2020-03-06T03:00:09"/>
    <x v="0"/>
    <x v="5239"/>
    <n v="1025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3T14:41:35"/>
    <n v="7174184399"/>
  </r>
  <r>
    <n v="9587"/>
    <s v="001040941-21"/>
    <x v="0"/>
    <x v="9582"/>
    <s v="MERENDINO"/>
    <s v="MARY"/>
    <s v="J"/>
    <x v="0"/>
    <x v="0"/>
    <d v="1968-09-20T00:00:00"/>
    <d v="1999-06-17T00:00:00"/>
    <x v="0"/>
    <d v="1999-06-17T00:00:00"/>
    <x v="1"/>
    <x v="5239"/>
    <n v="1025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8214"/>
    <d v="2020-10-13T14:41:28"/>
    <m/>
  </r>
  <r>
    <n v="9588"/>
    <s v="020388094-21"/>
    <x v="0"/>
    <x v="9583"/>
    <s v="LEAVITT"/>
    <s v="ALLISON"/>
    <s v="LEE"/>
    <x v="0"/>
    <x v="0"/>
    <d v="1980-03-23T00:00:00"/>
    <d v="2004-10-21T00:00:00"/>
    <x v="0"/>
    <d v="2012-07-24T06:02:10"/>
    <x v="0"/>
    <x v="5240"/>
    <n v="1026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3T10:41:45"/>
    <m/>
  </r>
  <r>
    <n v="9589"/>
    <s v="020143671-21"/>
    <x v="0"/>
    <x v="9584"/>
    <s v="LEAVITT"/>
    <s v="MICHAEL"/>
    <s v="LEE"/>
    <x v="0"/>
    <x v="1"/>
    <d v="1977-09-12T00:00:00"/>
    <d v="2004-06-21T00:00:00"/>
    <x v="0"/>
    <d v="2012-09-14T06:03:37"/>
    <x v="1"/>
    <x v="5240"/>
    <n v="1026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7:04"/>
    <m/>
  </r>
  <r>
    <n v="9590"/>
    <s v="001105192-21"/>
    <x v="0"/>
    <x v="9585"/>
    <s v="SULLIVAN"/>
    <s v="NANCY"/>
    <s v="L"/>
    <x v="0"/>
    <x v="0"/>
    <d v="1951-11-10T00:00:00"/>
    <d v="1992-01-01T00:00:00"/>
    <x v="0"/>
    <d v="1992-01-01T00:00:00"/>
    <x v="1"/>
    <x v="5241"/>
    <n v="1027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28013"/>
    <d v="2020-11-18T08:15:21"/>
    <m/>
  </r>
  <r>
    <n v="9591"/>
    <s v="103329848-21"/>
    <x v="0"/>
    <x v="9586"/>
    <s v="LATHIF"/>
    <s v="AMATHUL"/>
    <m/>
    <x v="0"/>
    <x v="2"/>
    <d v="1933-06-09T00:00:00"/>
    <d v="2012-03-16T00:00:00"/>
    <x v="0"/>
    <d v="2012-03-16T06:00:42"/>
    <x v="0"/>
    <x v="5242"/>
    <n v="1028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0T12:54:00"/>
    <n v="7177321475"/>
  </r>
  <r>
    <n v="9592"/>
    <s v="001033607-21"/>
    <x v="0"/>
    <x v="9587"/>
    <s v="MOHAMED"/>
    <s v="AMANATHULLAH"/>
    <m/>
    <x v="0"/>
    <x v="1"/>
    <d v="1956-05-17T00:00:00"/>
    <d v="1998-04-02T00:00:00"/>
    <x v="0"/>
    <d v="2012-03-27T14:25:52"/>
    <x v="0"/>
    <x v="5242"/>
    <n v="1028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18681"/>
    <d v="2020-10-20T12:54:24"/>
    <n v="7179796968"/>
  </r>
  <r>
    <n v="9593"/>
    <s v="103753327-21"/>
    <x v="0"/>
    <x v="9588"/>
    <s v="MOHAMED"/>
    <s v="RAZIULLAH"/>
    <m/>
    <x v="0"/>
    <x v="1"/>
    <d v="1991-11-07T00:00:00"/>
    <d v="2012-10-09T00:00:00"/>
    <x v="0"/>
    <d v="2016-10-21T03:00:32"/>
    <x v="0"/>
    <x v="5242"/>
    <n v="1028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0T12:59:57"/>
    <n v="7173646871"/>
  </r>
  <r>
    <n v="9594"/>
    <s v="001028013-21"/>
    <x v="0"/>
    <x v="9589"/>
    <s v="MOHAMED"/>
    <s v="ZARIN"/>
    <s v="K"/>
    <x v="0"/>
    <x v="0"/>
    <d v="1964-04-10T00:00:00"/>
    <d v="1997-06-11T00:00:00"/>
    <x v="0"/>
    <d v="2012-03-27T14:31:34"/>
    <x v="0"/>
    <x v="5242"/>
    <n v="1028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11066"/>
    <d v="2020-10-20T12:54:29"/>
    <n v="7173649873"/>
  </r>
  <r>
    <n v="9595"/>
    <s v="106013451-21"/>
    <x v="0"/>
    <x v="9590"/>
    <s v="HUNN"/>
    <s v="BARBARA"/>
    <s v="DIANE"/>
    <x v="0"/>
    <x v="2"/>
    <d v="1953-08-01T00:00:00"/>
    <d v="2015-12-12T00:00:00"/>
    <x v="0"/>
    <d v="2015-12-12T14:05:00"/>
    <x v="1"/>
    <x v="5243"/>
    <n v="1029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2:56"/>
    <m/>
  </r>
  <r>
    <n v="9596"/>
    <s v="106073565-21"/>
    <x v="0"/>
    <x v="9591"/>
    <s v="HUNN"/>
    <s v="BRIAN"/>
    <s v="EVERETT"/>
    <x v="0"/>
    <x v="1"/>
    <d v="1951-10-25T00:00:00"/>
    <d v="2015-12-18T00:00:00"/>
    <x v="0"/>
    <d v="2015-12-18T11:52:00"/>
    <x v="1"/>
    <x v="5243"/>
    <n v="1029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2:58"/>
    <n v="5853011257"/>
  </r>
  <r>
    <n v="9597"/>
    <s v="020443568-21"/>
    <x v="0"/>
    <x v="9592"/>
    <s v="PHILSON"/>
    <s v="ASHLEI"/>
    <s v="L"/>
    <x v="0"/>
    <x v="0"/>
    <d v="1985-06-21T00:00:00"/>
    <d v="2004-10-28T00:00:00"/>
    <x v="0"/>
    <d v="2016-10-14T15:36:44"/>
    <x v="2"/>
    <x v="5244"/>
    <n v="1030"/>
    <x v="0"/>
    <x v="241"/>
    <m/>
    <x v="0"/>
    <x v="0"/>
    <x v="0"/>
    <x v="0"/>
    <m/>
    <x v="0"/>
    <m/>
    <x v="0"/>
    <m/>
    <x v="6"/>
    <x v="6"/>
    <x v="6"/>
    <x v="0"/>
    <d v="2008-11-04T00:00:00"/>
    <x v="7"/>
    <x v="0"/>
    <x v="0"/>
    <x v="0"/>
    <x v="0"/>
    <x v="0"/>
    <x v="0"/>
    <x v="0"/>
    <x v="0"/>
    <x v="0"/>
    <x v="0"/>
    <x v="0"/>
    <x v="7"/>
    <x v="0"/>
    <x v="0"/>
    <m/>
    <d v="2016-10-14T15:36:44"/>
    <n v="7179910945"/>
  </r>
  <r>
    <n v="9598"/>
    <s v="004556122-21"/>
    <x v="0"/>
    <x v="9593"/>
    <s v="SULLIVAN"/>
    <s v="SCOTT"/>
    <s v="C"/>
    <x v="0"/>
    <x v="1"/>
    <d v="1971-03-28T00:00:00"/>
    <d v="1995-12-17T00:00:00"/>
    <x v="0"/>
    <d v="2011-07-14T06:00:38"/>
    <x v="1"/>
    <x v="5244"/>
    <n v="1030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5:23"/>
    <m/>
  </r>
  <r>
    <n v="9599"/>
    <s v="001098693-21"/>
    <x v="0"/>
    <x v="9594"/>
    <s v="SULLIVAN"/>
    <s v="SUSAN"/>
    <s v="G"/>
    <x v="0"/>
    <x v="0"/>
    <d v="1960-02-15T00:00:00"/>
    <d v="1991-01-01T00:00:00"/>
    <x v="0"/>
    <d v="1991-01-01T00:00:00"/>
    <x v="0"/>
    <x v="5244"/>
    <n v="1030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13085"/>
    <d v="2020-11-18T08:15:24"/>
    <n v="7175746528"/>
  </r>
  <r>
    <n v="9600"/>
    <s v="102526522-21"/>
    <x v="0"/>
    <x v="9595"/>
    <s v="ALBERT"/>
    <s v="JULIAN"/>
    <s v="A"/>
    <x v="0"/>
    <x v="2"/>
    <d v="1990-12-09T00:00:00"/>
    <d v="2009-07-27T00:00:00"/>
    <x v="1"/>
    <d v="2019-01-24T13:32:06"/>
    <x v="1"/>
    <x v="5245"/>
    <n v="1031"/>
    <x v="0"/>
    <x v="241"/>
    <m/>
    <x v="0"/>
    <x v="0"/>
    <x v="0"/>
    <x v="0"/>
    <m/>
    <x v="0"/>
    <m/>
    <x v="0"/>
    <m/>
    <x v="6"/>
    <x v="6"/>
    <x v="6"/>
    <x v="0"/>
    <d v="2011-11-08T00:00:00"/>
    <x v="7"/>
    <x v="0"/>
    <x v="0"/>
    <x v="0"/>
    <x v="0"/>
    <x v="0"/>
    <x v="0"/>
    <x v="0"/>
    <x v="0"/>
    <x v="0"/>
    <x v="0"/>
    <x v="0"/>
    <x v="7"/>
    <x v="0"/>
    <x v="0"/>
    <m/>
    <d v="2009-08-07T19:32:39"/>
    <n v="7177289296"/>
  </r>
  <r>
    <n v="9601"/>
    <s v="001034851-21"/>
    <x v="0"/>
    <x v="9596"/>
    <s v="SCHELL"/>
    <s v="DAVID"/>
    <s v="T"/>
    <x v="0"/>
    <x v="3"/>
    <d v="1968-01-09T00:00:00"/>
    <d v="1998-07-08T00:00:00"/>
    <x v="0"/>
    <d v="2005-04-08T17:45:35"/>
    <x v="1"/>
    <x v="5245"/>
    <n v="1031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0386"/>
    <d v="2020-11-18T08:10:06"/>
    <m/>
  </r>
  <r>
    <n v="9602"/>
    <s v="110181731-21"/>
    <x v="0"/>
    <x v="9597"/>
    <s v="SCHELL"/>
    <s v="MADISON"/>
    <s v="ELIZABETH"/>
    <x v="0"/>
    <x v="0"/>
    <d v="2000-04-23T00:00:00"/>
    <d v="2020-03-08T00:00:00"/>
    <x v="0"/>
    <d v="2020-03-08T03:00:05"/>
    <x v="1"/>
    <x v="5245"/>
    <n v="1031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0:08"/>
    <n v="7177289296"/>
  </r>
  <r>
    <n v="9603"/>
    <s v="001089534-21"/>
    <x v="0"/>
    <x v="9598"/>
    <s v="SCHELL"/>
    <s v="MARY"/>
    <s v="E"/>
    <x v="0"/>
    <x v="0"/>
    <d v="1970-02-10T00:00:00"/>
    <d v="1992-01-01T00:00:00"/>
    <x v="0"/>
    <d v="2005-04-12T15:10:42"/>
    <x v="1"/>
    <x v="5245"/>
    <n v="1031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91383"/>
    <d v="2020-11-18T08:10:10"/>
    <m/>
  </r>
  <r>
    <n v="9604"/>
    <s v="021118069-21"/>
    <x v="0"/>
    <x v="9599"/>
    <s v="KAUFFMAN"/>
    <s v="DANNY"/>
    <s v="WHITE"/>
    <x v="0"/>
    <x v="1"/>
    <d v="1983-11-06T00:00:00"/>
    <d v="2007-12-07T00:00:00"/>
    <x v="0"/>
    <d v="2009-02-21T06:03:37"/>
    <x v="0"/>
    <x v="5246"/>
    <n v="1032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7T16:02:51"/>
    <m/>
  </r>
  <r>
    <n v="9605"/>
    <s v="001089491-21"/>
    <x v="0"/>
    <x v="9600"/>
    <s v="HEWITT"/>
    <s v="ROBIN"/>
    <s v="E"/>
    <x v="0"/>
    <x v="0"/>
    <d v="1963-04-29T00:00:00"/>
    <d v="1992-01-01T00:00:00"/>
    <x v="0"/>
    <d v="1992-01-01T00:00:00"/>
    <x v="1"/>
    <x v="5247"/>
    <n v="1033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91311"/>
    <d v="2020-11-17T16:10:01"/>
    <m/>
  </r>
  <r>
    <n v="9606"/>
    <s v="001114477-21"/>
    <x v="0"/>
    <x v="9601"/>
    <s v="HEWITT"/>
    <s v="WILLIAM"/>
    <s v="E"/>
    <x v="0"/>
    <x v="1"/>
    <d v="1962-08-29T00:00:00"/>
    <d v="1992-01-01T00:00:00"/>
    <x v="0"/>
    <d v="1992-01-01T00:00:00"/>
    <x v="1"/>
    <x v="5247"/>
    <n v="1033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47095"/>
    <d v="2020-11-17T16:10:02"/>
    <m/>
  </r>
  <r>
    <n v="9607"/>
    <s v="001097592-21"/>
    <x v="0"/>
    <x v="9602"/>
    <s v="LINSENBACH"/>
    <s v="LINDA"/>
    <s v="C"/>
    <x v="0"/>
    <x v="0"/>
    <d v="1959-10-01T00:00:00"/>
    <d v="1991-01-01T00:00:00"/>
    <x v="0"/>
    <d v="1991-01-01T00:00:00"/>
    <x v="1"/>
    <x v="5248"/>
    <n v="1034"/>
    <x v="0"/>
    <x v="241"/>
    <m/>
    <x v="0"/>
    <x v="0"/>
    <x v="0"/>
    <x v="0"/>
    <m/>
    <x v="0"/>
    <m/>
    <x v="0"/>
    <m/>
    <x v="6"/>
    <x v="6"/>
    <x v="6"/>
    <x v="0"/>
    <d v="2016-11-08T00:00:00"/>
    <x v="7"/>
    <x v="0"/>
    <x v="0"/>
    <x v="0"/>
    <x v="0"/>
    <x v="0"/>
    <x v="0"/>
    <x v="0"/>
    <x v="0"/>
    <x v="0"/>
    <x v="0"/>
    <x v="0"/>
    <x v="7"/>
    <x v="0"/>
    <x v="0"/>
    <s v="A510622"/>
    <d v="2002-11-20T00:00:00"/>
    <m/>
  </r>
  <r>
    <n v="9608"/>
    <s v="110513152-21"/>
    <x v="0"/>
    <x v="9603"/>
    <s v="MCNAUGHTON"/>
    <s v="RICHARD"/>
    <s v="E"/>
    <x v="1"/>
    <x v="1"/>
    <d v="1973-08-26T00:00:00"/>
    <d v="2020-07-28T00:00:00"/>
    <x v="0"/>
    <d v="2020-07-28T15:21:58"/>
    <x v="1"/>
    <x v="5248"/>
    <n v="1034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3:59"/>
    <n v="7174437707"/>
  </r>
  <r>
    <n v="9609"/>
    <s v="108610357-21"/>
    <x v="0"/>
    <x v="9604"/>
    <s v="MCNAUGHTON"/>
    <s v="LINDA"/>
    <s v="C"/>
    <x v="0"/>
    <x v="2"/>
    <d v="1959-10-01T00:00:00"/>
    <d v="2017-04-02T00:00:00"/>
    <x v="0"/>
    <d v="2017-04-02T03:00:06"/>
    <x v="1"/>
    <x v="5248"/>
    <n v="1034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3:57"/>
    <m/>
  </r>
  <r>
    <n v="9610"/>
    <s v="011021833-21"/>
    <x v="0"/>
    <x v="9605"/>
    <s v="ARNOLD"/>
    <s v="MICHAEL"/>
    <s v="LEE"/>
    <x v="0"/>
    <x v="1"/>
    <d v="1970-03-09T00:00:00"/>
    <d v="1988-03-22T00:00:00"/>
    <x v="0"/>
    <d v="2011-12-13T06:03:54"/>
    <x v="1"/>
    <x v="5249"/>
    <n v="1036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4:43"/>
    <n v="7173148568"/>
  </r>
  <r>
    <n v="9611"/>
    <s v="011013799-21"/>
    <x v="0"/>
    <x v="9606"/>
    <s v="WILKINSON"/>
    <s v="ROBIN"/>
    <s v="L"/>
    <x v="0"/>
    <x v="0"/>
    <d v="1958-10-21T00:00:00"/>
    <d v="1980-06-12T00:00:00"/>
    <x v="0"/>
    <d v="2008-03-18T06:00:02"/>
    <x v="0"/>
    <x v="5249"/>
    <n v="1036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0T11:34:39"/>
    <m/>
  </r>
  <r>
    <n v="9612"/>
    <s v="103096135-21"/>
    <x v="0"/>
    <x v="9607"/>
    <s v="KUTZ"/>
    <s v="BRIAN"/>
    <s v="JAMES"/>
    <x v="0"/>
    <x v="1"/>
    <d v="1991-05-17T00:00:00"/>
    <d v="2011-06-19T00:00:00"/>
    <x v="0"/>
    <d v="2011-06-19T06:01:58"/>
    <x v="1"/>
    <x v="5250"/>
    <n v="1038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03T16:52:42"/>
    <m/>
  </r>
  <r>
    <n v="9613"/>
    <s v="001099346-21"/>
    <x v="0"/>
    <x v="9608"/>
    <s v="MITCHEM"/>
    <s v="ROBERT"/>
    <s v="F"/>
    <x v="1"/>
    <x v="1"/>
    <d v="1951-04-08T00:00:00"/>
    <d v="1988-01-01T00:00:00"/>
    <x v="0"/>
    <d v="1988-01-01T00:00:00"/>
    <x v="1"/>
    <x v="5251"/>
    <n v="1040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14712"/>
    <d v="2020-10-16T12:54:41"/>
    <m/>
  </r>
  <r>
    <n v="9614"/>
    <s v="001099347-21"/>
    <x v="0"/>
    <x v="9609"/>
    <s v="MITCHEM"/>
    <s v="SUE"/>
    <s v="N"/>
    <x v="0"/>
    <x v="0"/>
    <d v="1951-09-02T00:00:00"/>
    <d v="1988-01-01T00:00:00"/>
    <x v="0"/>
    <d v="1988-01-01T00:00:00"/>
    <x v="0"/>
    <x v="5251"/>
    <n v="1040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14713"/>
    <d v="2020-10-16T13:44:32"/>
    <m/>
  </r>
  <r>
    <n v="9615"/>
    <s v="109262019-21"/>
    <x v="0"/>
    <x v="9610"/>
    <s v="HERTZOG"/>
    <s v="KENNETH"/>
    <s v="WILLIAM"/>
    <x v="0"/>
    <x v="1"/>
    <d v="1967-02-05T00:00:00"/>
    <d v="2018-10-04T00:00:00"/>
    <x v="0"/>
    <d v="2018-10-04T03:00:30"/>
    <x v="0"/>
    <x v="5252"/>
    <n v="1041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9:48"/>
    <m/>
  </r>
  <r>
    <n v="9616"/>
    <s v="108173007-21"/>
    <x v="0"/>
    <x v="9611"/>
    <s v="SILK"/>
    <s v="NANCY"/>
    <s v="E"/>
    <x v="0"/>
    <x v="0"/>
    <d v="1954-04-04T00:00:00"/>
    <d v="2016-10-23T00:00:00"/>
    <x v="0"/>
    <d v="2016-10-23T03:00:28"/>
    <x v="1"/>
    <x v="5253"/>
    <n v="1043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2:21"/>
    <m/>
  </r>
  <r>
    <n v="9617"/>
    <s v="102843084-21"/>
    <x v="0"/>
    <x v="9612"/>
    <s v="SILK"/>
    <s v="NICHOLAS"/>
    <s v="KYLE"/>
    <x v="0"/>
    <x v="1"/>
    <d v="1981-10-19T00:00:00"/>
    <d v="2010-08-07T00:00:00"/>
    <x v="0"/>
    <d v="2010-08-07T06:20:21"/>
    <x v="2"/>
    <x v="5253"/>
    <n v="1043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1-01-29T08:51:14"/>
    <n v="7174584938"/>
  </r>
  <r>
    <n v="9618"/>
    <s v="001068274-21"/>
    <x v="0"/>
    <x v="9613"/>
    <s v="SILK"/>
    <s v="WAYNE"/>
    <s v="H"/>
    <x v="0"/>
    <x v="1"/>
    <d v="1946-11-09T00:00:00"/>
    <d v="2002-12-17T00:00:00"/>
    <x v="0"/>
    <d v="2007-04-16T15:43:42"/>
    <x v="1"/>
    <x v="5253"/>
    <n v="1043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58685"/>
    <d v="2020-11-18T08:12:24"/>
    <m/>
  </r>
  <r>
    <n v="9619"/>
    <s v="001128972-21"/>
    <x v="0"/>
    <x v="9614"/>
    <s v="SILK"/>
    <s v="WILLIAM"/>
    <s v="P"/>
    <x v="0"/>
    <x v="1"/>
    <d v="1977-09-13T00:00:00"/>
    <d v="1996-01-01T00:00:00"/>
    <x v="0"/>
    <d v="2007-04-16T14:58:43"/>
    <x v="1"/>
    <x v="5253"/>
    <n v="1043"/>
    <x v="0"/>
    <x v="24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C014563"/>
    <d v="2020-11-18T08:12:29"/>
    <m/>
  </r>
  <r>
    <n v="9620"/>
    <s v="109370603-21"/>
    <x v="0"/>
    <x v="9615"/>
    <s v="LANGLAND"/>
    <s v="ALLISON"/>
    <m/>
    <x v="0"/>
    <x v="0"/>
    <d v="1999-08-12T00:00:00"/>
    <d v="2018-10-22T00:00:00"/>
    <x v="0"/>
    <d v="2018-10-22T03:00:28"/>
    <x v="1"/>
    <x v="5254"/>
    <n v="494"/>
    <x v="0"/>
    <x v="242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18-10-12T15:45:59"/>
    <n v="7178565504"/>
  </r>
  <r>
    <n v="9621"/>
    <s v="102783107-21"/>
    <x v="0"/>
    <x v="9616"/>
    <s v="LANGLAND"/>
    <s v="AMANDA"/>
    <s v="MARIE"/>
    <x v="0"/>
    <x v="2"/>
    <d v="1992-02-21T00:00:00"/>
    <d v="2010-06-13T00:00:00"/>
    <x v="0"/>
    <d v="2010-06-13T06:01:27"/>
    <x v="0"/>
    <x v="5254"/>
    <n v="494"/>
    <x v="0"/>
    <x v="24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6T11:23:46"/>
    <n v="7179823518"/>
  </r>
  <r>
    <n v="9622"/>
    <s v="107248432-21"/>
    <x v="0"/>
    <x v="9617"/>
    <s v="LANGLAND"/>
    <s v="EMILY"/>
    <m/>
    <x v="0"/>
    <x v="0"/>
    <d v="1994-06-07T00:00:00"/>
    <d v="2016-04-02T00:00:00"/>
    <x v="0"/>
    <d v="2020-11-17T16:16:49"/>
    <x v="1"/>
    <x v="5254"/>
    <n v="494"/>
    <x v="0"/>
    <x v="24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6:49"/>
    <m/>
  </r>
  <r>
    <n v="9623"/>
    <s v="020397434-21"/>
    <x v="0"/>
    <x v="9618"/>
    <s v="LANGLAND"/>
    <s v="JEFF"/>
    <m/>
    <x v="0"/>
    <x v="3"/>
    <d v="1961-08-04T00:00:00"/>
    <d v="2004-10-22T00:00:00"/>
    <x v="0"/>
    <d v="2004-10-22T06:00:00"/>
    <x v="1"/>
    <x v="5254"/>
    <n v="494"/>
    <x v="0"/>
    <x v="24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6:54"/>
    <m/>
  </r>
  <r>
    <n v="9624"/>
    <s v="020359043-21"/>
    <x v="0"/>
    <x v="9619"/>
    <s v="LANGLAND"/>
    <s v="ROXANNE"/>
    <m/>
    <x v="0"/>
    <x v="3"/>
    <d v="1962-10-16T00:00:00"/>
    <d v="2004-10-16T00:00:00"/>
    <x v="0"/>
    <d v="2018-12-14T13:55:46"/>
    <x v="1"/>
    <x v="5254"/>
    <n v="494"/>
    <x v="0"/>
    <x v="24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6:57"/>
    <m/>
  </r>
  <r>
    <n v="9625"/>
    <s v="021118129-21"/>
    <x v="0"/>
    <x v="9620"/>
    <s v="ROMBERGER"/>
    <s v="BARRY"/>
    <s v="ANDREW"/>
    <x v="4"/>
    <x v="1"/>
    <d v="1982-07-26T00:00:00"/>
    <d v="2007-12-07T00:00:00"/>
    <x v="0"/>
    <d v="2017-12-20T03:00:09"/>
    <x v="1"/>
    <x v="5255"/>
    <n v="496"/>
    <x v="0"/>
    <x v="24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09:15"/>
    <m/>
  </r>
  <r>
    <n v="9626"/>
    <s v="103484491-21"/>
    <x v="0"/>
    <x v="9621"/>
    <s v="ROMBERGER"/>
    <s v="KRISTA"/>
    <s v="SHEREE"/>
    <x v="0"/>
    <x v="0"/>
    <d v="1989-07-21T00:00:00"/>
    <d v="2012-08-03T00:00:00"/>
    <x v="0"/>
    <d v="2017-12-20T03:00:09"/>
    <x v="1"/>
    <x v="5255"/>
    <n v="496"/>
    <x v="0"/>
    <x v="242"/>
    <m/>
    <x v="0"/>
    <x v="0"/>
    <x v="0"/>
    <x v="0"/>
    <m/>
    <x v="0"/>
    <m/>
    <x v="0"/>
    <m/>
    <x v="6"/>
    <x v="6"/>
    <x v="6"/>
    <x v="0"/>
    <d v="2016-11-08T00:00:00"/>
    <x v="7"/>
    <x v="0"/>
    <x v="0"/>
    <x v="0"/>
    <x v="0"/>
    <x v="0"/>
    <x v="0"/>
    <x v="0"/>
    <x v="0"/>
    <x v="0"/>
    <x v="0"/>
    <x v="0"/>
    <x v="7"/>
    <x v="0"/>
    <x v="0"/>
    <m/>
    <d v="2017-12-19T11:35:18"/>
    <m/>
  </r>
  <r>
    <n v="9627"/>
    <s v="001110200-21"/>
    <x v="0"/>
    <x v="9622"/>
    <s v="BORNMAN"/>
    <s v="LORI"/>
    <s v="L"/>
    <x v="0"/>
    <x v="0"/>
    <d v="1967-12-05T00:00:00"/>
    <d v="1992-01-01T00:00:00"/>
    <x v="0"/>
    <d v="1992-01-01T00:00:00"/>
    <x v="0"/>
    <x v="5256"/>
    <n v="498"/>
    <x v="0"/>
    <x v="24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39824"/>
    <d v="2020-11-17T15:48:23"/>
    <m/>
  </r>
  <r>
    <n v="9628"/>
    <s v="001038186-21"/>
    <x v="0"/>
    <x v="9623"/>
    <s v="BORNMAN"/>
    <s v="MARK"/>
    <s v="D"/>
    <x v="0"/>
    <x v="1"/>
    <d v="1959-08-04T00:00:00"/>
    <d v="1999-01-06T00:00:00"/>
    <x v="0"/>
    <d v="1999-01-06T00:00:00"/>
    <x v="0"/>
    <x v="5256"/>
    <n v="498"/>
    <x v="0"/>
    <x v="24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4798"/>
    <d v="2020-11-17T15:48:25"/>
    <m/>
  </r>
  <r>
    <n v="9629"/>
    <s v="001044775-21"/>
    <x v="0"/>
    <x v="9624"/>
    <s v="MCCOY"/>
    <s v="RYAN"/>
    <s v="P"/>
    <x v="0"/>
    <x v="3"/>
    <d v="1981-06-27T00:00:00"/>
    <d v="2000-01-21T00:00:00"/>
    <x v="0"/>
    <d v="2018-11-16T16:05:37"/>
    <x v="1"/>
    <x v="5257"/>
    <n v="186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32938"/>
    <d v="2020-11-17T16:23:31"/>
    <m/>
  </r>
  <r>
    <n v="9630"/>
    <s v="103423692-21"/>
    <x v="0"/>
    <x v="9625"/>
    <s v="DSCHULIK"/>
    <s v="WOLODYMYR"/>
    <m/>
    <x v="1"/>
    <x v="2"/>
    <d v="1966-08-08T00:00:00"/>
    <d v="2012-06-21T00:00:00"/>
    <x v="0"/>
    <d v="2012-06-21T06:01:07"/>
    <x v="1"/>
    <x v="5258"/>
    <n v="188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3:01"/>
    <n v="7172156731"/>
  </r>
  <r>
    <n v="9631"/>
    <s v="103665259-21"/>
    <x v="0"/>
    <x v="9626"/>
    <s v="JARKO"/>
    <s v="VALENTINA"/>
    <m/>
    <x v="0"/>
    <x v="2"/>
    <d v="1938-09-13T00:00:00"/>
    <d v="2012-10-11T00:00:00"/>
    <x v="0"/>
    <d v="2012-10-11T06:08:37"/>
    <x v="2"/>
    <x v="5258"/>
    <n v="188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3:38"/>
    <n v="7177323722"/>
  </r>
  <r>
    <n v="9632"/>
    <s v="005168697-21"/>
    <x v="0"/>
    <x v="9627"/>
    <s v="ULERICK"/>
    <s v="KENNETH"/>
    <m/>
    <x v="0"/>
    <x v="1"/>
    <d v="1972-07-11T00:00:00"/>
    <d v="1992-02-26T00:00:00"/>
    <x v="0"/>
    <d v="2017-01-13T03:00:00"/>
    <x v="1"/>
    <x v="5259"/>
    <n v="190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7:21"/>
    <m/>
  </r>
  <r>
    <n v="9633"/>
    <s v="020420922-21"/>
    <x v="0"/>
    <x v="9628"/>
    <s v="ULERICK"/>
    <s v="TRACY"/>
    <s v="LYNN"/>
    <x v="0"/>
    <x v="0"/>
    <d v="1972-11-17T00:00:00"/>
    <d v="2004-10-24T00:00:00"/>
    <x v="0"/>
    <d v="2004-10-24T06:00:00"/>
    <x v="1"/>
    <x v="5259"/>
    <n v="190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7:24"/>
    <n v="7173291452"/>
  </r>
  <r>
    <n v="9634"/>
    <s v="010921607-21"/>
    <x v="0"/>
    <x v="9629"/>
    <s v="APALISKI"/>
    <s v="LORA"/>
    <m/>
    <x v="0"/>
    <x v="3"/>
    <d v="1978-05-25T00:00:00"/>
    <d v="1998-06-10T00:00:00"/>
    <x v="0"/>
    <d v="2005-08-24T06:00:03"/>
    <x v="0"/>
    <x v="5260"/>
    <n v="192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7T13:25:04"/>
    <n v="7177327656"/>
  </r>
  <r>
    <n v="9635"/>
    <s v="013920713-21"/>
    <x v="0"/>
    <x v="9630"/>
    <s v="MONAGHAN"/>
    <s v="MATTHEW"/>
    <s v="J"/>
    <x v="0"/>
    <x v="1"/>
    <d v="1977-03-11T00:00:00"/>
    <d v="1997-03-24T00:00:00"/>
    <x v="0"/>
    <d v="2013-06-26T06:09:28"/>
    <x v="0"/>
    <x v="5260"/>
    <n v="192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7T13:25:06"/>
    <n v="7175806578"/>
  </r>
  <r>
    <n v="9636"/>
    <s v="102951870-21"/>
    <x v="0"/>
    <x v="9631"/>
    <s v="SEEGER"/>
    <s v="GEORGE"/>
    <s v="E"/>
    <x v="1"/>
    <x v="1"/>
    <d v="1974-10-18T00:00:00"/>
    <d v="2010-12-06T00:00:00"/>
    <x v="0"/>
    <d v="2016-10-04T03:01:04"/>
    <x v="1"/>
    <x v="5261"/>
    <n v="194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0:45"/>
    <m/>
  </r>
  <r>
    <n v="9637"/>
    <s v="005205112-21"/>
    <x v="0"/>
    <x v="9632"/>
    <s v="SEEGER"/>
    <s v="CHANIN"/>
    <s v="GEARHART"/>
    <x v="0"/>
    <x v="0"/>
    <d v="1969-12-27T00:00:00"/>
    <d v="1997-03-12T00:00:00"/>
    <x v="0"/>
    <d v="2016-09-14T03:00:18"/>
    <x v="1"/>
    <x v="5261"/>
    <n v="194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0:33"/>
    <m/>
  </r>
  <r>
    <n v="9638"/>
    <s v="001064043-21"/>
    <x v="0"/>
    <x v="9633"/>
    <s v="HUNGERFORD"/>
    <s v="GERRIT"/>
    <m/>
    <x v="0"/>
    <x v="1"/>
    <d v="1959-01-15T00:00:00"/>
    <d v="2002-06-14T00:00:00"/>
    <x v="0"/>
    <d v="2008-01-02T09:47:50"/>
    <x v="0"/>
    <x v="5262"/>
    <n v="196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54399"/>
    <d v="2020-10-19T13:09:46"/>
    <m/>
  </r>
  <r>
    <n v="9639"/>
    <s v="109302388-21"/>
    <x v="0"/>
    <x v="9634"/>
    <s v="HUNGERFORD"/>
    <s v="LEE"/>
    <s v="MARIE"/>
    <x v="0"/>
    <x v="0"/>
    <d v="2000-07-19T00:00:00"/>
    <d v="2018-10-12T00:00:00"/>
    <x v="0"/>
    <d v="2018-10-12T03:00:11"/>
    <x v="0"/>
    <x v="5262"/>
    <n v="196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1:58"/>
    <n v="7178298999"/>
  </r>
  <r>
    <n v="9640"/>
    <s v="109412043-21"/>
    <x v="0"/>
    <x v="9635"/>
    <s v="HUNGERFORD"/>
    <s v="SYDNEY"/>
    <s v="R"/>
    <x v="0"/>
    <x v="2"/>
    <d v="2000-07-19T00:00:00"/>
    <d v="2018-11-23T00:00:00"/>
    <x v="0"/>
    <d v="2018-11-23T03:00:35"/>
    <x v="0"/>
    <x v="5262"/>
    <n v="196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2:13"/>
    <m/>
  </r>
  <r>
    <n v="9641"/>
    <s v="020703581-21"/>
    <x v="0"/>
    <x v="9636"/>
    <s v="FAJARDO-LANE"/>
    <s v="GAYLE"/>
    <s v="R"/>
    <x v="0"/>
    <x v="3"/>
    <d v="1960-04-01T00:00:00"/>
    <d v="2006-04-14T00:00:00"/>
    <x v="0"/>
    <d v="2006-04-14T06:00:02"/>
    <x v="2"/>
    <x v="5263"/>
    <n v="197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4:37"/>
    <n v="7177284343"/>
  </r>
  <r>
    <n v="9642"/>
    <s v="109451775-21"/>
    <x v="0"/>
    <x v="9637"/>
    <s v="LANE"/>
    <s v="MALAYNA"/>
    <s v="NICOLE"/>
    <x v="0"/>
    <x v="0"/>
    <d v="1998-11-24T00:00:00"/>
    <d v="2018-12-24T00:00:00"/>
    <x v="0"/>
    <d v="2018-12-24T03:00:19"/>
    <x v="2"/>
    <x v="5263"/>
    <n v="197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6:41"/>
    <n v="7177127040"/>
  </r>
  <r>
    <n v="9643"/>
    <s v="001063591-21"/>
    <x v="0"/>
    <x v="9638"/>
    <s v="LANE"/>
    <s v="MARK"/>
    <s v="R"/>
    <x v="0"/>
    <x v="1"/>
    <d v="1961-08-13T00:00:00"/>
    <d v="2002-04-22T00:00:00"/>
    <x v="0"/>
    <d v="2002-04-22T00:00:00"/>
    <x v="5"/>
    <x v="5263"/>
    <n v="197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53931"/>
    <d v="2020-11-17T16:16:44"/>
    <m/>
  </r>
  <r>
    <n v="9644"/>
    <s v="001022545-21"/>
    <x v="0"/>
    <x v="9639"/>
    <s v="BEIGH"/>
    <s v="JASON"/>
    <s v="C"/>
    <x v="0"/>
    <x v="1"/>
    <d v="1969-12-01T00:00:00"/>
    <d v="1996-09-23T00:00:00"/>
    <x v="0"/>
    <d v="1996-09-23T00:00:00"/>
    <x v="1"/>
    <x v="5264"/>
    <n v="198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03080"/>
    <d v="2020-10-14T17:41:41"/>
    <m/>
  </r>
  <r>
    <n v="9645"/>
    <s v="001038069-21"/>
    <x v="0"/>
    <x v="9640"/>
    <s v="BEIGH"/>
    <s v="STEPHANIE"/>
    <s v="L"/>
    <x v="0"/>
    <x v="0"/>
    <d v="1973-02-23T00:00:00"/>
    <d v="1998-12-31T00:00:00"/>
    <x v="0"/>
    <d v="1998-12-31T00:00:00"/>
    <x v="1"/>
    <x v="5264"/>
    <n v="198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4640"/>
    <d v="2020-11-17T15:46:30"/>
    <m/>
  </r>
  <r>
    <n v="9646"/>
    <s v="001117271-21"/>
    <x v="0"/>
    <x v="9641"/>
    <s v="SAMUEL"/>
    <s v="THOMAS"/>
    <s v="V"/>
    <x v="4"/>
    <x v="1"/>
    <d v="1968-12-07T00:00:00"/>
    <d v="1994-01-01T00:00:00"/>
    <x v="0"/>
    <d v="1994-01-01T00:00:00"/>
    <x v="1"/>
    <x v="5265"/>
    <n v="199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60289"/>
    <d v="2020-11-18T08:09:51"/>
    <m/>
  </r>
  <r>
    <n v="9647"/>
    <s v="001025614-21"/>
    <x v="0"/>
    <x v="9642"/>
    <s v="SAMUEL"/>
    <s v="JULIE"/>
    <s v="A"/>
    <x v="0"/>
    <x v="3"/>
    <d v="1968-12-28T00:00:00"/>
    <d v="1997-01-02T00:00:00"/>
    <x v="0"/>
    <d v="1997-01-02T00:00:00"/>
    <x v="2"/>
    <x v="5265"/>
    <n v="199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07702"/>
    <d v="2020-10-26T16:52:47"/>
    <m/>
  </r>
  <r>
    <n v="9648"/>
    <s v="109274624-21"/>
    <x v="0"/>
    <x v="9643"/>
    <s v="SAMUEL"/>
    <s v="LANCE"/>
    <m/>
    <x v="0"/>
    <x v="1"/>
    <d v="1997-02-22T00:00:00"/>
    <d v="2018-10-06T00:00:00"/>
    <x v="0"/>
    <d v="2020-05-23T13:10:46"/>
    <x v="0"/>
    <x v="5265"/>
    <n v="199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09:50"/>
    <m/>
  </r>
  <r>
    <n v="9649"/>
    <s v="110506863-21"/>
    <x v="0"/>
    <x v="9644"/>
    <s v="SAMUEL"/>
    <s v="LEAH"/>
    <s v="TERESA"/>
    <x v="0"/>
    <x v="2"/>
    <d v="2002-04-30T00:00:00"/>
    <d v="2020-07-27T00:00:00"/>
    <x v="0"/>
    <d v="2020-07-27T11:16:50"/>
    <x v="0"/>
    <x v="5265"/>
    <n v="199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6T17:01:29"/>
    <m/>
  </r>
  <r>
    <n v="9650"/>
    <s v="020308699-21"/>
    <x v="0"/>
    <x v="9645"/>
    <s v="COOK"/>
    <s v="DAVID"/>
    <s v="ANTHONY"/>
    <x v="0"/>
    <x v="1"/>
    <d v="1984-11-06T00:00:00"/>
    <d v="2004-10-07T00:00:00"/>
    <x v="0"/>
    <d v="2019-12-10T14:47:00"/>
    <x v="1"/>
    <x v="5266"/>
    <n v="200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59:38"/>
    <n v="7173764550"/>
  </r>
  <r>
    <n v="9651"/>
    <s v="107715540-21"/>
    <x v="0"/>
    <x v="9646"/>
    <s v="ANDREWS"/>
    <s v="COURTNEY"/>
    <s v="LYNN"/>
    <x v="0"/>
    <x v="2"/>
    <d v="1996-12-17T00:00:00"/>
    <d v="2016-08-04T00:00:00"/>
    <x v="0"/>
    <d v="2016-08-04T03:00:24"/>
    <x v="0"/>
    <x v="5267"/>
    <n v="202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6T11:34:18"/>
    <n v="7178777080"/>
  </r>
  <r>
    <n v="9652"/>
    <s v="005182974-21"/>
    <x v="0"/>
    <x v="9647"/>
    <s v="SCHMIDT"/>
    <s v="BRENDA"/>
    <s v="J"/>
    <x v="0"/>
    <x v="3"/>
    <d v="1964-05-21T00:00:00"/>
    <d v="1994-09-07T00:00:00"/>
    <x v="0"/>
    <d v="2004-09-30T06:00:01"/>
    <x v="0"/>
    <x v="5267"/>
    <n v="202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9T12:26:32"/>
    <m/>
  </r>
  <r>
    <n v="9653"/>
    <s v="020005407-21"/>
    <x v="0"/>
    <x v="9648"/>
    <s v="SCHMIDT"/>
    <s v="ROBERT"/>
    <s v="J"/>
    <x v="0"/>
    <x v="3"/>
    <d v="1965-05-19T00:00:00"/>
    <d v="2003-04-10T00:00:00"/>
    <x v="0"/>
    <d v="2003-04-10T11:50:12"/>
    <x v="0"/>
    <x v="5267"/>
    <n v="202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9T13:08:09"/>
    <m/>
  </r>
  <r>
    <n v="9654"/>
    <s v="108167958-21"/>
    <x v="0"/>
    <x v="9649"/>
    <s v="CLARK"/>
    <s v="JAMISON"/>
    <s v="IAN"/>
    <x v="0"/>
    <x v="1"/>
    <d v="1982-05-07T00:00:00"/>
    <d v="2016-10-23T00:00:00"/>
    <x v="0"/>
    <d v="2016-10-23T03:00:28"/>
    <x v="2"/>
    <x v="5268"/>
    <n v="203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50:25"/>
    <n v="7178391034"/>
  </r>
  <r>
    <n v="9655"/>
    <s v="020591674-21"/>
    <x v="0"/>
    <x v="9650"/>
    <s v="CLARK"/>
    <s v="KARI"/>
    <s v="LYN"/>
    <x v="0"/>
    <x v="0"/>
    <d v="1981-08-29T00:00:00"/>
    <d v="2005-09-12T00:00:00"/>
    <x v="0"/>
    <d v="2005-09-12T06:00:01"/>
    <x v="2"/>
    <x v="5268"/>
    <n v="203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50:27"/>
    <n v="1717580509"/>
  </r>
  <r>
    <n v="9656"/>
    <s v="110605429-21"/>
    <x v="0"/>
    <x v="9651"/>
    <s v="EMBLETON"/>
    <s v="NICHOLAS"/>
    <m/>
    <x v="0"/>
    <x v="2"/>
    <d v="2000-08-07T00:00:00"/>
    <d v="2020-08-20T00:00:00"/>
    <x v="0"/>
    <d v="2020-08-20T13:50:38"/>
    <x v="1"/>
    <x v="5269"/>
    <n v="204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1T11:08:48"/>
    <n v="7173071622"/>
  </r>
  <r>
    <n v="9657"/>
    <s v="107246081-21"/>
    <x v="0"/>
    <x v="9652"/>
    <s v="EMBLETON"/>
    <s v="OLIVIA"/>
    <s v="TAYLOR"/>
    <x v="0"/>
    <x v="0"/>
    <d v="1997-09-28T00:00:00"/>
    <d v="2016-04-02T00:00:00"/>
    <x v="0"/>
    <d v="2016-04-02T03:00:28"/>
    <x v="0"/>
    <x v="5269"/>
    <n v="204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6T12:07:35"/>
    <n v="7173640406"/>
  </r>
  <r>
    <n v="9658"/>
    <s v="020007015-21"/>
    <x v="0"/>
    <x v="9653"/>
    <s v="EMBLETON"/>
    <s v="THOMAS"/>
    <s v="R"/>
    <x v="0"/>
    <x v="3"/>
    <d v="1963-12-09T00:00:00"/>
    <d v="2003-05-11T00:00:00"/>
    <x v="0"/>
    <d v="2003-05-11T02:00:01"/>
    <x v="1"/>
    <x v="5269"/>
    <n v="204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3:42"/>
    <m/>
  </r>
  <r>
    <n v="9659"/>
    <s v="020012781-21"/>
    <x v="0"/>
    <x v="9654"/>
    <s v="EMBLETON"/>
    <s v="WYNNE"/>
    <s v="E"/>
    <x v="0"/>
    <x v="3"/>
    <d v="1971-08-18T00:00:00"/>
    <d v="2003-08-11T00:00:00"/>
    <x v="0"/>
    <d v="2003-08-11T02:00:01"/>
    <x v="1"/>
    <x v="5269"/>
    <n v="204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1T10:42:51"/>
    <m/>
  </r>
  <r>
    <n v="9660"/>
    <s v="001016340-21"/>
    <x v="0"/>
    <x v="9655"/>
    <s v="COLESTOCK"/>
    <s v="BERNA"/>
    <s v="L"/>
    <x v="0"/>
    <x v="0"/>
    <d v="1948-03-13T00:00:00"/>
    <d v="1972-01-01T00:00:00"/>
    <x v="0"/>
    <d v="1972-01-01T00:00:00"/>
    <x v="1"/>
    <x v="5270"/>
    <n v="205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202623"/>
    <d v="2020-11-17T15:59:15"/>
    <m/>
  </r>
  <r>
    <n v="9661"/>
    <s v="001024709-21"/>
    <x v="0"/>
    <x v="9656"/>
    <s v="GOSSARD"/>
    <s v="COURTNEY"/>
    <s v="LYNN"/>
    <x v="0"/>
    <x v="0"/>
    <d v="1978-09-14T00:00:00"/>
    <d v="1996-12-17T00:00:00"/>
    <x v="0"/>
    <d v="1996-12-17T00:00:00"/>
    <x v="0"/>
    <x v="5270"/>
    <n v="205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06462"/>
    <d v="2020-11-17T16:08:38"/>
    <m/>
  </r>
  <r>
    <n v="9662"/>
    <s v="103572164-21"/>
    <x v="0"/>
    <x v="9657"/>
    <s v="SIMMERS"/>
    <s v="CHRISTY"/>
    <m/>
    <x v="0"/>
    <x v="0"/>
    <d v="1991-03-01T00:00:00"/>
    <d v="2012-09-20T00:00:00"/>
    <x v="0"/>
    <d v="2018-10-13T03:00:10"/>
    <x v="1"/>
    <x v="5271"/>
    <n v="206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2:32"/>
    <m/>
  </r>
  <r>
    <n v="9663"/>
    <s v="102862772-21"/>
    <x v="0"/>
    <x v="9658"/>
    <s v="WERKHEISER"/>
    <s v="ERIC"/>
    <s v="MICHAEL"/>
    <x v="0"/>
    <x v="1"/>
    <d v="1990-09-10T00:00:00"/>
    <d v="2010-08-29T00:00:00"/>
    <x v="0"/>
    <d v="2014-08-26T06:01:57"/>
    <x v="1"/>
    <x v="5271"/>
    <n v="206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20:13"/>
    <m/>
  </r>
  <r>
    <n v="9664"/>
    <s v="001031613-21"/>
    <x v="0"/>
    <x v="9659"/>
    <s v="DUFFIELD"/>
    <s v="JOAN"/>
    <m/>
    <x v="0"/>
    <x v="0"/>
    <d v="1964-10-02T00:00:00"/>
    <d v="1997-12-18T00:00:00"/>
    <x v="0"/>
    <d v="1997-12-18T00:00:00"/>
    <x v="0"/>
    <x v="5272"/>
    <n v="207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16035"/>
    <d v="2020-11-17T16:03:03"/>
    <m/>
  </r>
  <r>
    <n v="9665"/>
    <s v="107155562-21"/>
    <x v="0"/>
    <x v="9660"/>
    <s v="DUFFIELD"/>
    <s v="KATHERINE"/>
    <s v="ROSE"/>
    <x v="0"/>
    <x v="0"/>
    <d v="1998-01-09T00:00:00"/>
    <d v="2016-03-27T00:00:00"/>
    <x v="0"/>
    <d v="2016-03-27T03:00:13"/>
    <x v="0"/>
    <x v="5272"/>
    <n v="207"/>
    <x v="0"/>
    <x v="243"/>
    <m/>
    <x v="0"/>
    <x v="0"/>
    <x v="0"/>
    <x v="0"/>
    <m/>
    <x v="0"/>
    <m/>
    <x v="0"/>
    <m/>
    <x v="6"/>
    <x v="6"/>
    <x v="6"/>
    <x v="0"/>
    <d v="2018-05-15T00:00:00"/>
    <x v="7"/>
    <x v="0"/>
    <x v="0"/>
    <x v="0"/>
    <x v="0"/>
    <x v="0"/>
    <x v="0"/>
    <x v="0"/>
    <x v="0"/>
    <x v="0"/>
    <x v="0"/>
    <x v="0"/>
    <x v="7"/>
    <x v="0"/>
    <x v="0"/>
    <m/>
    <d v="2016-09-08T08:32:06"/>
    <m/>
  </r>
  <r>
    <n v="9666"/>
    <s v="001031753-21"/>
    <x v="0"/>
    <x v="9661"/>
    <s v="DUFFIELD"/>
    <s v="ROBERT"/>
    <s v="S"/>
    <x v="0"/>
    <x v="1"/>
    <d v="1966-12-15T00:00:00"/>
    <d v="1997-12-29T00:00:00"/>
    <x v="0"/>
    <d v="1997-12-29T00:00:00"/>
    <x v="0"/>
    <x v="5272"/>
    <n v="207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16229"/>
    <d v="2020-11-17T16:03:07"/>
    <m/>
  </r>
  <r>
    <n v="9667"/>
    <s v="102860266-21"/>
    <x v="0"/>
    <x v="9662"/>
    <s v="WOLF"/>
    <s v="CHRISTINE"/>
    <s v="MARIE"/>
    <x v="0"/>
    <x v="0"/>
    <d v="1984-03-19T00:00:00"/>
    <d v="2010-08-26T00:00:00"/>
    <x v="0"/>
    <d v="2010-08-26T06:00:37"/>
    <x v="2"/>
    <x v="5273"/>
    <n v="208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20:53"/>
    <m/>
  </r>
  <r>
    <n v="9668"/>
    <s v="102860267-21"/>
    <x v="0"/>
    <x v="9663"/>
    <s v="WOLF"/>
    <s v="RYAN"/>
    <s v="CURTIS"/>
    <x v="0"/>
    <x v="1"/>
    <d v="1983-08-27T00:00:00"/>
    <d v="2010-08-26T00:00:00"/>
    <x v="0"/>
    <d v="2010-08-26T06:00:37"/>
    <x v="1"/>
    <x v="5273"/>
    <n v="208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20:56"/>
    <n v="9896214176"/>
  </r>
  <r>
    <n v="9669"/>
    <s v="021216308-21"/>
    <x v="0"/>
    <x v="9664"/>
    <s v="SKOTNICKI"/>
    <s v="RYAN"/>
    <s v="ALAN"/>
    <x v="0"/>
    <x v="1"/>
    <d v="1989-12-15T00:00:00"/>
    <d v="2008-03-07T00:00:00"/>
    <x v="0"/>
    <d v="2017-08-22T03:00:13"/>
    <x v="2"/>
    <x v="5274"/>
    <n v="209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2:59"/>
    <n v="7174803108"/>
  </r>
  <r>
    <n v="9670"/>
    <s v="013318305-21"/>
    <x v="0"/>
    <x v="9665"/>
    <s v="PENFIELD"/>
    <s v="BRIAN"/>
    <s v="J"/>
    <x v="0"/>
    <x v="1"/>
    <d v="1966-06-29T00:00:00"/>
    <d v="1997-07-01T00:00:00"/>
    <x v="0"/>
    <d v="2017-08-29T03:00:12"/>
    <x v="0"/>
    <x v="5275"/>
    <n v="210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08T14:24:00"/>
    <m/>
  </r>
  <r>
    <n v="9671"/>
    <s v="013254040-21"/>
    <x v="0"/>
    <x v="9666"/>
    <s v="PENFIELD"/>
    <s v="JENNIFER"/>
    <s v="J"/>
    <x v="0"/>
    <x v="0"/>
    <d v="1972-03-19T00:00:00"/>
    <d v="1990-03-01T00:00:00"/>
    <x v="0"/>
    <d v="2017-08-29T03:00:12"/>
    <x v="0"/>
    <x v="5275"/>
    <n v="210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0T11:42:24"/>
    <m/>
  </r>
  <r>
    <n v="9672"/>
    <s v="106497732-21"/>
    <x v="0"/>
    <x v="9667"/>
    <s v="PENFIELD"/>
    <s v="SARAH"/>
    <s v="LINDA"/>
    <x v="0"/>
    <x v="0"/>
    <d v="1997-11-04T00:00:00"/>
    <d v="2016-01-30T00:00:00"/>
    <x v="0"/>
    <d v="2018-06-05T03:00:12"/>
    <x v="0"/>
    <x v="5275"/>
    <n v="210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9T13:18:35"/>
    <n v="8148237559"/>
  </r>
  <r>
    <n v="9673"/>
    <s v="005118217-21"/>
    <x v="0"/>
    <x v="9668"/>
    <s v="FLYNN"/>
    <s v="JAMES"/>
    <s v="CHRISTOPHER"/>
    <x v="0"/>
    <x v="1"/>
    <d v="1973-09-03T00:00:00"/>
    <d v="2002-07-01T00:00:00"/>
    <x v="0"/>
    <d v="2005-08-06T06:00:05"/>
    <x v="0"/>
    <x v="5276"/>
    <n v="211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5:41"/>
    <m/>
  </r>
  <r>
    <n v="9674"/>
    <s v="005159258-21"/>
    <x v="0"/>
    <x v="9669"/>
    <s v="FLYNN"/>
    <s v="NICOLE"/>
    <s v="ELISE"/>
    <x v="0"/>
    <x v="0"/>
    <d v="1971-06-07T00:00:00"/>
    <d v="1989-08-23T00:00:00"/>
    <x v="0"/>
    <d v="2005-08-09T06:00:02"/>
    <x v="0"/>
    <x v="5276"/>
    <n v="211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7T17:18:21"/>
    <m/>
  </r>
  <r>
    <n v="9675"/>
    <s v="005176521-21"/>
    <x v="0"/>
    <x v="9670"/>
    <s v="BRYANT-SCOTT"/>
    <s v="JA'NET"/>
    <s v="MARIE"/>
    <x v="0"/>
    <x v="0"/>
    <d v="1973-11-19T00:00:00"/>
    <d v="1992-10-03T00:00:00"/>
    <x v="0"/>
    <d v="2010-06-15T06:03:00"/>
    <x v="0"/>
    <x v="5277"/>
    <n v="212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8:50"/>
    <n v="7173297210"/>
  </r>
  <r>
    <n v="9676"/>
    <s v="005190851-21"/>
    <x v="0"/>
    <x v="9671"/>
    <s v="SCOTT"/>
    <s v="TROY"/>
    <s v="WESLEY"/>
    <x v="2"/>
    <x v="1"/>
    <d v="1967-11-12T00:00:00"/>
    <d v="1996-01-25T00:00:00"/>
    <x v="0"/>
    <d v="2006-08-22T06:00:05"/>
    <x v="0"/>
    <x v="5277"/>
    <n v="212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0:32"/>
    <m/>
  </r>
  <r>
    <n v="9677"/>
    <s v="003389327-21"/>
    <x v="0"/>
    <x v="9672"/>
    <s v="COMP"/>
    <s v="CHERILYN"/>
    <s v="CURCIO"/>
    <x v="0"/>
    <x v="0"/>
    <d v="1979-01-05T00:00:00"/>
    <d v="1999-07-28T00:00:00"/>
    <x v="0"/>
    <d v="2004-07-17T06:00:01"/>
    <x v="0"/>
    <x v="5278"/>
    <n v="213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59:25"/>
    <n v="7177124454"/>
  </r>
  <r>
    <n v="9678"/>
    <s v="001048113-21"/>
    <x v="0"/>
    <x v="9673"/>
    <s v="COMP"/>
    <s v="TYLER"/>
    <m/>
    <x v="0"/>
    <x v="1"/>
    <d v="1980-06-01T00:00:00"/>
    <d v="2000-06-27T00:00:00"/>
    <x v="0"/>
    <d v="2000-06-27T00:00:00"/>
    <x v="0"/>
    <x v="5278"/>
    <n v="213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36872"/>
    <d v="2020-11-17T15:59:31"/>
    <n v="7177124453"/>
  </r>
  <r>
    <n v="9679"/>
    <s v="002074555-21"/>
    <x v="0"/>
    <x v="9674"/>
    <s v="KOCZKO"/>
    <s v="KATHLEEN"/>
    <m/>
    <x v="0"/>
    <x v="0"/>
    <d v="1956-02-12T00:00:00"/>
    <d v="1984-10-01T00:00:00"/>
    <x v="0"/>
    <d v="2004-07-22T06:00:01"/>
    <x v="1"/>
    <x v="5279"/>
    <n v="214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5:44"/>
    <m/>
  </r>
  <r>
    <n v="9680"/>
    <s v="002658410-21"/>
    <x v="0"/>
    <x v="9675"/>
    <s v="KOCZKO"/>
    <s v="MICHAEL"/>
    <s v="G"/>
    <x v="0"/>
    <x v="3"/>
    <d v="1957-03-22T00:00:00"/>
    <d v="1984-10-01T00:00:00"/>
    <x v="0"/>
    <d v="2011-12-28T11:18:14"/>
    <x v="3"/>
    <x v="5279"/>
    <n v="214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5:46"/>
    <m/>
  </r>
  <r>
    <n v="9681"/>
    <s v="002490082-21"/>
    <x v="0"/>
    <x v="9676"/>
    <s v="DAVIDHEISER"/>
    <s v="DEBRA"/>
    <s v="A"/>
    <x v="0"/>
    <x v="0"/>
    <d v="1983-01-27T00:00:00"/>
    <d v="2003-01-01T00:00:00"/>
    <x v="0"/>
    <d v="2010-06-23T06:00:32"/>
    <x v="0"/>
    <x v="5280"/>
    <n v="215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0:45"/>
    <n v="7177325927"/>
  </r>
  <r>
    <n v="9682"/>
    <s v="020758561-21"/>
    <x v="0"/>
    <x v="9677"/>
    <s v="DAVIDHEISER"/>
    <s v="STEVEN"/>
    <s v="MICHAEL"/>
    <x v="0"/>
    <x v="1"/>
    <d v="1982-06-14T00:00:00"/>
    <d v="2006-07-17T00:00:00"/>
    <x v="0"/>
    <d v="2010-06-24T06:00:37"/>
    <x v="0"/>
    <x v="5280"/>
    <n v="215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0:48"/>
    <m/>
  </r>
  <r>
    <n v="9683"/>
    <s v="110790318-21"/>
    <x v="0"/>
    <x v="9678"/>
    <s v="KORKES"/>
    <s v="DEIRDRE"/>
    <m/>
    <x v="0"/>
    <x v="0"/>
    <d v="1996-12-03T00:00:00"/>
    <d v="2020-09-21T00:00:00"/>
    <x v="0"/>
    <d v="2020-09-21T08:22:19"/>
    <x v="1"/>
    <x v="5281"/>
    <n v="217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5:54"/>
    <m/>
  </r>
  <r>
    <n v="9684"/>
    <s v="012861069-21"/>
    <x v="0"/>
    <x v="9679"/>
    <s v="KORKES"/>
    <s v="SCOTT"/>
    <s v="ANTHONY"/>
    <x v="0"/>
    <x v="3"/>
    <d v="1968-03-07T00:00:00"/>
    <d v="1996-05-06T00:00:00"/>
    <x v="0"/>
    <d v="2020-01-23T09:50:35"/>
    <x v="1"/>
    <x v="5281"/>
    <n v="217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0T12:23:47"/>
    <n v="4433770033"/>
  </r>
  <r>
    <n v="9685"/>
    <s v="020154574-21"/>
    <x v="0"/>
    <x v="9680"/>
    <s v="JONES"/>
    <s v="BRETT"/>
    <m/>
    <x v="0"/>
    <x v="1"/>
    <d v="1984-10-23T00:00:00"/>
    <d v="2004-07-05T00:00:00"/>
    <x v="1"/>
    <d v="2021-01-15T13:31:39"/>
    <x v="0"/>
    <x v="5282"/>
    <n v="218"/>
    <x v="0"/>
    <x v="243"/>
    <m/>
    <x v="0"/>
    <x v="0"/>
    <x v="0"/>
    <x v="0"/>
    <m/>
    <x v="0"/>
    <m/>
    <x v="0"/>
    <m/>
    <x v="6"/>
    <x v="6"/>
    <x v="6"/>
    <x v="0"/>
    <d v="2004-11-02T00:00:00"/>
    <x v="7"/>
    <x v="0"/>
    <x v="0"/>
    <x v="0"/>
    <x v="0"/>
    <x v="0"/>
    <x v="0"/>
    <x v="0"/>
    <x v="0"/>
    <x v="0"/>
    <x v="0"/>
    <x v="0"/>
    <x v="7"/>
    <x v="0"/>
    <x v="0"/>
    <m/>
    <d v="2015-08-14T12:24:34"/>
    <n v="7176493889"/>
  </r>
  <r>
    <n v="9686"/>
    <s v="005013757-21"/>
    <x v="0"/>
    <x v="9681"/>
    <s v="MAUN"/>
    <s v="DUANE"/>
    <s v="F"/>
    <x v="0"/>
    <x v="1"/>
    <d v="1969-02-24T00:00:00"/>
    <d v="1987-01-01T00:00:00"/>
    <x v="0"/>
    <d v="2018-07-28T03:00:06"/>
    <x v="1"/>
    <x v="5283"/>
    <n v="220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3:17"/>
    <n v="7173775141"/>
  </r>
  <r>
    <n v="9687"/>
    <s v="005228610-21"/>
    <x v="0"/>
    <x v="9682"/>
    <s v="MAUN"/>
    <s v="LISA"/>
    <s v="MARIE"/>
    <x v="0"/>
    <x v="0"/>
    <d v="1981-07-10T00:00:00"/>
    <d v="2000-03-07T00:00:00"/>
    <x v="0"/>
    <d v="2019-06-10T10:33:51"/>
    <x v="1"/>
    <x v="5283"/>
    <n v="220"/>
    <x v="0"/>
    <x v="243"/>
    <m/>
    <x v="0"/>
    <x v="0"/>
    <x v="0"/>
    <x v="0"/>
    <m/>
    <x v="0"/>
    <m/>
    <x v="0"/>
    <m/>
    <x v="6"/>
    <x v="6"/>
    <x v="6"/>
    <x v="0"/>
    <d v="2004-11-02T00:00:00"/>
    <x v="7"/>
    <x v="0"/>
    <x v="0"/>
    <x v="0"/>
    <x v="0"/>
    <x v="0"/>
    <x v="0"/>
    <x v="0"/>
    <x v="0"/>
    <x v="0"/>
    <x v="0"/>
    <x v="0"/>
    <x v="7"/>
    <x v="0"/>
    <x v="0"/>
    <m/>
    <d v="2019-06-10T10:33:51"/>
    <m/>
  </r>
  <r>
    <n v="9688"/>
    <s v="103392012-21"/>
    <x v="0"/>
    <x v="9683"/>
    <s v="NICOLAS"/>
    <s v="EMMANUEL"/>
    <s v="DELROSARIO"/>
    <x v="0"/>
    <x v="2"/>
    <d v="1948-05-16T00:00:00"/>
    <d v="2012-05-27T00:00:00"/>
    <x v="0"/>
    <d v="2015-08-27T12:43:00"/>
    <x v="3"/>
    <x v="5284"/>
    <n v="222"/>
    <x v="0"/>
    <x v="243"/>
    <m/>
    <x v="0"/>
    <x v="0"/>
    <x v="0"/>
    <x v="0"/>
    <s v="PSC 2  BOX 9368"/>
    <x v="0"/>
    <s v="APO"/>
    <x v="12"/>
    <n v="9012"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4T18:05:43"/>
    <n v="7173171884"/>
  </r>
  <r>
    <n v="9689"/>
    <s v="103392014-21"/>
    <x v="0"/>
    <x v="9684"/>
    <s v="NICOLAS"/>
    <s v="LOURDES"/>
    <s v="GATDULA"/>
    <x v="0"/>
    <x v="2"/>
    <d v="1952-04-25T00:00:00"/>
    <d v="2012-05-27T00:00:00"/>
    <x v="0"/>
    <d v="2015-08-27T12:41:00"/>
    <x v="2"/>
    <x v="5284"/>
    <n v="222"/>
    <x v="0"/>
    <x v="243"/>
    <m/>
    <x v="0"/>
    <x v="0"/>
    <x v="0"/>
    <x v="0"/>
    <s v="PSC 2  BOX 9368"/>
    <x v="0"/>
    <s v="APO"/>
    <x v="12"/>
    <n v="9012"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4T18:05:34"/>
    <n v="7173171881"/>
  </r>
  <r>
    <n v="9690"/>
    <s v="004529230-21"/>
    <x v="0"/>
    <x v="9685"/>
    <s v="BELL"/>
    <s v="NICOLETTE"/>
    <s v="MICHELLE"/>
    <x v="0"/>
    <x v="0"/>
    <d v="1981-01-28T00:00:00"/>
    <d v="2000-01-25T00:00:00"/>
    <x v="0"/>
    <d v="2004-03-18T06:00:01"/>
    <x v="1"/>
    <x v="5285"/>
    <n v="224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6:32"/>
    <m/>
  </r>
  <r>
    <n v="9691"/>
    <s v="001037773-21"/>
    <x v="0"/>
    <x v="9686"/>
    <s v="ZIMMERMAN"/>
    <s v="RICHARD"/>
    <m/>
    <x v="1"/>
    <x v="1"/>
    <d v="1978-11-22T00:00:00"/>
    <d v="1998-12-17T00:00:00"/>
    <x v="0"/>
    <d v="2018-12-17T15:48:24"/>
    <x v="1"/>
    <x v="5286"/>
    <n v="225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4263"/>
    <d v="2020-11-18T08:22:27"/>
    <m/>
  </r>
  <r>
    <n v="9692"/>
    <s v="001043467-21"/>
    <x v="0"/>
    <x v="9687"/>
    <s v="ZIMMERMAN"/>
    <s v="HOLLY"/>
    <s v="R"/>
    <x v="0"/>
    <x v="0"/>
    <d v="1980-12-22T00:00:00"/>
    <d v="1999-11-24T00:00:00"/>
    <x v="0"/>
    <d v="2019-01-02T14:54:57"/>
    <x v="1"/>
    <x v="5286"/>
    <n v="225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31363"/>
    <d v="2020-11-18T08:22:22"/>
    <n v="7177328106"/>
  </r>
  <r>
    <n v="9693"/>
    <s v="001081706-21"/>
    <x v="0"/>
    <x v="9688"/>
    <s v="BLAKE"/>
    <s v="LINDA"/>
    <s v="K"/>
    <x v="0"/>
    <x v="0"/>
    <d v="1959-04-03T00:00:00"/>
    <d v="1983-01-01T00:00:00"/>
    <x v="1"/>
    <d v="2019-10-07T00:00:00"/>
    <x v="0"/>
    <x v="5287"/>
    <n v="227"/>
    <x v="0"/>
    <x v="243"/>
    <m/>
    <x v="0"/>
    <x v="0"/>
    <x v="0"/>
    <x v="0"/>
    <m/>
    <x v="0"/>
    <m/>
    <x v="0"/>
    <m/>
    <x v="6"/>
    <x v="6"/>
    <x v="6"/>
    <x v="0"/>
    <d v="2018-11-06T00:00:00"/>
    <x v="7"/>
    <x v="0"/>
    <x v="0"/>
    <x v="0"/>
    <x v="0"/>
    <x v="0"/>
    <x v="0"/>
    <x v="0"/>
    <x v="0"/>
    <x v="0"/>
    <x v="0"/>
    <x v="0"/>
    <x v="7"/>
    <x v="0"/>
    <x v="0"/>
    <s v="A464910"/>
    <d v="2010-08-26T14:22:51"/>
    <n v="7176208550"/>
  </r>
  <r>
    <n v="9694"/>
    <s v="109546979-21"/>
    <x v="0"/>
    <x v="9689"/>
    <s v="OGUNRINOLA"/>
    <s v="ADEDAYO"/>
    <s v="PHILIP ALAO"/>
    <x v="0"/>
    <x v="2"/>
    <d v="1998-06-02T00:00:00"/>
    <d v="2019-02-24T00:00:00"/>
    <x v="0"/>
    <d v="2019-02-24T03:00:08"/>
    <x v="0"/>
    <x v="5287"/>
    <n v="227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2T11:45:24"/>
    <n v="7177365574"/>
  </r>
  <r>
    <n v="9695"/>
    <s v="109546983-21"/>
    <x v="0"/>
    <x v="9690"/>
    <s v="OGUNRINOLA"/>
    <s v="DAVID"/>
    <s v="ADETUNJI AYINDE"/>
    <x v="0"/>
    <x v="2"/>
    <d v="1996-04-06T00:00:00"/>
    <d v="2019-02-24T00:00:00"/>
    <x v="0"/>
    <d v="2019-02-24T03:00:08"/>
    <x v="0"/>
    <x v="5287"/>
    <n v="227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2T11:51:30"/>
    <m/>
  </r>
  <r>
    <n v="9696"/>
    <s v="021119902-21"/>
    <x v="0"/>
    <x v="9691"/>
    <s v="KOETJE"/>
    <s v="CHAD"/>
    <s v="KEVIN"/>
    <x v="0"/>
    <x v="3"/>
    <d v="1973-04-28T00:00:00"/>
    <d v="2007-12-08T00:00:00"/>
    <x v="1"/>
    <d v="2019-01-30T10:18:24"/>
    <x v="1"/>
    <x v="5288"/>
    <n v="229"/>
    <x v="0"/>
    <x v="243"/>
    <m/>
    <x v="0"/>
    <x v="0"/>
    <x v="0"/>
    <x v="0"/>
    <m/>
    <x v="0"/>
    <m/>
    <x v="0"/>
    <m/>
    <x v="6"/>
    <x v="6"/>
    <x v="6"/>
    <x v="0"/>
    <d v="2010-11-02T00:00:00"/>
    <x v="7"/>
    <x v="0"/>
    <x v="0"/>
    <x v="0"/>
    <x v="0"/>
    <x v="0"/>
    <x v="0"/>
    <x v="0"/>
    <x v="0"/>
    <x v="0"/>
    <x v="0"/>
    <x v="0"/>
    <x v="7"/>
    <x v="0"/>
    <x v="0"/>
    <m/>
    <d v="2009-02-17T09:45:00"/>
    <n v="7176359590"/>
  </r>
  <r>
    <n v="9697"/>
    <s v="021119914-21"/>
    <x v="0"/>
    <x v="9692"/>
    <s v="KOETJE"/>
    <s v="TINA"/>
    <s v="MARIE"/>
    <x v="0"/>
    <x v="3"/>
    <d v="1970-07-09T00:00:00"/>
    <d v="2007-12-08T00:00:00"/>
    <x v="1"/>
    <d v="2019-01-30T10:18:24"/>
    <x v="1"/>
    <x v="5288"/>
    <n v="229"/>
    <x v="0"/>
    <x v="243"/>
    <m/>
    <x v="0"/>
    <x v="0"/>
    <x v="0"/>
    <x v="0"/>
    <m/>
    <x v="0"/>
    <m/>
    <x v="0"/>
    <m/>
    <x v="6"/>
    <x v="6"/>
    <x v="6"/>
    <x v="0"/>
    <d v="2010-11-02T00:00:00"/>
    <x v="7"/>
    <x v="0"/>
    <x v="0"/>
    <x v="0"/>
    <x v="0"/>
    <x v="0"/>
    <x v="0"/>
    <x v="0"/>
    <x v="0"/>
    <x v="0"/>
    <x v="0"/>
    <x v="0"/>
    <x v="7"/>
    <x v="0"/>
    <x v="0"/>
    <m/>
    <d v="2007-11-28T14:36:00"/>
    <m/>
  </r>
  <r>
    <n v="9698"/>
    <s v="013156247-21"/>
    <x v="0"/>
    <x v="9693"/>
    <s v="SHRECKENGOST"/>
    <s v="CORY"/>
    <s v="L"/>
    <x v="0"/>
    <x v="1"/>
    <d v="1980-05-16T00:00:00"/>
    <d v="1998-11-20T00:00:00"/>
    <x v="0"/>
    <d v="2007-07-14T06:00:02"/>
    <x v="2"/>
    <x v="5288"/>
    <n v="229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2:12"/>
    <m/>
  </r>
  <r>
    <n v="9699"/>
    <s v="001060182-21"/>
    <x v="0"/>
    <x v="9694"/>
    <s v="SHRECKENGOST"/>
    <s v="JILL"/>
    <s v="R"/>
    <x v="0"/>
    <x v="0"/>
    <d v="1977-06-27T00:00:00"/>
    <d v="2001-10-11T00:00:00"/>
    <x v="0"/>
    <d v="2001-10-11T00:00:00"/>
    <x v="1"/>
    <x v="5288"/>
    <n v="229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50328"/>
    <d v="2020-11-18T08:12:14"/>
    <m/>
  </r>
  <r>
    <n v="9700"/>
    <s v="001024961-21"/>
    <x v="0"/>
    <x v="9695"/>
    <s v="WONDERS"/>
    <s v="SHANNON"/>
    <s v="M"/>
    <x v="0"/>
    <x v="0"/>
    <d v="1970-07-23T00:00:00"/>
    <d v="1996-12-17T00:00:00"/>
    <x v="0"/>
    <d v="1996-12-17T00:00:00"/>
    <x v="0"/>
    <x v="5289"/>
    <n v="230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06805"/>
    <d v="2020-11-18T08:21:02"/>
    <m/>
  </r>
  <r>
    <n v="9701"/>
    <s v="001056563-21"/>
    <x v="0"/>
    <x v="9696"/>
    <s v="SANDERS"/>
    <s v="DEAN"/>
    <s v="E"/>
    <x v="0"/>
    <x v="1"/>
    <d v="1966-08-21T00:00:00"/>
    <d v="2001-04-18T00:00:00"/>
    <x v="0"/>
    <d v="2001-04-18T00:00:00"/>
    <x v="0"/>
    <x v="5290"/>
    <n v="231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6404"/>
    <d v="2020-10-15T17:48:16"/>
    <m/>
  </r>
  <r>
    <n v="9702"/>
    <s v="001056487-21"/>
    <x v="0"/>
    <x v="9697"/>
    <s v="SANDERS"/>
    <s v="REGINA"/>
    <s v="M"/>
    <x v="0"/>
    <x v="0"/>
    <d v="1973-01-10T00:00:00"/>
    <d v="2001-04-17T00:00:00"/>
    <x v="0"/>
    <d v="2001-04-17T00:00:00"/>
    <x v="0"/>
    <x v="5290"/>
    <n v="231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6320"/>
    <d v="2020-10-21T10:55:22"/>
    <m/>
  </r>
  <r>
    <n v="9703"/>
    <s v="001065049-21"/>
    <x v="0"/>
    <x v="9698"/>
    <s v="THOMAS"/>
    <s v="MICHAEL"/>
    <s v="KEVIN"/>
    <x v="0"/>
    <x v="1"/>
    <d v="1980-03-27T00:00:00"/>
    <d v="2002-07-10T00:00:00"/>
    <x v="0"/>
    <d v="2013-07-16T09:40:45"/>
    <x v="0"/>
    <x v="5291"/>
    <n v="232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55419"/>
    <d v="2020-11-18T08:16:38"/>
    <m/>
  </r>
  <r>
    <n v="9704"/>
    <s v="001068231-21"/>
    <x v="0"/>
    <x v="9699"/>
    <s v="THOMAS"/>
    <s v="STACEY"/>
    <s v="PARK"/>
    <x v="0"/>
    <x v="0"/>
    <d v="1978-08-09T00:00:00"/>
    <d v="2002-12-17T00:00:00"/>
    <x v="0"/>
    <d v="2013-06-17T11:53:58"/>
    <x v="0"/>
    <x v="5291"/>
    <n v="232"/>
    <x v="0"/>
    <x v="24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58642"/>
    <d v="2020-11-18T08:16:40"/>
    <n v="7175854708"/>
  </r>
  <r>
    <n v="9705"/>
    <s v="001051768-21"/>
    <x v="0"/>
    <x v="9700"/>
    <s v="PAYNE"/>
    <s v="DAVID"/>
    <s v="M"/>
    <x v="0"/>
    <x v="1"/>
    <d v="1948-11-25T00:00:00"/>
    <d v="2000-10-09T00:00:00"/>
    <x v="0"/>
    <d v="2000-10-09T00:00:00"/>
    <x v="0"/>
    <x v="5292"/>
    <n v="3"/>
    <x v="0"/>
    <x v="24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1018"/>
    <d v="2020-10-10T08:59:43"/>
    <m/>
  </r>
  <r>
    <n v="9706"/>
    <s v="001014493-21"/>
    <x v="0"/>
    <x v="9701"/>
    <s v="PAYNE"/>
    <s v="PATRICIA"/>
    <s v="A"/>
    <x v="0"/>
    <x v="0"/>
    <d v="1951-07-16T00:00:00"/>
    <d v="1972-01-01T00:00:00"/>
    <x v="0"/>
    <d v="1972-01-01T00:00:00"/>
    <x v="0"/>
    <x v="5292"/>
    <n v="3"/>
    <x v="0"/>
    <x v="24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92358"/>
    <d v="2020-10-10T08:33:09"/>
    <m/>
  </r>
  <r>
    <n v="9707"/>
    <s v="001053648-21"/>
    <x v="0"/>
    <x v="9702"/>
    <s v="HOFFMAN"/>
    <s v="DENISE"/>
    <s v="MICHEALLE"/>
    <x v="0"/>
    <x v="0"/>
    <d v="1965-12-12T00:00:00"/>
    <d v="2000-11-15T00:00:00"/>
    <x v="0"/>
    <d v="2012-12-27T12:33:45"/>
    <x v="0"/>
    <x v="5293"/>
    <n v="4"/>
    <x v="0"/>
    <x v="24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3110"/>
    <d v="2020-11-17T16:10:18"/>
    <m/>
  </r>
  <r>
    <n v="9708"/>
    <s v="005214955-21"/>
    <x v="0"/>
    <x v="9703"/>
    <s v="HOFFMAN"/>
    <s v="ROBERT"/>
    <s v="MICHAEL"/>
    <x v="0"/>
    <x v="1"/>
    <d v="1956-06-28T00:00:00"/>
    <d v="1998-06-24T00:00:00"/>
    <x v="0"/>
    <d v="2005-07-30T06:00:05"/>
    <x v="1"/>
    <x v="5293"/>
    <n v="4"/>
    <x v="0"/>
    <x v="24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0:24"/>
    <m/>
  </r>
  <r>
    <n v="9709"/>
    <s v="020909245-21"/>
    <x v="0"/>
    <x v="9704"/>
    <s v="FALCONE"/>
    <s v="CHRISTOPHER"/>
    <s v="C"/>
    <x v="0"/>
    <x v="1"/>
    <d v="1970-04-10T00:00:00"/>
    <d v="2006-12-22T00:00:00"/>
    <x v="0"/>
    <d v="2010-09-09T06:00:40"/>
    <x v="2"/>
    <x v="5294"/>
    <n v="5"/>
    <x v="0"/>
    <x v="24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4:51"/>
    <m/>
  </r>
  <r>
    <n v="9710"/>
    <s v="108048389-21"/>
    <x v="0"/>
    <x v="9705"/>
    <s v="FALCONE"/>
    <s v="CLAIRE"/>
    <s v="C"/>
    <x v="0"/>
    <x v="0"/>
    <d v="1998-07-24T00:00:00"/>
    <d v="2016-10-13T00:00:00"/>
    <x v="0"/>
    <d v="2016-10-13T03:00:56"/>
    <x v="2"/>
    <x v="5294"/>
    <n v="5"/>
    <x v="0"/>
    <x v="244"/>
    <m/>
    <x v="0"/>
    <x v="0"/>
    <x v="0"/>
    <x v="0"/>
    <m/>
    <x v="0"/>
    <m/>
    <x v="0"/>
    <m/>
    <x v="6"/>
    <x v="6"/>
    <x v="6"/>
    <x v="0"/>
    <d v="2016-11-08T00:00:00"/>
    <x v="7"/>
    <x v="0"/>
    <x v="0"/>
    <x v="0"/>
    <x v="0"/>
    <x v="0"/>
    <x v="0"/>
    <x v="0"/>
    <x v="0"/>
    <x v="0"/>
    <x v="0"/>
    <x v="0"/>
    <x v="7"/>
    <x v="0"/>
    <x v="0"/>
    <m/>
    <d v="2016-10-03T18:06:17"/>
    <n v="7177984798"/>
  </r>
  <r>
    <n v="9711"/>
    <s v="020073924-21"/>
    <x v="0"/>
    <x v="9706"/>
    <s v="FALCONE"/>
    <s v="COLLEEN"/>
    <s v="M"/>
    <x v="0"/>
    <x v="0"/>
    <d v="1963-03-30T00:00:00"/>
    <d v="2004-03-21T00:00:00"/>
    <x v="0"/>
    <d v="2010-08-10T06:14:37"/>
    <x v="0"/>
    <x v="5294"/>
    <n v="5"/>
    <x v="0"/>
    <x v="24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5:15"/>
    <m/>
  </r>
  <r>
    <n v="9712"/>
    <s v="107543241-21"/>
    <x v="0"/>
    <x v="9707"/>
    <s v="FALCONE"/>
    <s v="EMMA"/>
    <s v="QUINN"/>
    <x v="0"/>
    <x v="0"/>
    <d v="1997-05-30T00:00:00"/>
    <d v="2016-05-27T00:00:00"/>
    <x v="0"/>
    <d v="2016-05-27T03:00:19"/>
    <x v="8"/>
    <x v="5294"/>
    <n v="5"/>
    <x v="0"/>
    <x v="24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5:16"/>
    <n v="7177321231"/>
  </r>
  <r>
    <n v="9713"/>
    <s v="110024405-21"/>
    <x v="0"/>
    <x v="9708"/>
    <s v="OLEJNICZAK"/>
    <s v="GREGORY"/>
    <s v="TODD"/>
    <x v="6"/>
    <x v="1"/>
    <d v="2001-11-27T00:00:00"/>
    <d v="2019-12-27T00:00:00"/>
    <x v="0"/>
    <d v="2019-12-27T03:00:08"/>
    <x v="1"/>
    <x v="5295"/>
    <n v="6"/>
    <x v="0"/>
    <x v="24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6:37"/>
    <n v="7179911820"/>
  </r>
  <r>
    <n v="9714"/>
    <s v="105438993-21"/>
    <x v="0"/>
    <x v="9709"/>
    <s v="OLEJNICZAK"/>
    <s v="GAGE"/>
    <s v="T"/>
    <x v="0"/>
    <x v="2"/>
    <d v="1997-09-15T00:00:00"/>
    <d v="2015-10-11T00:00:00"/>
    <x v="0"/>
    <d v="2015-10-11T06:00:26"/>
    <x v="1"/>
    <x v="5295"/>
    <n v="6"/>
    <x v="0"/>
    <x v="24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06T09:30:11"/>
    <m/>
  </r>
  <r>
    <n v="9715"/>
    <s v="001056547-21"/>
    <x v="0"/>
    <x v="9710"/>
    <s v="OLEJNICZAK"/>
    <s v="REBECCA"/>
    <s v="L"/>
    <x v="0"/>
    <x v="0"/>
    <d v="1961-05-16T00:00:00"/>
    <d v="2001-04-17T00:00:00"/>
    <x v="0"/>
    <d v="2001-04-17T00:00:00"/>
    <x v="1"/>
    <x v="5295"/>
    <n v="6"/>
    <x v="0"/>
    <x v="24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6383"/>
    <d v="2020-11-17T16:26:38"/>
    <m/>
  </r>
  <r>
    <n v="9716"/>
    <s v="001118913-21"/>
    <x v="0"/>
    <x v="9711"/>
    <s v="OLEJNICZAK"/>
    <s v="TODD"/>
    <s v="L"/>
    <x v="0"/>
    <x v="1"/>
    <d v="1968-09-26T00:00:00"/>
    <d v="1994-01-01T00:00:00"/>
    <x v="0"/>
    <d v="1994-01-01T00:00:00"/>
    <x v="1"/>
    <x v="5295"/>
    <n v="6"/>
    <x v="0"/>
    <x v="24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63382"/>
    <d v="2020-11-17T16:26:42"/>
    <m/>
  </r>
  <r>
    <n v="9717"/>
    <s v="020454788-21"/>
    <x v="0"/>
    <x v="9712"/>
    <s v="COMBS"/>
    <s v="PATRICK"/>
    <s v="LYNN"/>
    <x v="0"/>
    <x v="1"/>
    <d v="1981-10-28T00:00:00"/>
    <d v="2004-10-31T00:00:00"/>
    <x v="0"/>
    <d v="2018-10-24T03:00:12"/>
    <x v="0"/>
    <x v="5296"/>
    <n v="7"/>
    <x v="0"/>
    <x v="24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8T16:54:01"/>
    <m/>
  </r>
  <r>
    <n v="9718"/>
    <s v="001063089-21"/>
    <x v="0"/>
    <x v="9713"/>
    <s v="COMBS"/>
    <s v="SARAH"/>
    <s v="MARIE"/>
    <x v="0"/>
    <x v="0"/>
    <d v="1980-06-16T00:00:00"/>
    <d v="2002-03-27T00:00:00"/>
    <x v="0"/>
    <d v="2018-10-24T03:00:12"/>
    <x v="0"/>
    <x v="5296"/>
    <n v="7"/>
    <x v="0"/>
    <x v="24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02T16:51:54"/>
    <m/>
  </r>
  <r>
    <n v="9719"/>
    <s v="103274288-21"/>
    <x v="0"/>
    <x v="9714"/>
    <s v="SOTHERDEN"/>
    <s v="ELAINE"/>
    <s v="MARIE"/>
    <x v="0"/>
    <x v="2"/>
    <d v="1990-12-08T00:00:00"/>
    <d v="2012-01-16T00:00:00"/>
    <x v="1"/>
    <d v="2019-10-07T00:00:00"/>
    <x v="2"/>
    <x v="5296"/>
    <n v="7"/>
    <x v="0"/>
    <x v="244"/>
    <m/>
    <x v="0"/>
    <x v="0"/>
    <x v="0"/>
    <x v="0"/>
    <m/>
    <x v="0"/>
    <m/>
    <x v="0"/>
    <m/>
    <x v="6"/>
    <x v="6"/>
    <x v="6"/>
    <x v="0"/>
    <d v="2016-11-08T00:00:00"/>
    <x v="7"/>
    <x v="0"/>
    <x v="0"/>
    <x v="0"/>
    <x v="0"/>
    <x v="0"/>
    <x v="0"/>
    <x v="0"/>
    <x v="0"/>
    <x v="0"/>
    <x v="0"/>
    <x v="0"/>
    <x v="7"/>
    <x v="0"/>
    <x v="0"/>
    <m/>
    <d v="2016-10-11T19:03:06"/>
    <m/>
  </r>
  <r>
    <n v="9720"/>
    <s v="001123459-21"/>
    <x v="0"/>
    <x v="9715"/>
    <s v="DURHAM"/>
    <s v="JON"/>
    <s v="H"/>
    <x v="0"/>
    <x v="1"/>
    <d v="1945-09-27T00:00:00"/>
    <d v="1995-01-01T00:00:00"/>
    <x v="0"/>
    <d v="1995-01-01T00:00:00"/>
    <x v="1"/>
    <x v="5297"/>
    <n v="1010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C005990"/>
    <d v="2020-11-17T16:03:25"/>
    <m/>
  </r>
  <r>
    <n v="9721"/>
    <s v="001115966-21"/>
    <x v="0"/>
    <x v="9716"/>
    <s v="DURHAM"/>
    <s v="YVONNE"/>
    <s v="R"/>
    <x v="0"/>
    <x v="0"/>
    <d v="1947-01-19T00:00:00"/>
    <d v="1994-01-01T00:00:00"/>
    <x v="0"/>
    <d v="1994-01-01T00:00:00"/>
    <x v="0"/>
    <x v="5297"/>
    <n v="1010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49519"/>
    <d v="2020-11-17T16:03:27"/>
    <m/>
  </r>
  <r>
    <n v="9722"/>
    <s v="110133496-21"/>
    <x v="0"/>
    <x v="9717"/>
    <s v="MCCARTNEY"/>
    <s v="JAMES"/>
    <s v="C"/>
    <x v="2"/>
    <x v="2"/>
    <d v="1950-02-10T00:00:00"/>
    <d v="2020-02-16T00:00:00"/>
    <x v="0"/>
    <d v="2020-02-16T03:00:06"/>
    <x v="1"/>
    <x v="5298"/>
    <n v="1011"/>
    <x v="0"/>
    <x v="245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20-02-06T13:12:26"/>
    <n v="7176499221"/>
  </r>
  <r>
    <n v="9723"/>
    <s v="001064639-21"/>
    <x v="0"/>
    <x v="9718"/>
    <s v="SHARTZER"/>
    <s v="COURTNEY"/>
    <s v="LYNN"/>
    <x v="0"/>
    <x v="0"/>
    <d v="1982-06-21T00:00:00"/>
    <d v="2002-06-26T00:00:00"/>
    <x v="0"/>
    <d v="2002-06-26T00:00:00"/>
    <x v="1"/>
    <x v="5299"/>
    <n v="1012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55002"/>
    <d v="2020-10-30T11:20:57"/>
    <n v="7177324150"/>
  </r>
  <r>
    <n v="9724"/>
    <s v="001116174-21"/>
    <x v="0"/>
    <x v="9719"/>
    <s v="SHARTZER"/>
    <s v="JEREMY"/>
    <s v="J"/>
    <x v="0"/>
    <x v="1"/>
    <d v="1975-10-29T00:00:00"/>
    <d v="1993-01-01T00:00:00"/>
    <x v="0"/>
    <d v="1993-01-01T00:00:00"/>
    <x v="1"/>
    <x v="5299"/>
    <n v="1012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49847"/>
    <d v="2020-10-30T11:18:08"/>
    <m/>
  </r>
  <r>
    <n v="9725"/>
    <s v="001029078-21"/>
    <x v="0"/>
    <x v="9720"/>
    <s v="ANDERSON"/>
    <s v="KEVIN"/>
    <s v="J"/>
    <x v="0"/>
    <x v="1"/>
    <d v="1955-08-05T00:00:00"/>
    <d v="1997-07-21T00:00:00"/>
    <x v="0"/>
    <d v="1997-07-21T00:00:00"/>
    <x v="0"/>
    <x v="5300"/>
    <n v="1013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12548"/>
    <d v="2020-10-10T11:39:31"/>
    <m/>
  </r>
  <r>
    <n v="9726"/>
    <s v="001108499-21"/>
    <x v="0"/>
    <x v="9721"/>
    <s v="ANDERSON"/>
    <s v="MARGARET"/>
    <s v="E"/>
    <x v="0"/>
    <x v="0"/>
    <d v="1954-04-10T00:00:00"/>
    <d v="1988-01-01T00:00:00"/>
    <x v="0"/>
    <d v="1988-01-01T00:00:00"/>
    <x v="0"/>
    <x v="5300"/>
    <n v="1013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36771"/>
    <d v="2020-10-13T15:07:20"/>
    <m/>
  </r>
  <r>
    <n v="9727"/>
    <s v="103237144-21"/>
    <x v="0"/>
    <x v="9722"/>
    <s v="RUNK"/>
    <s v="ROBERT"/>
    <s v="E"/>
    <x v="1"/>
    <x v="1"/>
    <d v="1975-08-26T00:00:00"/>
    <d v="2011-12-15T00:00:00"/>
    <x v="0"/>
    <d v="2015-12-16T11:07:00"/>
    <x v="1"/>
    <x v="5301"/>
    <n v="1014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09:44"/>
    <m/>
  </r>
  <r>
    <n v="9728"/>
    <s v="004534537-21"/>
    <x v="0"/>
    <x v="9723"/>
    <s v="RUNK"/>
    <s v="MELINDA"/>
    <s v="KAYE"/>
    <x v="0"/>
    <x v="0"/>
    <d v="1978-09-28T00:00:00"/>
    <d v="2003-06-26T00:00:00"/>
    <x v="0"/>
    <d v="2015-12-10T08:02:00"/>
    <x v="1"/>
    <x v="5301"/>
    <n v="1014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09:41"/>
    <m/>
  </r>
  <r>
    <n v="9729"/>
    <s v="001036058-21"/>
    <x v="0"/>
    <x v="9724"/>
    <s v="COSTILL"/>
    <s v="SHANNON"/>
    <s v="L"/>
    <x v="0"/>
    <x v="0"/>
    <d v="1980-08-08T00:00:00"/>
    <d v="1998-09-03T00:00:00"/>
    <x v="0"/>
    <d v="2009-09-09T08:14:59"/>
    <x v="1"/>
    <x v="5302"/>
    <n v="1015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2007"/>
    <d v="2020-10-19T12:01:32"/>
    <m/>
  </r>
  <r>
    <n v="9730"/>
    <s v="001024354-21"/>
    <x v="0"/>
    <x v="9725"/>
    <s v="MELNICK"/>
    <s v="SHERI"/>
    <s v="C"/>
    <x v="0"/>
    <x v="0"/>
    <d v="1965-08-04T00:00:00"/>
    <d v="1996-10-17T00:00:00"/>
    <x v="0"/>
    <d v="1996-10-17T00:00:00"/>
    <x v="1"/>
    <x v="5303"/>
    <n v="1016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05965"/>
    <d v="2020-10-09T14:48:18"/>
    <m/>
  </r>
  <r>
    <n v="9731"/>
    <s v="107851658-21"/>
    <x v="0"/>
    <x v="9726"/>
    <s v="MELNICK"/>
    <s v="SPENCER"/>
    <s v="DANE"/>
    <x v="0"/>
    <x v="1"/>
    <d v="1997-04-14T00:00:00"/>
    <d v="2016-09-12T00:00:00"/>
    <x v="0"/>
    <d v="2016-10-05T03:00:39"/>
    <x v="0"/>
    <x v="5303"/>
    <n v="1016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09T15:12:32"/>
    <n v="7175990910"/>
  </r>
  <r>
    <n v="9732"/>
    <s v="107877267-21"/>
    <x v="0"/>
    <x v="9727"/>
    <s v="MELNICK"/>
    <s v="STEPHEN"/>
    <s v="W"/>
    <x v="0"/>
    <x v="1"/>
    <d v="1997-04-14T00:00:00"/>
    <d v="2016-09-19T00:00:00"/>
    <x v="0"/>
    <d v="2019-03-04T11:39:00"/>
    <x v="0"/>
    <x v="5303"/>
    <n v="1016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9T12:01:19"/>
    <n v="7174801114"/>
  </r>
  <r>
    <n v="9733"/>
    <s v="001022957-21"/>
    <x v="0"/>
    <x v="9728"/>
    <s v="MELNICK"/>
    <s v="WAYNE"/>
    <s v="S"/>
    <x v="0"/>
    <x v="1"/>
    <d v="1963-09-20T00:00:00"/>
    <d v="1996-09-30T00:00:00"/>
    <x v="0"/>
    <d v="1996-09-30T00:00:00"/>
    <x v="1"/>
    <x v="5303"/>
    <n v="1016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03719"/>
    <d v="2020-10-24T10:13:25"/>
    <n v="7177284559"/>
  </r>
  <r>
    <n v="9734"/>
    <s v="001111241-21"/>
    <x v="0"/>
    <x v="9729"/>
    <s v="KOLLN"/>
    <s v="SHELLEY"/>
    <s v="J"/>
    <x v="0"/>
    <x v="0"/>
    <d v="1961-06-15T00:00:00"/>
    <d v="1992-01-01T00:00:00"/>
    <x v="0"/>
    <d v="1992-01-01T00:00:00"/>
    <x v="0"/>
    <x v="5304"/>
    <n v="1017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41689"/>
    <d v="2020-11-17T16:15:51"/>
    <m/>
  </r>
  <r>
    <n v="9735"/>
    <s v="001111245-21"/>
    <x v="0"/>
    <x v="9730"/>
    <s v="KOLLN"/>
    <s v="TIMOTHY"/>
    <s v="J"/>
    <x v="0"/>
    <x v="1"/>
    <d v="1958-02-07T00:00:00"/>
    <d v="1992-01-01T00:00:00"/>
    <x v="0"/>
    <d v="1992-01-01T00:00:00"/>
    <x v="0"/>
    <x v="5304"/>
    <n v="1017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41693"/>
    <d v="2020-11-17T16:15:52"/>
    <m/>
  </r>
  <r>
    <n v="9736"/>
    <s v="021019511-21"/>
    <x v="0"/>
    <x v="9731"/>
    <s v="LUCCI"/>
    <s v="ELIZABETH"/>
    <s v="SUE"/>
    <x v="0"/>
    <x v="0"/>
    <d v="1987-06-12T00:00:00"/>
    <d v="2007-06-23T00:00:00"/>
    <x v="0"/>
    <d v="2007-06-23T06:00:03"/>
    <x v="0"/>
    <x v="5304"/>
    <n v="1017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05T14:08:29"/>
    <n v="7177435266"/>
  </r>
  <r>
    <n v="9737"/>
    <s v="021540082-21"/>
    <x v="0"/>
    <x v="9732"/>
    <s v="LUCCI"/>
    <s v="RILEY"/>
    <s v="M"/>
    <x v="0"/>
    <x v="3"/>
    <d v="1987-08-19T00:00:00"/>
    <d v="2008-09-05T00:00:00"/>
    <x v="0"/>
    <d v="2008-09-05T06:00:02"/>
    <x v="0"/>
    <x v="5304"/>
    <n v="1017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03T14:39:24"/>
    <m/>
  </r>
  <r>
    <n v="9738"/>
    <s v="001012430-21"/>
    <x v="0"/>
    <x v="9733"/>
    <s v="MYERS"/>
    <s v="AUDREY"/>
    <s v="M"/>
    <x v="0"/>
    <x v="0"/>
    <d v="1947-07-18T00:00:00"/>
    <d v="1968-01-01T00:00:00"/>
    <x v="0"/>
    <d v="1968-01-01T00:00:00"/>
    <x v="1"/>
    <x v="5305"/>
    <n v="1018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79985"/>
    <d v="2020-11-17T16:25:22"/>
    <n v="7177321260"/>
  </r>
  <r>
    <n v="9739"/>
    <s v="001099287-21"/>
    <x v="0"/>
    <x v="9734"/>
    <s v="MYERS"/>
    <s v="DANA"/>
    <s v="L"/>
    <x v="0"/>
    <x v="0"/>
    <d v="1969-10-11T00:00:00"/>
    <d v="1988-01-01T00:00:00"/>
    <x v="0"/>
    <d v="2009-09-02T10:37:34"/>
    <x v="1"/>
    <x v="5305"/>
    <n v="1018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14544"/>
    <d v="2020-11-17T16:25:23"/>
    <m/>
  </r>
  <r>
    <n v="9740"/>
    <s v="001072228-21"/>
    <x v="0"/>
    <x v="9735"/>
    <s v="MYERS"/>
    <s v="LARRY"/>
    <s v="S"/>
    <x v="0"/>
    <x v="1"/>
    <d v="1942-08-20T00:00:00"/>
    <d v="1978-01-01T00:00:00"/>
    <x v="0"/>
    <d v="1978-01-01T00:00:00"/>
    <x v="1"/>
    <x v="5305"/>
    <n v="1018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239386"/>
    <d v="2020-04-27T15:36:28"/>
    <n v="7177321260"/>
  </r>
  <r>
    <n v="9741"/>
    <s v="001098558-21"/>
    <x v="0"/>
    <x v="9736"/>
    <s v="UHL"/>
    <s v="CLARENCE"/>
    <s v="E"/>
    <x v="0"/>
    <x v="1"/>
    <d v="1955-02-02T00:00:00"/>
    <d v="1991-01-01T00:00:00"/>
    <x v="0"/>
    <d v="1991-01-01T00:00:00"/>
    <x v="1"/>
    <x v="5306"/>
    <n v="1019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12810"/>
    <d v="2020-10-08T13:32:14"/>
    <m/>
  </r>
  <r>
    <n v="9742"/>
    <s v="001098559-21"/>
    <x v="0"/>
    <x v="9737"/>
    <s v="UHL"/>
    <s v="SUSAN"/>
    <s v="E"/>
    <x v="0"/>
    <x v="0"/>
    <d v="1957-10-20T00:00:00"/>
    <d v="1991-01-01T00:00:00"/>
    <x v="0"/>
    <d v="1991-01-01T00:00:00"/>
    <x v="1"/>
    <x v="5306"/>
    <n v="1019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12811"/>
    <d v="2020-10-08T13:32:00"/>
    <m/>
  </r>
  <r>
    <n v="9743"/>
    <s v="001082509-21"/>
    <x v="0"/>
    <x v="9738"/>
    <s v="RETTIG"/>
    <s v="JERRY"/>
    <s v="E"/>
    <x v="0"/>
    <x v="1"/>
    <d v="1946-08-24T00:00:00"/>
    <d v="1984-01-01T00:00:00"/>
    <x v="0"/>
    <d v="1984-01-01T00:00:00"/>
    <x v="0"/>
    <x v="5307"/>
    <n v="1020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67653"/>
    <d v="2020-10-10T08:38:45"/>
    <m/>
  </r>
  <r>
    <n v="9744"/>
    <s v="001122900-21"/>
    <x v="0"/>
    <x v="9739"/>
    <s v="RETTIG"/>
    <s v="JILL"/>
    <s v="R"/>
    <x v="0"/>
    <x v="0"/>
    <d v="1976-10-02T00:00:00"/>
    <d v="1995-01-01T00:00:00"/>
    <x v="0"/>
    <d v="2017-03-16T03:00:08"/>
    <x v="2"/>
    <x v="5307"/>
    <n v="1020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C005016"/>
    <d v="2020-10-13T10:41:34"/>
    <m/>
  </r>
  <r>
    <n v="9745"/>
    <s v="001094533-21"/>
    <x v="0"/>
    <x v="9740"/>
    <s v="RETTIG"/>
    <s v="MARGARET"/>
    <s v="B"/>
    <x v="0"/>
    <x v="0"/>
    <d v="1944-09-19T00:00:00"/>
    <d v="1987-01-01T00:00:00"/>
    <x v="0"/>
    <d v="1987-01-01T00:00:00"/>
    <x v="0"/>
    <x v="5307"/>
    <n v="1020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03335"/>
    <d v="2020-10-10T08:38:44"/>
    <m/>
  </r>
  <r>
    <n v="9746"/>
    <s v="110853995-21"/>
    <x v="0"/>
    <x v="9741"/>
    <s v="RETTIG-JENKS"/>
    <s v="KYLIEGH"/>
    <s v="A"/>
    <x v="0"/>
    <x v="0"/>
    <d v="2000-04-06T00:00:00"/>
    <d v="2020-09-28T00:00:00"/>
    <x v="0"/>
    <d v="2020-09-28T11:59:51"/>
    <x v="2"/>
    <x v="5307"/>
    <n v="1020"/>
    <x v="0"/>
    <x v="245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20-09-28T15:03:30"/>
    <m/>
  </r>
  <r>
    <n v="9747"/>
    <s v="001113227-21"/>
    <x v="0"/>
    <x v="9742"/>
    <s v="DIMARTILE"/>
    <s v="KAREN"/>
    <s v="V"/>
    <x v="0"/>
    <x v="0"/>
    <d v="1959-02-03T00:00:00"/>
    <d v="1992-01-01T00:00:00"/>
    <x v="0"/>
    <d v="1992-01-01T00:00:00"/>
    <x v="1"/>
    <x v="5308"/>
    <n v="1021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45043"/>
    <d v="2020-11-17T16:02:39"/>
    <m/>
  </r>
  <r>
    <n v="9748"/>
    <s v="103555754-21"/>
    <x v="0"/>
    <x v="9743"/>
    <s v="HILBISH"/>
    <s v="JAN"/>
    <s v="L"/>
    <x v="0"/>
    <x v="2"/>
    <d v="1953-06-30T00:00:00"/>
    <d v="2012-09-14T00:00:00"/>
    <x v="0"/>
    <d v="2012-09-14T06:03:00"/>
    <x v="1"/>
    <x v="5309"/>
    <n v="1022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3T11:28:28"/>
    <m/>
  </r>
  <r>
    <n v="9749"/>
    <s v="001026185-21"/>
    <x v="0"/>
    <x v="9744"/>
    <s v="HILBISH"/>
    <s v="THOMAS"/>
    <s v="H"/>
    <x v="0"/>
    <x v="1"/>
    <d v="1953-01-09T00:00:00"/>
    <d v="1997-02-18T00:00:00"/>
    <x v="0"/>
    <d v="1997-02-18T00:00:00"/>
    <x v="1"/>
    <x v="5309"/>
    <n v="1022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08517"/>
    <d v="2020-10-13T11:22:31"/>
    <n v="7177320123"/>
  </r>
  <r>
    <n v="9750"/>
    <s v="001084895-21"/>
    <x v="0"/>
    <x v="9745"/>
    <s v="PARSELLS"/>
    <s v="GLENN"/>
    <s v="A"/>
    <x v="0"/>
    <x v="1"/>
    <d v="1958-08-01T00:00:00"/>
    <d v="1984-01-01T00:00:00"/>
    <x v="0"/>
    <d v="1984-01-01T00:00:00"/>
    <x v="0"/>
    <x v="5310"/>
    <n v="1023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76502"/>
    <d v="2020-11-18T08:05:56"/>
    <m/>
  </r>
  <r>
    <n v="9751"/>
    <s v="001115585-21"/>
    <x v="0"/>
    <x v="9746"/>
    <s v="SILVESTRI-PARSELLS"/>
    <s v="COLETTE"/>
    <s v="E"/>
    <x v="0"/>
    <x v="0"/>
    <d v="1959-01-30T00:00:00"/>
    <d v="1994-01-01T00:00:00"/>
    <x v="0"/>
    <d v="1994-01-01T00:00:00"/>
    <x v="0"/>
    <x v="5310"/>
    <n v="1023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48897"/>
    <d v="2020-11-18T08:12:30"/>
    <m/>
  </r>
  <r>
    <n v="9752"/>
    <s v="110524247-21"/>
    <x v="0"/>
    <x v="9747"/>
    <s v="COOK"/>
    <s v="EUGENIA"/>
    <s v="E"/>
    <x v="0"/>
    <x v="2"/>
    <d v="1954-08-10T00:00:00"/>
    <d v="2020-07-31T00:00:00"/>
    <x v="0"/>
    <d v="2020-07-31T10:46:04"/>
    <x v="1"/>
    <x v="5311"/>
    <n v="1024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59:40"/>
    <m/>
  </r>
  <r>
    <n v="9753"/>
    <s v="020370883-21"/>
    <x v="0"/>
    <x v="9748"/>
    <s v="COOK"/>
    <s v="LARRY"/>
    <s v="RICHARD"/>
    <x v="0"/>
    <x v="3"/>
    <d v="1951-06-04T00:00:00"/>
    <d v="2004-10-18T00:00:00"/>
    <x v="0"/>
    <d v="2004-10-18T06:00:01"/>
    <x v="1"/>
    <x v="5311"/>
    <n v="1024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04-16T15:06:25"/>
    <m/>
  </r>
  <r>
    <n v="9754"/>
    <s v="109064700-21"/>
    <x v="0"/>
    <x v="9749"/>
    <s v="HEISLEY"/>
    <s v="BENJAMIN"/>
    <s v="G"/>
    <x v="0"/>
    <x v="1"/>
    <d v="1995-02-20T00:00:00"/>
    <d v="2018-06-08T00:00:00"/>
    <x v="0"/>
    <d v="2018-06-08T03:00:09"/>
    <x v="2"/>
    <x v="5312"/>
    <n v="1026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9:44"/>
    <n v="7177326921"/>
  </r>
  <r>
    <n v="9755"/>
    <s v="001110401-21"/>
    <x v="0"/>
    <x v="9750"/>
    <s v="HEISLEY"/>
    <s v="KATHLEEN"/>
    <s v="MARIE"/>
    <x v="0"/>
    <x v="0"/>
    <d v="1963-10-10T00:00:00"/>
    <d v="1992-01-01T00:00:00"/>
    <x v="0"/>
    <d v="1992-01-01T00:00:00"/>
    <x v="0"/>
    <x v="5312"/>
    <n v="1026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40174"/>
    <d v="2020-10-15T10:45:06"/>
    <m/>
  </r>
  <r>
    <n v="9756"/>
    <s v="001113966-21"/>
    <x v="0"/>
    <x v="9751"/>
    <s v="HEISLEY"/>
    <s v="WESLEY"/>
    <s v="E"/>
    <x v="0"/>
    <x v="1"/>
    <d v="1966-05-08T00:00:00"/>
    <d v="1992-01-01T00:00:00"/>
    <x v="0"/>
    <d v="1992-01-01T00:00:00"/>
    <x v="1"/>
    <x v="5312"/>
    <n v="1026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46224"/>
    <d v="2020-11-17T16:09:47"/>
    <m/>
  </r>
  <r>
    <n v="9757"/>
    <s v="020100880-21"/>
    <x v="0"/>
    <x v="9752"/>
    <s v="GERKIN"/>
    <s v="DENNIS"/>
    <s v="E"/>
    <x v="0"/>
    <x v="3"/>
    <d v="1955-07-21T00:00:00"/>
    <d v="2004-04-10T00:00:00"/>
    <x v="0"/>
    <d v="2004-04-10T06:00:00"/>
    <x v="1"/>
    <x v="5313"/>
    <n v="1027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8:02"/>
    <m/>
  </r>
  <r>
    <n v="9758"/>
    <s v="001070233-21"/>
    <x v="0"/>
    <x v="9753"/>
    <s v="GERKIN"/>
    <s v="IRENE"/>
    <s v="CLAIRE"/>
    <x v="0"/>
    <x v="0"/>
    <d v="1955-08-28T00:00:00"/>
    <d v="1979-01-01T00:00:00"/>
    <x v="0"/>
    <d v="1979-01-01T00:00:00"/>
    <x v="1"/>
    <x v="5313"/>
    <n v="1027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227286"/>
    <d v="2020-11-17T16:08:05"/>
    <m/>
  </r>
  <r>
    <n v="9759"/>
    <s v="108048761-21"/>
    <x v="0"/>
    <x v="9754"/>
    <s v="CRUZ"/>
    <s v="JOSE"/>
    <s v="D"/>
    <x v="4"/>
    <x v="1"/>
    <d v="1997-03-06T00:00:00"/>
    <d v="2016-10-13T00:00:00"/>
    <x v="0"/>
    <d v="2016-10-13T03:00:56"/>
    <x v="0"/>
    <x v="5314"/>
    <n v="1029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0:18"/>
    <m/>
  </r>
  <r>
    <n v="9760"/>
    <s v="021778284-21"/>
    <x v="0"/>
    <x v="9755"/>
    <s v="CRUZ"/>
    <s v="JOSELINA"/>
    <m/>
    <x v="0"/>
    <x v="0"/>
    <d v="1986-01-05T00:00:00"/>
    <d v="2008-10-22T00:00:00"/>
    <x v="0"/>
    <d v="2014-09-16T06:00:49"/>
    <x v="0"/>
    <x v="5314"/>
    <n v="1029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0:20"/>
    <m/>
  </r>
  <r>
    <n v="9761"/>
    <s v="001047072-21"/>
    <x v="0"/>
    <x v="9756"/>
    <s v="SIMPSON"/>
    <s v="MELISSA"/>
    <s v="L"/>
    <x v="0"/>
    <x v="0"/>
    <d v="1968-05-08T00:00:00"/>
    <d v="2000-05-22T00:00:00"/>
    <x v="0"/>
    <d v="2000-05-22T00:00:00"/>
    <x v="1"/>
    <x v="5315"/>
    <n v="1030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35615"/>
    <d v="2020-11-18T08:12:34"/>
    <m/>
  </r>
  <r>
    <n v="9762"/>
    <s v="020337137-21"/>
    <x v="0"/>
    <x v="9757"/>
    <s v="SIMPSON"/>
    <s v="TIMOTHY"/>
    <m/>
    <x v="0"/>
    <x v="3"/>
    <d v="1968-11-17T00:00:00"/>
    <d v="2004-10-12T00:00:00"/>
    <x v="0"/>
    <d v="2004-10-12T06:00:01"/>
    <x v="1"/>
    <x v="5315"/>
    <n v="1030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2:36"/>
    <m/>
  </r>
  <r>
    <n v="9763"/>
    <s v="001091609-21"/>
    <x v="0"/>
    <x v="9758"/>
    <s v="MARKS"/>
    <s v="CYNTHIA"/>
    <s v="C"/>
    <x v="0"/>
    <x v="0"/>
    <d v="1963-03-18T00:00:00"/>
    <d v="1990-01-01T00:00:00"/>
    <x v="0"/>
    <d v="1990-01-01T00:00:00"/>
    <x v="1"/>
    <x v="5316"/>
    <n v="1031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95772"/>
    <d v="2020-11-17T16:22:52"/>
    <m/>
  </r>
  <r>
    <n v="9764"/>
    <s v="001034547-21"/>
    <x v="0"/>
    <x v="9759"/>
    <s v="RIDDLE"/>
    <s v="ANNA"/>
    <s v="M"/>
    <x v="0"/>
    <x v="0"/>
    <d v="1957-08-27T00:00:00"/>
    <d v="1998-06-26T00:00:00"/>
    <x v="0"/>
    <d v="1998-06-26T00:00:00"/>
    <x v="1"/>
    <x v="5317"/>
    <n v="1032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19964"/>
    <d v="2020-11-18T08:08:03"/>
    <m/>
  </r>
  <r>
    <n v="9765"/>
    <s v="001030310-21"/>
    <x v="0"/>
    <x v="9760"/>
    <s v="RIDDLE"/>
    <s v="DANIEL"/>
    <s v="G"/>
    <x v="0"/>
    <x v="1"/>
    <d v="1956-08-30T00:00:00"/>
    <d v="1997-09-24T00:00:00"/>
    <x v="0"/>
    <d v="1997-09-24T00:00:00"/>
    <x v="0"/>
    <x v="5317"/>
    <n v="1032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14246"/>
    <d v="2020-10-30T11:01:05"/>
    <m/>
  </r>
  <r>
    <n v="9766"/>
    <s v="001035626-21"/>
    <x v="0"/>
    <x v="9761"/>
    <s v="HORNBAKER"/>
    <s v="ALLYSON"/>
    <s v="RENAE"/>
    <x v="0"/>
    <x v="0"/>
    <d v="1974-02-15T00:00:00"/>
    <d v="1998-08-10T00:00:00"/>
    <x v="0"/>
    <d v="1998-08-10T00:00:00"/>
    <x v="0"/>
    <x v="5318"/>
    <n v="1033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1425"/>
    <d v="2020-11-17T16:10:44"/>
    <m/>
  </r>
  <r>
    <n v="9767"/>
    <s v="001033812-21"/>
    <x v="0"/>
    <x v="9762"/>
    <s v="HORNBAKER"/>
    <s v="STEPHEN"/>
    <m/>
    <x v="0"/>
    <x v="1"/>
    <d v="1974-04-13T00:00:00"/>
    <d v="1998-04-14T00:00:00"/>
    <x v="0"/>
    <d v="1998-04-14T00:00:00"/>
    <x v="5"/>
    <x v="5318"/>
    <n v="1033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18967"/>
    <d v="2020-11-17T16:10:47"/>
    <m/>
  </r>
  <r>
    <n v="9768"/>
    <s v="001087530-21"/>
    <x v="0"/>
    <x v="9763"/>
    <s v="KNABY"/>
    <s v="JULIA"/>
    <s v="M"/>
    <x v="0"/>
    <x v="0"/>
    <d v="1950-01-21T00:00:00"/>
    <d v="1985-01-01T00:00:00"/>
    <x v="0"/>
    <d v="1985-01-01T00:00:00"/>
    <x v="1"/>
    <x v="5319"/>
    <n v="1034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86011"/>
    <d v="2020-11-17T16:15:32"/>
    <m/>
  </r>
  <r>
    <n v="9769"/>
    <s v="001111777-21"/>
    <x v="0"/>
    <x v="9764"/>
    <s v="KNABY"/>
    <s v="WILLIAM"/>
    <s v="S"/>
    <x v="0"/>
    <x v="1"/>
    <d v="1946-10-11T00:00:00"/>
    <d v="1992-01-01T00:00:00"/>
    <x v="0"/>
    <d v="1992-01-01T00:00:00"/>
    <x v="1"/>
    <x v="5319"/>
    <n v="1034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42576"/>
    <d v="2020-11-17T16:15:36"/>
    <n v="7177325491"/>
  </r>
  <r>
    <n v="9770"/>
    <s v="001065165-21"/>
    <x v="0"/>
    <x v="9765"/>
    <s v="BARNES"/>
    <s v="ANDREW"/>
    <s v="J"/>
    <x v="0"/>
    <x v="1"/>
    <d v="1976-02-10T00:00:00"/>
    <d v="2002-07-17T00:00:00"/>
    <x v="0"/>
    <d v="2002-07-17T00:00:00"/>
    <x v="1"/>
    <x v="5320"/>
    <n v="1035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55538"/>
    <d v="2020-11-17T15:45:12"/>
    <m/>
  </r>
  <r>
    <n v="9771"/>
    <s v="001025811-21"/>
    <x v="0"/>
    <x v="9766"/>
    <s v="BARNES"/>
    <s v="JANELLE"/>
    <s v="E"/>
    <x v="0"/>
    <x v="0"/>
    <d v="1974-04-02T00:00:00"/>
    <d v="1997-01-15T00:00:00"/>
    <x v="0"/>
    <d v="1997-01-15T00:00:00"/>
    <x v="1"/>
    <x v="5320"/>
    <n v="1035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07976"/>
    <d v="2020-11-17T15:45:14"/>
    <m/>
  </r>
  <r>
    <n v="9772"/>
    <s v="001006929-21"/>
    <x v="0"/>
    <x v="9767"/>
    <s v="GIBSON"/>
    <s v="JOHN"/>
    <s v="H"/>
    <x v="1"/>
    <x v="1"/>
    <d v="1932-08-28T00:00:00"/>
    <d v="1960-01-01T00:00:00"/>
    <x v="0"/>
    <d v="1960-01-01T00:00:00"/>
    <x v="1"/>
    <x v="5321"/>
    <n v="1036"/>
    <x v="0"/>
    <x v="245"/>
    <m/>
    <x v="0"/>
    <x v="0"/>
    <x v="0"/>
    <x v="0"/>
    <m/>
    <x v="0"/>
    <m/>
    <x v="0"/>
    <m/>
    <x v="6"/>
    <x v="6"/>
    <x v="6"/>
    <x v="0"/>
    <d v="2016-11-08T00:00:00"/>
    <x v="7"/>
    <x v="0"/>
    <x v="0"/>
    <x v="0"/>
    <x v="0"/>
    <x v="0"/>
    <x v="0"/>
    <x v="0"/>
    <x v="0"/>
    <x v="0"/>
    <x v="0"/>
    <x v="0"/>
    <x v="7"/>
    <x v="0"/>
    <x v="0"/>
    <n v="139529"/>
    <d v="2020-07-09T10:47:58"/>
    <m/>
  </r>
  <r>
    <n v="9773"/>
    <s v="001077776-21"/>
    <x v="0"/>
    <x v="9768"/>
    <s v="GIBSON"/>
    <s v="JOHN"/>
    <s v="P"/>
    <x v="0"/>
    <x v="1"/>
    <d v="1961-07-11T00:00:00"/>
    <d v="1982-01-01T00:00:00"/>
    <x v="1"/>
    <d v="2019-01-29T12:06:16"/>
    <x v="1"/>
    <x v="5321"/>
    <n v="1036"/>
    <x v="0"/>
    <x v="245"/>
    <m/>
    <x v="0"/>
    <x v="0"/>
    <x v="0"/>
    <x v="0"/>
    <m/>
    <x v="0"/>
    <m/>
    <x v="0"/>
    <m/>
    <x v="6"/>
    <x v="6"/>
    <x v="6"/>
    <x v="0"/>
    <d v="2004-11-02T00:00:00"/>
    <x v="7"/>
    <x v="0"/>
    <x v="0"/>
    <x v="0"/>
    <x v="0"/>
    <x v="0"/>
    <x v="0"/>
    <x v="0"/>
    <x v="0"/>
    <x v="0"/>
    <x v="0"/>
    <x v="0"/>
    <x v="7"/>
    <x v="0"/>
    <x v="0"/>
    <s v="A440860"/>
    <d v="2011-12-28T11:17:00"/>
    <n v="7177287482"/>
  </r>
  <r>
    <n v="9774"/>
    <s v="109535027-21"/>
    <x v="0"/>
    <x v="9769"/>
    <s v="GIBSON"/>
    <s v="JUSTIN"/>
    <s v="L"/>
    <x v="0"/>
    <x v="1"/>
    <d v="1998-06-09T00:00:00"/>
    <d v="2019-02-15T00:00:00"/>
    <x v="0"/>
    <d v="2019-02-15T03:00:09"/>
    <x v="2"/>
    <x v="5321"/>
    <n v="1036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09-28T08:45:52"/>
    <n v="7178776432"/>
  </r>
  <r>
    <n v="9775"/>
    <s v="001099457-21"/>
    <x v="0"/>
    <x v="9770"/>
    <s v="GIBSON"/>
    <s v="SHELLY"/>
    <s v="L"/>
    <x v="0"/>
    <x v="0"/>
    <d v="1961-07-03T00:00:00"/>
    <d v="1988-01-01T00:00:00"/>
    <x v="0"/>
    <d v="1988-01-01T00:00:00"/>
    <x v="1"/>
    <x v="5321"/>
    <n v="1036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15072"/>
    <d v="2020-10-22T12:05:12"/>
    <m/>
  </r>
  <r>
    <n v="9776"/>
    <s v="103199861-21"/>
    <x v="0"/>
    <x v="9771"/>
    <s v="CARPENTER"/>
    <s v="BRIAN"/>
    <s v="EDWARD"/>
    <x v="0"/>
    <x v="1"/>
    <d v="1957-10-10T00:00:00"/>
    <d v="2011-10-09T00:00:00"/>
    <x v="0"/>
    <d v="2012-07-31T06:00:49"/>
    <x v="0"/>
    <x v="5322"/>
    <n v="1037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3T14:23:06"/>
    <m/>
  </r>
  <r>
    <n v="9777"/>
    <s v="001026232-21"/>
    <x v="0"/>
    <x v="9772"/>
    <s v="KRETZING"/>
    <s v="BARBARA"/>
    <s v="G"/>
    <x v="0"/>
    <x v="0"/>
    <d v="1962-01-30T00:00:00"/>
    <d v="1997-02-18T00:00:00"/>
    <x v="0"/>
    <d v="1997-02-18T00:00:00"/>
    <x v="0"/>
    <x v="5322"/>
    <n v="1037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08579"/>
    <d v="2020-10-23T14:23:04"/>
    <n v="7176974218"/>
  </r>
  <r>
    <n v="9778"/>
    <s v="001093823-21"/>
    <x v="0"/>
    <x v="9773"/>
    <s v="HERSH"/>
    <s v="JANICE"/>
    <s v="M"/>
    <x v="0"/>
    <x v="0"/>
    <d v="1953-06-22T00:00:00"/>
    <d v="1988-01-01T00:00:00"/>
    <x v="0"/>
    <d v="1988-01-01T00:00:00"/>
    <x v="0"/>
    <x v="5323"/>
    <n v="1038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01042"/>
    <d v="2020-10-10T10:43:57"/>
    <m/>
  </r>
  <r>
    <n v="9779"/>
    <s v="001093824-21"/>
    <x v="0"/>
    <x v="9774"/>
    <s v="HERSH"/>
    <s v="JOSEPH"/>
    <s v="T"/>
    <x v="0"/>
    <x v="1"/>
    <d v="1947-07-21T00:00:00"/>
    <d v="1988-01-01T00:00:00"/>
    <x v="0"/>
    <d v="1988-01-01T00:00:00"/>
    <x v="0"/>
    <x v="5323"/>
    <n v="1038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01043"/>
    <d v="2020-10-10T10:40:01"/>
    <m/>
  </r>
  <r>
    <n v="9780"/>
    <s v="102781609-21"/>
    <x v="0"/>
    <x v="9775"/>
    <s v="HERSH"/>
    <s v="SAVANNA"/>
    <m/>
    <x v="0"/>
    <x v="2"/>
    <d v="1991-05-29T00:00:00"/>
    <d v="2010-06-12T00:00:00"/>
    <x v="1"/>
    <d v="2019-01-29T12:06:16"/>
    <x v="0"/>
    <x v="5323"/>
    <n v="1038"/>
    <x v="0"/>
    <x v="245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10-06-02T11:01:20"/>
    <m/>
  </r>
  <r>
    <n v="9781"/>
    <s v="001058754-21"/>
    <x v="0"/>
    <x v="9776"/>
    <s v="ROBISON"/>
    <s v="JEFFREY"/>
    <s v="L"/>
    <x v="0"/>
    <x v="1"/>
    <d v="1962-03-03T00:00:00"/>
    <d v="2001-09-06T00:00:00"/>
    <x v="0"/>
    <d v="2001-09-06T00:00:00"/>
    <x v="1"/>
    <x v="5324"/>
    <n v="1039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8785"/>
    <d v="2020-11-18T08:08:57"/>
    <m/>
  </r>
  <r>
    <n v="9782"/>
    <s v="001100519-21"/>
    <x v="0"/>
    <x v="9777"/>
    <s v="ROBISON"/>
    <s v="PATRICIA"/>
    <s v="A"/>
    <x v="0"/>
    <x v="0"/>
    <d v="1959-09-29T00:00:00"/>
    <d v="1988-01-01T00:00:00"/>
    <x v="0"/>
    <d v="1988-01-01T00:00:00"/>
    <x v="1"/>
    <x v="5324"/>
    <n v="1039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18130"/>
    <d v="2020-11-18T08:08:58"/>
    <m/>
  </r>
  <r>
    <n v="9783"/>
    <s v="001069108-21"/>
    <x v="0"/>
    <x v="9778"/>
    <s v="MUNDIS"/>
    <s v="KENNETH"/>
    <s v="L"/>
    <x v="1"/>
    <x v="1"/>
    <d v="1953-07-10T00:00:00"/>
    <d v="1972-01-01T00:00:00"/>
    <x v="0"/>
    <d v="1972-01-01T00:00:00"/>
    <x v="1"/>
    <x v="5325"/>
    <n v="1041"/>
    <x v="0"/>
    <x v="245"/>
    <m/>
    <x v="0"/>
    <x v="0"/>
    <x v="0"/>
    <x v="0"/>
    <m/>
    <x v="0"/>
    <m/>
    <x v="0"/>
    <m/>
    <x v="6"/>
    <x v="6"/>
    <x v="6"/>
    <x v="0"/>
    <d v="2016-11-08T00:00:00"/>
    <x v="7"/>
    <x v="0"/>
    <x v="0"/>
    <x v="0"/>
    <x v="0"/>
    <x v="0"/>
    <x v="0"/>
    <x v="0"/>
    <x v="0"/>
    <x v="0"/>
    <x v="0"/>
    <x v="0"/>
    <x v="7"/>
    <x v="0"/>
    <x v="0"/>
    <s v="A003225"/>
    <d v="2001-11-26T00:00:00"/>
    <m/>
  </r>
  <r>
    <n v="9784"/>
    <s v="001071714-21"/>
    <x v="0"/>
    <x v="9779"/>
    <s v="MUNDIS"/>
    <s v="PAMELA"/>
    <s v="D"/>
    <x v="0"/>
    <x v="0"/>
    <d v="1956-04-20T00:00:00"/>
    <d v="1977-01-01T00:00:00"/>
    <x v="0"/>
    <d v="1977-01-01T00:00:00"/>
    <x v="1"/>
    <x v="5325"/>
    <n v="1041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236240"/>
    <d v="2020-11-17T16:25:12"/>
    <m/>
  </r>
  <r>
    <n v="9785"/>
    <s v="111035865-21"/>
    <x v="0"/>
    <x v="9780"/>
    <s v="RUDY"/>
    <s v="CORI"/>
    <s v="DANIELE"/>
    <x v="0"/>
    <x v="0"/>
    <d v="1968-10-30T00:00:00"/>
    <d v="2020-10-16T00:00:00"/>
    <x v="0"/>
    <d v="2020-10-16T10:01:57"/>
    <x v="2"/>
    <x v="5326"/>
    <n v="1042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09:34"/>
    <m/>
  </r>
  <r>
    <n v="9786"/>
    <s v="001097689-21"/>
    <x v="0"/>
    <x v="9781"/>
    <s v="RUDY"/>
    <s v="RAHN"/>
    <s v="B"/>
    <x v="0"/>
    <x v="1"/>
    <d v="1971-04-11T00:00:00"/>
    <d v="1991-01-01T00:00:00"/>
    <x v="0"/>
    <d v="2020-10-17T10:50:12"/>
    <x v="2"/>
    <x v="5326"/>
    <n v="1042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10836"/>
    <d v="2020-11-18T08:09:36"/>
    <n v="7172158398"/>
  </r>
  <r>
    <n v="9787"/>
    <s v="107267942-21"/>
    <x v="0"/>
    <x v="9782"/>
    <s v="RUDY"/>
    <s v="TAYLOR"/>
    <m/>
    <x v="0"/>
    <x v="3"/>
    <d v="1998-02-21T00:00:00"/>
    <d v="2016-04-03T00:00:00"/>
    <x v="1"/>
    <d v="2020-10-12T12:23:14"/>
    <x v="2"/>
    <x v="5326"/>
    <n v="1042"/>
    <x v="0"/>
    <x v="245"/>
    <m/>
    <x v="0"/>
    <x v="0"/>
    <x v="0"/>
    <x v="0"/>
    <s v="4920 CENTRE AVE"/>
    <x v="0"/>
    <s v="PITTSBURGH"/>
    <x v="1"/>
    <n v="15213"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20-10-12T12:23:14"/>
    <n v="1717525370"/>
  </r>
  <r>
    <n v="9788"/>
    <s v="010465685-21"/>
    <x v="0"/>
    <x v="9783"/>
    <s v="MEALS"/>
    <s v="CHRISTOPHER"/>
    <s v="W"/>
    <x v="0"/>
    <x v="1"/>
    <d v="1969-11-06T00:00:00"/>
    <d v="1998-10-05T00:00:00"/>
    <x v="0"/>
    <d v="2013-11-02T06:01:48"/>
    <x v="1"/>
    <x v="5327"/>
    <n v="1043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4:10"/>
    <m/>
  </r>
  <r>
    <n v="9789"/>
    <s v="010467682-21"/>
    <x v="0"/>
    <x v="9784"/>
    <s v="MEALS"/>
    <s v="KERIA"/>
    <s v="A"/>
    <x v="0"/>
    <x v="0"/>
    <d v="1969-10-07T00:00:00"/>
    <d v="2001-12-03T00:00:00"/>
    <x v="0"/>
    <d v="2013-11-02T06:01:48"/>
    <x v="0"/>
    <x v="5327"/>
    <n v="1043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03T12:39:27"/>
    <m/>
  </r>
  <r>
    <n v="9790"/>
    <s v="104355271-21"/>
    <x v="0"/>
    <x v="9785"/>
    <s v="CURCIO"/>
    <s v="ANTHONY"/>
    <s v="EDWARD"/>
    <x v="0"/>
    <x v="2"/>
    <d v="1961-11-08T00:00:00"/>
    <d v="2014-10-09T00:00:00"/>
    <x v="0"/>
    <d v="2014-10-09T06:04:55"/>
    <x v="3"/>
    <x v="5328"/>
    <n v="1044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0:36"/>
    <n v="7173079571"/>
  </r>
  <r>
    <n v="9791"/>
    <s v="001100398-21"/>
    <x v="0"/>
    <x v="9786"/>
    <s v="MCLAUGHLIN"/>
    <s v="KAREN"/>
    <s v="S"/>
    <x v="0"/>
    <x v="0"/>
    <d v="1961-02-08T00:00:00"/>
    <d v="1988-01-01T00:00:00"/>
    <x v="0"/>
    <d v="1988-01-01T00:00:00"/>
    <x v="0"/>
    <x v="5329"/>
    <n v="1045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17774"/>
    <d v="2020-10-09T14:47:38"/>
    <n v="7177324144"/>
  </r>
  <r>
    <n v="9792"/>
    <s v="001083417-21"/>
    <x v="0"/>
    <x v="9787"/>
    <s v="MCLAUGHLIN"/>
    <s v="RANDY"/>
    <s v="A"/>
    <x v="0"/>
    <x v="1"/>
    <d v="1960-05-25T00:00:00"/>
    <d v="1984-01-01T00:00:00"/>
    <x v="0"/>
    <d v="1984-01-01T00:00:00"/>
    <x v="1"/>
    <x v="5329"/>
    <n v="1045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70994"/>
    <d v="2020-10-09T14:51:47"/>
    <m/>
  </r>
  <r>
    <n v="9793"/>
    <s v="001075620-21"/>
    <x v="0"/>
    <x v="9788"/>
    <s v="HUTCHISON"/>
    <s v="JUDY"/>
    <s v="A"/>
    <x v="0"/>
    <x v="0"/>
    <d v="1949-03-28T00:00:00"/>
    <d v="1980-01-01T00:00:00"/>
    <x v="0"/>
    <d v="1980-01-01T00:00:00"/>
    <x v="1"/>
    <x v="5330"/>
    <n v="1046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27337"/>
    <d v="2020-11-17T16:13:01"/>
    <m/>
  </r>
  <r>
    <n v="9794"/>
    <s v="001079831-21"/>
    <x v="0"/>
    <x v="9789"/>
    <s v="HUTCHISON"/>
    <s v="STANLEY"/>
    <s v="N"/>
    <x v="0"/>
    <x v="1"/>
    <d v="1948-09-15T00:00:00"/>
    <d v="1980-01-01T00:00:00"/>
    <x v="0"/>
    <d v="1980-01-01T00:00:00"/>
    <x v="1"/>
    <x v="5330"/>
    <n v="1046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56160"/>
    <d v="2020-11-17T16:13:02"/>
    <m/>
  </r>
  <r>
    <n v="9795"/>
    <s v="001098359-21"/>
    <x v="0"/>
    <x v="9790"/>
    <s v="WEAVER"/>
    <s v="BRUCE"/>
    <s v="D"/>
    <x v="0"/>
    <x v="1"/>
    <d v="1961-07-17T00:00:00"/>
    <d v="1991-01-01T00:00:00"/>
    <x v="0"/>
    <d v="1991-01-01T00:00:00"/>
    <x v="1"/>
    <x v="5331"/>
    <n v="1047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12369"/>
    <d v="2020-11-18T08:19:11"/>
    <m/>
  </r>
  <r>
    <n v="9796"/>
    <s v="105162818-21"/>
    <x v="0"/>
    <x v="9791"/>
    <s v="WEAVER"/>
    <s v="DANIEL"/>
    <m/>
    <x v="0"/>
    <x v="1"/>
    <d v="1991-11-15T00:00:00"/>
    <d v="2015-09-11T00:00:00"/>
    <x v="0"/>
    <d v="2015-09-11T06:00:22"/>
    <x v="1"/>
    <x v="5331"/>
    <n v="1047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9:14"/>
    <m/>
  </r>
  <r>
    <n v="9797"/>
    <s v="020437202-21"/>
    <x v="0"/>
    <x v="9792"/>
    <s v="WEAVER"/>
    <s v="KURTIS"/>
    <m/>
    <x v="0"/>
    <x v="3"/>
    <d v="1986-02-13T00:00:00"/>
    <d v="2004-10-26T00:00:00"/>
    <x v="0"/>
    <d v="2004-10-26T06:00:00"/>
    <x v="1"/>
    <x v="5331"/>
    <n v="1047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9:15"/>
    <m/>
  </r>
  <r>
    <n v="9798"/>
    <s v="001055319-21"/>
    <x v="0"/>
    <x v="9793"/>
    <s v="WEAVER"/>
    <s v="LORI"/>
    <s v="M"/>
    <x v="0"/>
    <x v="0"/>
    <d v="1964-03-27T00:00:00"/>
    <d v="2001-02-09T00:00:00"/>
    <x v="0"/>
    <d v="2016-11-28T16:12:05"/>
    <x v="1"/>
    <x v="5331"/>
    <n v="1047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5001"/>
    <d v="2020-11-18T08:19:18"/>
    <m/>
  </r>
  <r>
    <n v="9799"/>
    <s v="001022806-21"/>
    <x v="0"/>
    <x v="9794"/>
    <s v="DRENDALL"/>
    <s v="DALE"/>
    <s v="T"/>
    <x v="0"/>
    <x v="1"/>
    <d v="1968-10-04T00:00:00"/>
    <d v="1996-09-26T00:00:00"/>
    <x v="0"/>
    <d v="1996-09-26T00:00:00"/>
    <x v="1"/>
    <x v="5332"/>
    <n v="1049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03505"/>
    <d v="2020-11-17T16:02:56"/>
    <m/>
  </r>
  <r>
    <n v="9800"/>
    <s v="110060066-21"/>
    <x v="0"/>
    <x v="9795"/>
    <s v="DRENDALL"/>
    <s v="DEREK"/>
    <s v="JON"/>
    <x v="0"/>
    <x v="2"/>
    <d v="2000-03-21T00:00:00"/>
    <d v="2020-01-16T00:00:00"/>
    <x v="0"/>
    <d v="2020-01-16T03:00:00"/>
    <x v="1"/>
    <x v="5332"/>
    <n v="1049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30T11:21:43"/>
    <m/>
  </r>
  <r>
    <n v="9801"/>
    <s v="110496219-21"/>
    <x v="0"/>
    <x v="9796"/>
    <s v="DRENDALL"/>
    <s v="DEVAN"/>
    <s v="TYLER"/>
    <x v="0"/>
    <x v="1"/>
    <d v="2002-06-11T00:00:00"/>
    <d v="2020-07-23T00:00:00"/>
    <x v="0"/>
    <d v="2020-07-23T14:20:00"/>
    <x v="1"/>
    <x v="5332"/>
    <n v="1049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30T10:59:39"/>
    <n v="7179036303"/>
  </r>
  <r>
    <n v="9802"/>
    <s v="001030551-21"/>
    <x v="0"/>
    <x v="9797"/>
    <s v="DRENDALL"/>
    <s v="SUZETTE"/>
    <s v="M"/>
    <x v="0"/>
    <x v="0"/>
    <d v="1969-10-26T00:00:00"/>
    <d v="1997-10-03T00:00:00"/>
    <x v="0"/>
    <d v="1997-10-03T00:00:00"/>
    <x v="1"/>
    <x v="5332"/>
    <n v="1049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14597"/>
    <d v="2020-11-02T16:57:19"/>
    <m/>
  </r>
  <r>
    <n v="9803"/>
    <s v="001037182-21"/>
    <x v="0"/>
    <x v="9798"/>
    <s v="MCNEAL"/>
    <s v="JANET"/>
    <s v="L"/>
    <x v="0"/>
    <x v="0"/>
    <d v="1956-08-16T00:00:00"/>
    <d v="1998-12-07T00:00:00"/>
    <x v="0"/>
    <d v="1998-12-07T00:00:00"/>
    <x v="0"/>
    <x v="5333"/>
    <n v="1050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3518"/>
    <d v="2020-11-17T16:24:07"/>
    <m/>
  </r>
  <r>
    <n v="9804"/>
    <s v="020593335-21"/>
    <x v="0"/>
    <x v="9799"/>
    <s v="HORVATH"/>
    <s v="NICOLETTE"/>
    <s v="A"/>
    <x v="0"/>
    <x v="0"/>
    <d v="1985-08-12T00:00:00"/>
    <d v="2005-09-17T00:00:00"/>
    <x v="0"/>
    <d v="2007-06-29T06:00:00"/>
    <x v="0"/>
    <x v="5334"/>
    <n v="1052"/>
    <x v="0"/>
    <x v="245"/>
    <m/>
    <x v="0"/>
    <x v="0"/>
    <x v="0"/>
    <x v="0"/>
    <m/>
    <x v="0"/>
    <m/>
    <x v="0"/>
    <m/>
    <x v="6"/>
    <x v="6"/>
    <x v="6"/>
    <x v="0"/>
    <d v="2016-11-08T00:00:00"/>
    <x v="7"/>
    <x v="0"/>
    <x v="0"/>
    <x v="0"/>
    <x v="0"/>
    <x v="0"/>
    <x v="0"/>
    <x v="0"/>
    <x v="0"/>
    <x v="0"/>
    <x v="0"/>
    <x v="0"/>
    <x v="7"/>
    <x v="0"/>
    <x v="0"/>
    <m/>
    <d v="2016-03-30T16:15:38"/>
    <m/>
  </r>
  <r>
    <n v="9805"/>
    <s v="020826786-21"/>
    <x v="0"/>
    <x v="9800"/>
    <s v="HORVATH"/>
    <s v="WILLIAM"/>
    <s v="CHRISTOPHER"/>
    <x v="0"/>
    <x v="1"/>
    <d v="1988-01-25T00:00:00"/>
    <d v="2006-09-30T00:00:00"/>
    <x v="0"/>
    <d v="2006-09-30T06:00:00"/>
    <x v="0"/>
    <x v="5334"/>
    <n v="1052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0:56"/>
    <n v="7177986670"/>
  </r>
  <r>
    <n v="9806"/>
    <s v="001113742-21"/>
    <x v="0"/>
    <x v="9801"/>
    <s v="SCIPIONI"/>
    <s v="CAROL"/>
    <s v="G"/>
    <x v="0"/>
    <x v="0"/>
    <d v="1954-01-29T00:00:00"/>
    <d v="1993-01-01T00:00:00"/>
    <x v="0"/>
    <d v="2004-12-29T15:45:45"/>
    <x v="1"/>
    <x v="5335"/>
    <n v="1054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45901"/>
    <d v="2020-11-18T08:10:23"/>
    <n v="7177324535"/>
  </r>
  <r>
    <n v="9807"/>
    <s v="104327514-21"/>
    <x v="0"/>
    <x v="9802"/>
    <s v="SCIPIONI"/>
    <s v="PAMELA"/>
    <s v="D"/>
    <x v="0"/>
    <x v="0"/>
    <d v="1978-09-09T00:00:00"/>
    <d v="2014-09-14T00:00:00"/>
    <x v="0"/>
    <d v="2015-06-17T06:00:52"/>
    <x v="0"/>
    <x v="5335"/>
    <n v="1054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0:24"/>
    <m/>
  </r>
  <r>
    <n v="9808"/>
    <s v="001100027-21"/>
    <x v="0"/>
    <x v="9803"/>
    <s v="SCIPIONI"/>
    <s v="RONALD"/>
    <s v="L"/>
    <x v="0"/>
    <x v="1"/>
    <d v="1943-08-03T00:00:00"/>
    <d v="1988-01-01T00:00:00"/>
    <x v="0"/>
    <d v="2019-02-13T14:36:09"/>
    <x v="1"/>
    <x v="5335"/>
    <n v="1054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16707"/>
    <d v="2020-11-18T08:10:28"/>
    <n v="7177324535"/>
  </r>
  <r>
    <n v="9809"/>
    <s v="109305689-21"/>
    <x v="0"/>
    <x v="9804"/>
    <s v="SMITH"/>
    <s v="CAEDEN"/>
    <s v="M"/>
    <x v="0"/>
    <x v="1"/>
    <d v="2000-10-03T00:00:00"/>
    <d v="2018-10-13T00:00:00"/>
    <x v="0"/>
    <d v="2018-10-13T03:00:10"/>
    <x v="2"/>
    <x v="5336"/>
    <n v="1056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3T14:41:43"/>
    <m/>
  </r>
  <r>
    <n v="9810"/>
    <s v="110813172-21"/>
    <x v="0"/>
    <x v="9805"/>
    <s v="SMITH"/>
    <s v="MICAH"/>
    <s v="A."/>
    <x v="0"/>
    <x v="1"/>
    <d v="2002-10-16T00:00:00"/>
    <d v="2020-09-23T00:00:00"/>
    <x v="0"/>
    <d v="2020-10-28T00:00:00"/>
    <x v="2"/>
    <x v="5336"/>
    <n v="1056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8T00:00:00"/>
    <n v="7179031194"/>
  </r>
  <r>
    <n v="9811"/>
    <s v="005156430-21"/>
    <x v="0"/>
    <x v="9806"/>
    <s v="SMITH"/>
    <s v="ROBINSON"/>
    <s v="C"/>
    <x v="0"/>
    <x v="1"/>
    <d v="1970-10-26T00:00:00"/>
    <d v="1988-09-30T00:00:00"/>
    <x v="0"/>
    <d v="2004-08-20T06:00:00"/>
    <x v="0"/>
    <x v="5336"/>
    <n v="1056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3T15:18:12"/>
    <n v="7176951838"/>
  </r>
  <r>
    <n v="9812"/>
    <s v="005225356-21"/>
    <x v="0"/>
    <x v="9807"/>
    <s v="THUMMA"/>
    <s v="STEPHANIE"/>
    <s v="JEAN"/>
    <x v="0"/>
    <x v="0"/>
    <d v="1971-06-18T00:00:00"/>
    <d v="1999-10-01T00:00:00"/>
    <x v="0"/>
    <d v="2004-08-20T06:00:00"/>
    <x v="0"/>
    <x v="5336"/>
    <n v="1056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3T10:46:58"/>
    <m/>
  </r>
  <r>
    <n v="9813"/>
    <s v="004528793-21"/>
    <x v="0"/>
    <x v="9808"/>
    <s v="JARRELL"/>
    <s v="JACQUELINE"/>
    <s v="R"/>
    <x v="0"/>
    <x v="0"/>
    <d v="1975-06-02T00:00:00"/>
    <d v="1999-09-22T00:00:00"/>
    <x v="0"/>
    <d v="2013-01-03T06:08:20"/>
    <x v="1"/>
    <x v="5337"/>
    <n v="1058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3:41"/>
    <m/>
  </r>
  <r>
    <n v="9814"/>
    <s v="016030157-21"/>
    <x v="0"/>
    <x v="9809"/>
    <s v="JARRELL"/>
    <s v="MICHAEL"/>
    <s v="D"/>
    <x v="0"/>
    <x v="1"/>
    <d v="1983-09-03T00:00:00"/>
    <d v="2004-07-27T00:00:00"/>
    <x v="0"/>
    <d v="2013-01-03T06:08:20"/>
    <x v="2"/>
    <x v="5337"/>
    <n v="1058"/>
    <x v="0"/>
    <x v="24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3:42"/>
    <n v="7175991859"/>
  </r>
  <r>
    <n v="9815"/>
    <s v="001020143-21"/>
    <x v="0"/>
    <x v="9810"/>
    <s v="HURSH"/>
    <s v="MARGARET"/>
    <s v="A"/>
    <x v="0"/>
    <x v="0"/>
    <d v="1955-04-30T00:00:00"/>
    <d v="1976-01-01T00:00:00"/>
    <x v="0"/>
    <d v="1976-01-01T00:00:00"/>
    <x v="0"/>
    <x v="5338"/>
    <n v="1"/>
    <x v="0"/>
    <x v="24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222982"/>
    <d v="2020-10-15T13:47:56"/>
    <m/>
  </r>
  <r>
    <n v="9816"/>
    <s v="001078217-21"/>
    <x v="0"/>
    <x v="9811"/>
    <s v="HURSH"/>
    <s v="THOMAS"/>
    <s v="A"/>
    <x v="0"/>
    <x v="1"/>
    <d v="1954-12-10T00:00:00"/>
    <d v="1980-01-01T00:00:00"/>
    <x v="0"/>
    <d v="1980-01-01T00:00:00"/>
    <x v="0"/>
    <x v="5338"/>
    <n v="1"/>
    <x v="0"/>
    <x v="24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44536"/>
    <d v="2020-10-15T17:38:30"/>
    <m/>
  </r>
  <r>
    <n v="9817"/>
    <s v="001119682-21"/>
    <x v="0"/>
    <x v="9812"/>
    <s v="BARNINGER"/>
    <s v="MARY"/>
    <s v="E"/>
    <x v="0"/>
    <x v="0"/>
    <d v="1949-11-05T00:00:00"/>
    <d v="1978-01-01T00:00:00"/>
    <x v="0"/>
    <d v="1978-01-01T00:00:00"/>
    <x v="0"/>
    <x v="5339"/>
    <n v="2"/>
    <x v="0"/>
    <x v="24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B024823"/>
    <d v="2020-11-17T15:45:18"/>
    <m/>
  </r>
  <r>
    <n v="9818"/>
    <s v="020093188-21"/>
    <x v="0"/>
    <x v="9813"/>
    <s v="BARNINGER"/>
    <s v="MEGAN"/>
    <s v="A"/>
    <x v="0"/>
    <x v="0"/>
    <d v="1984-04-03T00:00:00"/>
    <d v="2004-04-08T00:00:00"/>
    <x v="0"/>
    <d v="2004-04-08T06:00:00"/>
    <x v="1"/>
    <x v="5340"/>
    <n v="3"/>
    <x v="0"/>
    <x v="24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5:21"/>
    <m/>
  </r>
  <r>
    <n v="9819"/>
    <s v="001096867-21"/>
    <x v="0"/>
    <x v="9814"/>
    <s v="ROWE"/>
    <s v="RONALD"/>
    <s v="E"/>
    <x v="1"/>
    <x v="1"/>
    <d v="1955-04-25T00:00:00"/>
    <d v="1987-01-01T00:00:00"/>
    <x v="0"/>
    <d v="1987-01-01T00:00:00"/>
    <x v="1"/>
    <x v="5341"/>
    <n v="4"/>
    <x v="0"/>
    <x v="24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08758"/>
    <d v="2020-11-18T08:09:20"/>
    <m/>
  </r>
  <r>
    <n v="9820"/>
    <s v="001096866-21"/>
    <x v="0"/>
    <x v="9815"/>
    <s v="ROWE"/>
    <s v="BARBARA"/>
    <s v="B"/>
    <x v="0"/>
    <x v="0"/>
    <d v="1954-04-09T00:00:00"/>
    <d v="1987-01-01T00:00:00"/>
    <x v="0"/>
    <d v="1987-01-01T00:00:00"/>
    <x v="1"/>
    <x v="5341"/>
    <n v="4"/>
    <x v="0"/>
    <x v="24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08757"/>
    <d v="2020-11-18T08:09:19"/>
    <m/>
  </r>
  <r>
    <n v="9821"/>
    <s v="001011522-21"/>
    <x v="0"/>
    <x v="9816"/>
    <s v="WHITAKER"/>
    <s v="SANDRA"/>
    <s v="R"/>
    <x v="0"/>
    <x v="0"/>
    <d v="1941-12-11T00:00:00"/>
    <d v="1976-01-01T00:00:00"/>
    <x v="0"/>
    <d v="1976-01-01T00:00:00"/>
    <x v="0"/>
    <x v="5342"/>
    <n v="5"/>
    <x v="0"/>
    <x v="24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74915"/>
    <d v="2020-11-18T08:20:36"/>
    <m/>
  </r>
  <r>
    <n v="9822"/>
    <s v="001030270-21"/>
    <x v="0"/>
    <x v="9817"/>
    <s v="FALONEY"/>
    <s v="JEFFREY"/>
    <s v="M"/>
    <x v="0"/>
    <x v="1"/>
    <d v="1962-08-31T00:00:00"/>
    <d v="1997-09-23T00:00:00"/>
    <x v="0"/>
    <d v="2016-10-03T17:12:32"/>
    <x v="0"/>
    <x v="5343"/>
    <n v="6"/>
    <x v="0"/>
    <x v="24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14178"/>
    <d v="2020-11-17T16:05:18"/>
    <n v="7177284689"/>
  </r>
  <r>
    <n v="9823"/>
    <s v="001104372-21"/>
    <x v="0"/>
    <x v="9818"/>
    <s v="FALONEY"/>
    <s v="LORI"/>
    <m/>
    <x v="0"/>
    <x v="0"/>
    <d v="1965-09-21T00:00:00"/>
    <d v="1992-01-01T00:00:00"/>
    <x v="0"/>
    <d v="2006-03-24T14:18:32"/>
    <x v="0"/>
    <x v="5343"/>
    <n v="6"/>
    <x v="0"/>
    <x v="24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26577"/>
    <d v="2020-11-17T16:05:21"/>
    <m/>
  </r>
  <r>
    <n v="9824"/>
    <s v="005185076-21"/>
    <x v="0"/>
    <x v="9819"/>
    <s v="IONOFF"/>
    <s v="CHRISTINE"/>
    <s v="E"/>
    <x v="0"/>
    <x v="0"/>
    <d v="1965-12-13T00:00:00"/>
    <d v="1995-02-24T00:00:00"/>
    <x v="1"/>
    <d v="2019-12-31T15:48:23"/>
    <x v="0"/>
    <x v="5343"/>
    <n v="6"/>
    <x v="0"/>
    <x v="246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14-07-21T08:09:21"/>
    <m/>
  </r>
  <r>
    <n v="9825"/>
    <s v="001116132-21"/>
    <x v="0"/>
    <x v="9820"/>
    <s v="MINNICH"/>
    <s v="LAURA"/>
    <s v="L"/>
    <x v="0"/>
    <x v="0"/>
    <d v="1965-07-06T00:00:00"/>
    <d v="1994-01-01T00:00:00"/>
    <x v="0"/>
    <d v="1994-01-01T00:00:00"/>
    <x v="1"/>
    <x v="5344"/>
    <n v="7"/>
    <x v="0"/>
    <x v="24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49783"/>
    <d v="2020-11-17T16:24:29"/>
    <m/>
  </r>
  <r>
    <n v="9826"/>
    <s v="109650415-21"/>
    <x v="0"/>
    <x v="9821"/>
    <s v="MINNICH"/>
    <s v="NICHOLAS"/>
    <s v="R"/>
    <x v="0"/>
    <x v="1"/>
    <d v="2001-01-26T00:00:00"/>
    <d v="2019-05-04T00:00:00"/>
    <x v="0"/>
    <d v="2019-05-04T03:00:05"/>
    <x v="1"/>
    <x v="5344"/>
    <n v="7"/>
    <x v="0"/>
    <x v="24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4:31"/>
    <n v="7174331197"/>
  </r>
  <r>
    <n v="9827"/>
    <s v="001129429-21"/>
    <x v="0"/>
    <x v="9822"/>
    <s v="MINNICH"/>
    <s v="RICHARD"/>
    <s v="E"/>
    <x v="0"/>
    <x v="3"/>
    <d v="1966-06-14T00:00:00"/>
    <d v="1996-01-01T00:00:00"/>
    <x v="0"/>
    <d v="1996-01-01T00:00:00"/>
    <x v="0"/>
    <x v="5344"/>
    <n v="7"/>
    <x v="0"/>
    <x v="24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C015274"/>
    <d v="2020-11-17T16:24:33"/>
    <m/>
  </r>
  <r>
    <n v="9828"/>
    <s v="001030359-21"/>
    <x v="0"/>
    <x v="9823"/>
    <s v="WOTRING"/>
    <s v="ANN"/>
    <s v="M"/>
    <x v="0"/>
    <x v="0"/>
    <d v="1969-04-07T00:00:00"/>
    <d v="1997-09-25T00:00:00"/>
    <x v="0"/>
    <d v="2009-03-18T12:29:24"/>
    <x v="0"/>
    <x v="5345"/>
    <n v="3"/>
    <x v="0"/>
    <x v="24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14322"/>
    <d v="2020-10-27T16:18:13"/>
    <m/>
  </r>
  <r>
    <n v="9829"/>
    <s v="103982195-21"/>
    <x v="0"/>
    <x v="9824"/>
    <s v="WOTRING"/>
    <s v="DAVID"/>
    <s v="M"/>
    <x v="0"/>
    <x v="2"/>
    <d v="1995-05-23T00:00:00"/>
    <d v="2013-06-22T00:00:00"/>
    <x v="0"/>
    <d v="2013-06-22T06:08:14"/>
    <x v="0"/>
    <x v="5345"/>
    <n v="3"/>
    <x v="0"/>
    <x v="24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21:17"/>
    <m/>
  </r>
  <r>
    <n v="9830"/>
    <s v="108049135-21"/>
    <x v="0"/>
    <x v="9825"/>
    <s v="WOTRING"/>
    <s v="WILLIAM"/>
    <s v="ALAN"/>
    <x v="0"/>
    <x v="1"/>
    <d v="1964-01-08T00:00:00"/>
    <d v="2016-10-13T00:00:00"/>
    <x v="0"/>
    <d v="2016-10-13T03:00:56"/>
    <x v="0"/>
    <x v="5345"/>
    <n v="3"/>
    <x v="0"/>
    <x v="24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21:18"/>
    <m/>
  </r>
  <r>
    <n v="9831"/>
    <s v="110807876-21"/>
    <x v="0"/>
    <x v="9826"/>
    <s v="WOTRING"/>
    <s v="WILLIAM"/>
    <s v="ALEXANDER"/>
    <x v="0"/>
    <x v="1"/>
    <d v="1993-08-15T00:00:00"/>
    <d v="2020-09-22T00:00:00"/>
    <x v="0"/>
    <d v="2020-09-22T16:59:41"/>
    <x v="0"/>
    <x v="5345"/>
    <n v="3"/>
    <x v="0"/>
    <x v="24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21:19"/>
    <n v="7177128951"/>
  </r>
  <r>
    <n v="9832"/>
    <s v="001065054-21"/>
    <x v="0"/>
    <x v="9827"/>
    <s v="BALDWIN"/>
    <s v="CHRISTINA"/>
    <m/>
    <x v="0"/>
    <x v="0"/>
    <d v="1979-05-10T00:00:00"/>
    <d v="2002-07-15T00:00:00"/>
    <x v="0"/>
    <d v="2002-07-15T00:00:00"/>
    <x v="0"/>
    <x v="5346"/>
    <n v="4"/>
    <x v="0"/>
    <x v="24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55424"/>
    <d v="2020-11-17T15:44:51"/>
    <m/>
  </r>
  <r>
    <n v="9833"/>
    <s v="020007373-21"/>
    <x v="0"/>
    <x v="9828"/>
    <s v="BALDWIN"/>
    <s v="TODD"/>
    <s v="J"/>
    <x v="0"/>
    <x v="1"/>
    <d v="1977-11-17T00:00:00"/>
    <d v="2003-05-13T00:00:00"/>
    <x v="0"/>
    <d v="2003-05-13T02:00:01"/>
    <x v="0"/>
    <x v="5346"/>
    <n v="4"/>
    <x v="0"/>
    <x v="24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4:54"/>
    <m/>
  </r>
  <r>
    <n v="9834"/>
    <s v="021018847-21"/>
    <x v="0"/>
    <x v="9829"/>
    <s v="LINDHOLM"/>
    <s v="CHARLES"/>
    <s v="EDWARD"/>
    <x v="0"/>
    <x v="3"/>
    <d v="1946-11-06T00:00:00"/>
    <d v="2007-06-23T00:00:00"/>
    <x v="0"/>
    <d v="2007-06-23T06:00:03"/>
    <x v="2"/>
    <x v="5347"/>
    <n v="7"/>
    <x v="0"/>
    <x v="24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5T17:43:50"/>
    <n v="7177324106"/>
  </r>
  <r>
    <n v="9835"/>
    <s v="021026670-21"/>
    <x v="0"/>
    <x v="9830"/>
    <s v="LINDHOLM"/>
    <s v="VALENTINA"/>
    <m/>
    <x v="0"/>
    <x v="3"/>
    <d v="1947-11-13T00:00:00"/>
    <d v="2007-07-01T00:00:00"/>
    <x v="0"/>
    <d v="2007-07-01T06:00:02"/>
    <x v="1"/>
    <x v="5347"/>
    <n v="7"/>
    <x v="0"/>
    <x v="24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5T17:43:09"/>
    <m/>
  </r>
  <r>
    <n v="9836"/>
    <s v="010948467-21"/>
    <x v="0"/>
    <x v="9831"/>
    <s v="MILLER"/>
    <s v="SARAH"/>
    <s v="JESSICA"/>
    <x v="0"/>
    <x v="0"/>
    <d v="1979-02-04T00:00:00"/>
    <d v="2003-03-10T00:00:00"/>
    <x v="0"/>
    <d v="2010-08-10T06:14:37"/>
    <x v="1"/>
    <x v="5348"/>
    <n v="8"/>
    <x v="0"/>
    <x v="24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4:19"/>
    <n v="7173858241"/>
  </r>
  <r>
    <n v="9837"/>
    <s v="001101541-21"/>
    <x v="0"/>
    <x v="9832"/>
    <s v="MILLER"/>
    <s v="SHANE"/>
    <s v="P"/>
    <x v="0"/>
    <x v="1"/>
    <d v="1973-10-29T00:00:00"/>
    <d v="1992-01-01T00:00:00"/>
    <x v="0"/>
    <d v="1992-01-01T00:00:00"/>
    <x v="1"/>
    <x v="5348"/>
    <n v="8"/>
    <x v="0"/>
    <x v="24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20110"/>
    <d v="2020-11-17T16:24:26"/>
    <m/>
  </r>
  <r>
    <n v="9838"/>
    <s v="020576429-21"/>
    <x v="0"/>
    <x v="9833"/>
    <s v="MAGGIO"/>
    <s v="ANTHONY"/>
    <s v="E"/>
    <x v="0"/>
    <x v="1"/>
    <d v="1978-08-01T00:00:00"/>
    <d v="2005-08-11T00:00:00"/>
    <x v="0"/>
    <d v="2005-08-11T06:00:03"/>
    <x v="2"/>
    <x v="5349"/>
    <n v="9"/>
    <x v="0"/>
    <x v="24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2:32"/>
    <n v="7177732529"/>
  </r>
  <r>
    <n v="9839"/>
    <s v="001037185-21"/>
    <x v="0"/>
    <x v="9834"/>
    <s v="MAGGIO"/>
    <s v="SAMANTHA"/>
    <s v="H"/>
    <x v="0"/>
    <x v="0"/>
    <d v="1980-09-19T00:00:00"/>
    <d v="1998-12-07T00:00:00"/>
    <x v="0"/>
    <d v="2014-07-22T12:56:45"/>
    <x v="1"/>
    <x v="5349"/>
    <n v="9"/>
    <x v="0"/>
    <x v="24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3522"/>
    <d v="2020-11-17T16:22:34"/>
    <n v="7177325296"/>
  </r>
  <r>
    <n v="9840"/>
    <s v="001089177-21"/>
    <x v="0"/>
    <x v="9835"/>
    <s v="STONER"/>
    <s v="WILLIAM"/>
    <s v="R"/>
    <x v="0"/>
    <x v="1"/>
    <d v="1948-11-30T00:00:00"/>
    <d v="1992-01-01T00:00:00"/>
    <x v="0"/>
    <d v="2014-02-19T09:11:36"/>
    <x v="1"/>
    <x v="5349"/>
    <n v="9"/>
    <x v="0"/>
    <x v="247"/>
    <m/>
    <x v="0"/>
    <x v="0"/>
    <x v="0"/>
    <x v="0"/>
    <m/>
    <x v="0"/>
    <m/>
    <x v="0"/>
    <m/>
    <x v="6"/>
    <x v="6"/>
    <x v="6"/>
    <x v="0"/>
    <d v="2019-05-21T00:00:00"/>
    <x v="7"/>
    <x v="0"/>
    <x v="0"/>
    <x v="0"/>
    <x v="0"/>
    <x v="0"/>
    <x v="0"/>
    <x v="0"/>
    <x v="0"/>
    <x v="0"/>
    <x v="0"/>
    <x v="0"/>
    <x v="7"/>
    <x v="0"/>
    <x v="0"/>
    <s v="A490745"/>
    <d v="2016-01-28T12:47:24"/>
    <m/>
  </r>
  <r>
    <n v="9841"/>
    <s v="005216259-21"/>
    <x v="0"/>
    <x v="9836"/>
    <s v="BORDNER"/>
    <s v="AMANDA"/>
    <s v="NICOLE LEITZEL"/>
    <x v="0"/>
    <x v="0"/>
    <d v="1978-07-31T00:00:00"/>
    <d v="1998-07-23T00:00:00"/>
    <x v="0"/>
    <d v="2004-10-17T06:00:00"/>
    <x v="3"/>
    <x v="5350"/>
    <n v="10"/>
    <x v="0"/>
    <x v="24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7:56"/>
    <m/>
  </r>
  <r>
    <n v="9842"/>
    <s v="020421388-21"/>
    <x v="0"/>
    <x v="9837"/>
    <s v="BORDNER"/>
    <s v="SHANE"/>
    <s v="R"/>
    <x v="0"/>
    <x v="1"/>
    <d v="1976-01-08T00:00:00"/>
    <d v="2004-10-24T00:00:00"/>
    <x v="0"/>
    <d v="2004-10-24T06:00:00"/>
    <x v="3"/>
    <x v="5350"/>
    <n v="10"/>
    <x v="0"/>
    <x v="24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8:20"/>
    <m/>
  </r>
  <r>
    <n v="9843"/>
    <s v="111097683-21"/>
    <x v="0"/>
    <x v="9838"/>
    <s v="FRANTZ"/>
    <s v="KENNETH"/>
    <s v="DALE"/>
    <x v="1"/>
    <x v="1"/>
    <d v="1976-09-16T00:00:00"/>
    <d v="2020-10-20T00:00:00"/>
    <x v="0"/>
    <d v="2020-10-20T13:59:36"/>
    <x v="1"/>
    <x v="5351"/>
    <n v="11"/>
    <x v="0"/>
    <x v="24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6:23"/>
    <n v="7176718762"/>
  </r>
  <r>
    <n v="9844"/>
    <s v="020276178-21"/>
    <x v="0"/>
    <x v="9839"/>
    <s v="FRANTZ"/>
    <s v="KIMBERLY"/>
    <s v="A"/>
    <x v="0"/>
    <x v="0"/>
    <d v="1977-05-28T00:00:00"/>
    <d v="2004-09-27T00:00:00"/>
    <x v="0"/>
    <d v="2016-12-15T03:00:21"/>
    <x v="1"/>
    <x v="5351"/>
    <n v="11"/>
    <x v="0"/>
    <x v="24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2-09T09:05:07"/>
    <n v="7176718762"/>
  </r>
  <r>
    <n v="9845"/>
    <s v="002703552-21"/>
    <x v="0"/>
    <x v="9840"/>
    <s v="LATTERNER"/>
    <s v="JANEL"/>
    <s v="A"/>
    <x v="0"/>
    <x v="3"/>
    <d v="1970-04-07T00:00:00"/>
    <d v="1997-09-01T00:00:00"/>
    <x v="0"/>
    <d v="2006-09-19T06:00:02"/>
    <x v="1"/>
    <x v="5352"/>
    <n v="12"/>
    <x v="0"/>
    <x v="24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3T12:39:32"/>
    <m/>
  </r>
  <r>
    <n v="9846"/>
    <s v="001053192-21"/>
    <x v="0"/>
    <x v="9841"/>
    <s v="ARDOLINE"/>
    <s v="MICHAEL"/>
    <s v="J"/>
    <x v="0"/>
    <x v="1"/>
    <d v="1961-03-19T00:00:00"/>
    <d v="2000-10-17T00:00:00"/>
    <x v="0"/>
    <d v="2000-10-17T00:00:00"/>
    <x v="0"/>
    <x v="5353"/>
    <n v="13"/>
    <x v="0"/>
    <x v="247"/>
    <m/>
    <x v="0"/>
    <x v="0"/>
    <x v="0"/>
    <x v="0"/>
    <m/>
    <x v="0"/>
    <m/>
    <x v="0"/>
    <m/>
    <x v="6"/>
    <x v="6"/>
    <x v="6"/>
    <x v="0"/>
    <d v="2016-11-08T00:00:00"/>
    <x v="7"/>
    <x v="0"/>
    <x v="0"/>
    <x v="0"/>
    <x v="0"/>
    <x v="0"/>
    <x v="0"/>
    <x v="0"/>
    <x v="0"/>
    <x v="0"/>
    <x v="0"/>
    <x v="0"/>
    <x v="7"/>
    <x v="0"/>
    <x v="0"/>
    <n v="1042586"/>
    <d v="2007-04-03T15:32:00"/>
    <m/>
  </r>
  <r>
    <n v="9847"/>
    <s v="020871221-21"/>
    <x v="0"/>
    <x v="9841"/>
    <s v="ARDOLINE"/>
    <s v="MICHAEL"/>
    <s v="J"/>
    <x v="0"/>
    <x v="1"/>
    <d v="1988-06-27T00:00:00"/>
    <d v="2006-10-23T00:00:00"/>
    <x v="0"/>
    <d v="2016-04-01T03:00:32"/>
    <x v="0"/>
    <x v="5353"/>
    <n v="13"/>
    <x v="0"/>
    <x v="247"/>
    <m/>
    <x v="0"/>
    <x v="0"/>
    <x v="0"/>
    <x v="0"/>
    <m/>
    <x v="0"/>
    <m/>
    <x v="0"/>
    <m/>
    <x v="6"/>
    <x v="6"/>
    <x v="6"/>
    <x v="0"/>
    <d v="2008-11-04T00:00:00"/>
    <x v="7"/>
    <x v="0"/>
    <x v="0"/>
    <x v="0"/>
    <x v="0"/>
    <x v="0"/>
    <x v="0"/>
    <x v="0"/>
    <x v="0"/>
    <x v="0"/>
    <x v="0"/>
    <x v="0"/>
    <x v="7"/>
    <x v="0"/>
    <x v="0"/>
    <m/>
    <d v="2016-03-31T08:43:03"/>
    <m/>
  </r>
  <r>
    <n v="9848"/>
    <s v="001053193-21"/>
    <x v="0"/>
    <x v="9842"/>
    <s v="ARDOLINE"/>
    <s v="ROBIN"/>
    <s v="LYNN"/>
    <x v="0"/>
    <x v="0"/>
    <d v="1961-10-07T00:00:00"/>
    <d v="2000-10-17T00:00:00"/>
    <x v="0"/>
    <d v="2000-10-17T00:00:00"/>
    <x v="0"/>
    <x v="5353"/>
    <n v="13"/>
    <x v="0"/>
    <x v="247"/>
    <m/>
    <x v="0"/>
    <x v="0"/>
    <x v="0"/>
    <x v="0"/>
    <m/>
    <x v="0"/>
    <m/>
    <x v="0"/>
    <m/>
    <x v="6"/>
    <x v="6"/>
    <x v="6"/>
    <x v="0"/>
    <d v="2016-11-08T00:00:00"/>
    <x v="7"/>
    <x v="0"/>
    <x v="0"/>
    <x v="0"/>
    <x v="0"/>
    <x v="0"/>
    <x v="0"/>
    <x v="0"/>
    <x v="0"/>
    <x v="0"/>
    <x v="0"/>
    <x v="0"/>
    <x v="7"/>
    <x v="0"/>
    <x v="0"/>
    <n v="1042587"/>
    <d v="2020-09-14T14:38:30"/>
    <m/>
  </r>
  <r>
    <n v="9849"/>
    <s v="001042960-21"/>
    <x v="0"/>
    <x v="9843"/>
    <s v="YOHN"/>
    <s v="JOAN"/>
    <s v="S"/>
    <x v="0"/>
    <x v="0"/>
    <d v="1963-08-13T00:00:00"/>
    <d v="1999-10-04T00:00:00"/>
    <x v="0"/>
    <d v="2006-09-12T16:53:28"/>
    <x v="1"/>
    <x v="5354"/>
    <n v="14"/>
    <x v="0"/>
    <x v="24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30760"/>
    <d v="2020-11-18T08:21:40"/>
    <m/>
  </r>
  <r>
    <n v="9850"/>
    <s v="001039592-21"/>
    <x v="0"/>
    <x v="9844"/>
    <s v="YOHN"/>
    <s v="KENNETH"/>
    <s v="R"/>
    <x v="0"/>
    <x v="1"/>
    <d v="1963-03-29T00:00:00"/>
    <d v="1999-03-12T00:00:00"/>
    <x v="0"/>
    <d v="2005-12-20T13:57:05"/>
    <x v="1"/>
    <x v="5354"/>
    <n v="14"/>
    <x v="0"/>
    <x v="24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6549"/>
    <d v="2020-11-18T08:21:42"/>
    <m/>
  </r>
  <r>
    <n v="9851"/>
    <s v="109371071-21"/>
    <x v="0"/>
    <x v="9845"/>
    <s v="YOHN"/>
    <s v="MADISON"/>
    <s v="GRACE"/>
    <x v="0"/>
    <x v="0"/>
    <d v="2000-03-25T00:00:00"/>
    <d v="2018-10-22T00:00:00"/>
    <x v="1"/>
    <d v="2020-10-06T19:55:35"/>
    <x v="0"/>
    <x v="5354"/>
    <n v="14"/>
    <x v="0"/>
    <x v="247"/>
    <m/>
    <x v="0"/>
    <x v="0"/>
    <x v="0"/>
    <x v="0"/>
    <s v="131 S PUGH STREET"/>
    <x v="0"/>
    <s v="STATE COLLEGE"/>
    <x v="1"/>
    <n v="16801"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20-10-06T19:55:35"/>
    <n v="7175746616"/>
  </r>
  <r>
    <n v="9852"/>
    <s v="001062693-21"/>
    <x v="0"/>
    <x v="9846"/>
    <s v="STELLFOX"/>
    <s v="KEITH"/>
    <s v="A"/>
    <x v="0"/>
    <x v="1"/>
    <d v="1969-12-29T00:00:00"/>
    <d v="2002-03-07T00:00:00"/>
    <x v="0"/>
    <d v="2002-03-07T00:00:00"/>
    <x v="1"/>
    <x v="5355"/>
    <n v="15"/>
    <x v="0"/>
    <x v="24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53002"/>
    <d v="2020-11-18T08:14:29"/>
    <m/>
  </r>
  <r>
    <n v="9853"/>
    <s v="001044607-21"/>
    <x v="0"/>
    <x v="9847"/>
    <s v="STELLFOX"/>
    <s v="MARSHA"/>
    <s v="J"/>
    <x v="0"/>
    <x v="0"/>
    <d v="1973-02-06T00:00:00"/>
    <d v="2000-01-13T00:00:00"/>
    <x v="0"/>
    <d v="2000-01-13T00:00:00"/>
    <x v="1"/>
    <x v="5355"/>
    <n v="15"/>
    <x v="0"/>
    <x v="24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32733"/>
    <d v="2020-11-18T08:14:31"/>
    <m/>
  </r>
  <r>
    <n v="9854"/>
    <s v="109747185-21"/>
    <x v="0"/>
    <x v="9848"/>
    <s v="CHESTERMAN"/>
    <s v="BRYAN"/>
    <s v="MARC"/>
    <x v="0"/>
    <x v="1"/>
    <d v="1973-04-28T00:00:00"/>
    <d v="2019-07-18T00:00:00"/>
    <x v="0"/>
    <d v="2019-07-18T03:00:11"/>
    <x v="1"/>
    <x v="5356"/>
    <n v="16"/>
    <x v="0"/>
    <x v="24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03T11:49:18"/>
    <m/>
  </r>
  <r>
    <n v="9855"/>
    <s v="109776474-21"/>
    <x v="0"/>
    <x v="9849"/>
    <s v="CHESTERMAN"/>
    <s v="JENNIFER"/>
    <s v="LYNN"/>
    <x v="0"/>
    <x v="0"/>
    <d v="1977-12-21T00:00:00"/>
    <d v="2019-08-01T00:00:00"/>
    <x v="0"/>
    <d v="2019-08-01T03:00:07"/>
    <x v="1"/>
    <x v="5356"/>
    <n v="16"/>
    <x v="0"/>
    <x v="24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03T11:57:55"/>
    <m/>
  </r>
  <r>
    <n v="9856"/>
    <s v="012275861-21"/>
    <x v="0"/>
    <x v="9850"/>
    <s v="TOWSEY"/>
    <s v="LESLIE"/>
    <s v="P"/>
    <x v="0"/>
    <x v="1"/>
    <d v="1975-08-12T00:00:00"/>
    <d v="2001-07-31T00:00:00"/>
    <x v="0"/>
    <d v="2007-04-18T06:00:02"/>
    <x v="1"/>
    <x v="5357"/>
    <n v="18"/>
    <x v="0"/>
    <x v="24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6:42"/>
    <m/>
  </r>
  <r>
    <n v="9857"/>
    <s v="020294616-21"/>
    <x v="0"/>
    <x v="9851"/>
    <s v="STITZEL"/>
    <s v="GARY"/>
    <s v="L"/>
    <x v="1"/>
    <x v="1"/>
    <d v="1977-12-19T00:00:00"/>
    <d v="2004-10-03T00:00:00"/>
    <x v="0"/>
    <d v="2004-10-03T06:00:00"/>
    <x v="1"/>
    <x v="5358"/>
    <n v="19"/>
    <x v="0"/>
    <x v="24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03T12:39:32"/>
    <m/>
  </r>
  <r>
    <n v="9858"/>
    <s v="005123107-21"/>
    <x v="0"/>
    <x v="9852"/>
    <s v="STITZEL"/>
    <s v="LANA"/>
    <s v="ASHLEY"/>
    <x v="0"/>
    <x v="0"/>
    <d v="1981-03-12T00:00:00"/>
    <d v="2001-04-03T00:00:00"/>
    <x v="1"/>
    <d v="2019-02-07T15:34:17"/>
    <x v="1"/>
    <x v="5358"/>
    <n v="19"/>
    <x v="0"/>
    <x v="247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13-01-02T10:19:33"/>
    <m/>
  </r>
  <r>
    <n v="9859"/>
    <s v="021288206-21"/>
    <x v="0"/>
    <x v="9853"/>
    <s v="RHOADS"/>
    <s v="ANDREW"/>
    <s v="TYLER"/>
    <x v="0"/>
    <x v="1"/>
    <d v="1989-08-22T00:00:00"/>
    <d v="2008-04-04T00:00:00"/>
    <x v="0"/>
    <d v="2020-04-07T11:12:12"/>
    <x v="0"/>
    <x v="5359"/>
    <n v="20"/>
    <x v="0"/>
    <x v="24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6T12:42:29"/>
    <n v="5706603644"/>
  </r>
  <r>
    <n v="9860"/>
    <s v="103543784-21"/>
    <x v="0"/>
    <x v="9854"/>
    <s v="RHOADS"/>
    <s v="MIRANDA"/>
    <s v="NOEL"/>
    <x v="0"/>
    <x v="0"/>
    <d v="1993-12-21T00:00:00"/>
    <d v="2012-09-07T00:00:00"/>
    <x v="0"/>
    <d v="2019-07-30T03:00:10"/>
    <x v="2"/>
    <x v="5359"/>
    <n v="20"/>
    <x v="0"/>
    <x v="24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2-09T11:01:37"/>
    <n v="7177564713"/>
  </r>
  <r>
    <n v="9861"/>
    <s v="004528343-21"/>
    <x v="0"/>
    <x v="9855"/>
    <s v="SMITH"/>
    <s v="RUSSELL"/>
    <s v="GLENN"/>
    <x v="0"/>
    <x v="1"/>
    <d v="1957-05-20T00:00:00"/>
    <d v="1999-05-26T00:00:00"/>
    <x v="0"/>
    <d v="2012-02-24T06:05:53"/>
    <x v="1"/>
    <x v="5360"/>
    <n v="21"/>
    <x v="0"/>
    <x v="24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3:23"/>
    <m/>
  </r>
  <r>
    <n v="9862"/>
    <s v="108890441-21"/>
    <x v="0"/>
    <x v="9856"/>
    <s v="WANG"/>
    <s v="DONG"/>
    <m/>
    <x v="0"/>
    <x v="2"/>
    <d v="1951-11-13T00:00:00"/>
    <d v="2017-12-22T00:00:00"/>
    <x v="0"/>
    <d v="2017-12-22T03:00:08"/>
    <x v="2"/>
    <x v="5360"/>
    <n v="21"/>
    <x v="0"/>
    <x v="24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8:45"/>
    <n v="7172756399"/>
  </r>
  <r>
    <n v="9863"/>
    <s v="020005785-21"/>
    <x v="0"/>
    <x v="9857"/>
    <s v="PEARSON"/>
    <s v="DENISE"/>
    <s v="E"/>
    <x v="0"/>
    <x v="3"/>
    <d v="1979-04-26T00:00:00"/>
    <d v="2003-04-11T00:00:00"/>
    <x v="0"/>
    <d v="2012-07-20T15:02:43"/>
    <x v="0"/>
    <x v="5361"/>
    <n v="23"/>
    <x v="0"/>
    <x v="24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06:10"/>
    <m/>
  </r>
  <r>
    <n v="9864"/>
    <s v="020006550-21"/>
    <x v="0"/>
    <x v="9858"/>
    <s v="PEARSON"/>
    <s v="MATTHEW"/>
    <s v="R"/>
    <x v="0"/>
    <x v="3"/>
    <d v="1975-09-29T00:00:00"/>
    <d v="2003-04-23T00:00:00"/>
    <x v="0"/>
    <d v="2012-07-20T15:03:03"/>
    <x v="1"/>
    <x v="5361"/>
    <n v="23"/>
    <x v="0"/>
    <x v="24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06:14"/>
    <m/>
  </r>
  <r>
    <n v="9865"/>
    <s v="001056902-21"/>
    <x v="0"/>
    <x v="9859"/>
    <s v="MARTINO"/>
    <s v="CHRISTINE"/>
    <s v="M"/>
    <x v="0"/>
    <x v="0"/>
    <d v="1968-04-28T00:00:00"/>
    <d v="2001-06-07T00:00:00"/>
    <x v="0"/>
    <d v="2007-12-18T15:18:59"/>
    <x v="1"/>
    <x v="5362"/>
    <n v="2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6788"/>
    <d v="2020-04-26T11:51:30"/>
    <n v="7177283219"/>
  </r>
  <r>
    <n v="9866"/>
    <s v="109860340-21"/>
    <x v="0"/>
    <x v="9860"/>
    <s v="MARTINO"/>
    <s v="KATHERINE"/>
    <s v="SUZANNE"/>
    <x v="0"/>
    <x v="2"/>
    <d v="1999-09-23T00:00:00"/>
    <d v="2019-09-20T00:00:00"/>
    <x v="0"/>
    <d v="2019-09-20T03:00:00"/>
    <x v="1"/>
    <x v="5362"/>
    <n v="2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04-26T11:50:45"/>
    <n v="7177123598"/>
  </r>
  <r>
    <n v="9867"/>
    <s v="005241657-21"/>
    <x v="0"/>
    <x v="9861"/>
    <s v="KROBATH"/>
    <s v="MICHAEL"/>
    <s v="JOSEPH"/>
    <x v="0"/>
    <x v="1"/>
    <d v="1950-02-08T00:00:00"/>
    <d v="1901-01-01T00:00:00"/>
    <x v="0"/>
    <d v="2007-01-11T06:00:03"/>
    <x v="0"/>
    <x v="5363"/>
    <n v="3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3T14:23:20"/>
    <m/>
  </r>
  <r>
    <n v="9868"/>
    <s v="001032830-21"/>
    <x v="0"/>
    <x v="9862"/>
    <s v="DESANTIS"/>
    <s v="LYNN"/>
    <s v="D"/>
    <x v="0"/>
    <x v="0"/>
    <d v="1963-09-03T00:00:00"/>
    <d v="1998-02-24T00:00:00"/>
    <x v="0"/>
    <d v="1998-02-24T00:00:00"/>
    <x v="1"/>
    <x v="5364"/>
    <n v="4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17669"/>
    <d v="2020-11-17T16:02:18"/>
    <m/>
  </r>
  <r>
    <n v="9869"/>
    <s v="103258718-21"/>
    <x v="0"/>
    <x v="9863"/>
    <s v="DESANTIS"/>
    <s v="STEVEN"/>
    <s v="VINCENT"/>
    <x v="0"/>
    <x v="2"/>
    <d v="1991-12-11T00:00:00"/>
    <d v="2011-12-30T00:00:00"/>
    <x v="1"/>
    <d v="2019-01-24T13:34:01"/>
    <x v="1"/>
    <x v="5364"/>
    <n v="4"/>
    <x v="0"/>
    <x v="248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11-12-20T14:18:18"/>
    <n v="7177321015"/>
  </r>
  <r>
    <n v="9870"/>
    <s v="001053222-21"/>
    <x v="0"/>
    <x v="9864"/>
    <s v="ADAMS"/>
    <s v="JANET"/>
    <s v="I"/>
    <x v="0"/>
    <x v="0"/>
    <d v="1939-08-26T00:00:00"/>
    <d v="1978-05-25T00:00:00"/>
    <x v="0"/>
    <d v="2000-10-17T00:00:00"/>
    <x v="0"/>
    <x v="5365"/>
    <n v="6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2618"/>
    <d v="2020-10-09T14:05:13"/>
    <m/>
  </r>
  <r>
    <n v="9871"/>
    <s v="001059280-21"/>
    <x v="0"/>
    <x v="9865"/>
    <s v="ADAMS"/>
    <s v="JOHN"/>
    <s v="R"/>
    <x v="0"/>
    <x v="1"/>
    <d v="1949-06-20T00:00:00"/>
    <d v="2001-09-19T00:00:00"/>
    <x v="0"/>
    <d v="2001-09-19T00:00:00"/>
    <x v="0"/>
    <x v="5365"/>
    <n v="6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9351"/>
    <d v="2020-10-08T13:31:38"/>
    <m/>
  </r>
  <r>
    <n v="9872"/>
    <s v="001018142-21"/>
    <x v="0"/>
    <x v="9866"/>
    <s v="BLAUCH"/>
    <s v="GEORGIA"/>
    <s v="LEE"/>
    <x v="0"/>
    <x v="0"/>
    <d v="1953-06-27T00:00:00"/>
    <d v="1976-01-01T00:00:00"/>
    <x v="0"/>
    <d v="2013-01-03T06:08:20"/>
    <x v="0"/>
    <x v="5366"/>
    <n v="7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212388"/>
    <d v="2020-11-17T15:47:34"/>
    <m/>
  </r>
  <r>
    <n v="9873"/>
    <s v="020372150-21"/>
    <x v="0"/>
    <x v="9867"/>
    <s v="BLAUCH"/>
    <s v="RONALD"/>
    <s v="BRUCE"/>
    <x v="0"/>
    <x v="1"/>
    <d v="1953-09-21T00:00:00"/>
    <d v="2004-10-18T00:00:00"/>
    <x v="0"/>
    <d v="2013-01-03T06:08:20"/>
    <x v="0"/>
    <x v="5366"/>
    <n v="7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7:37"/>
    <m/>
  </r>
  <r>
    <n v="9874"/>
    <s v="001039065-21"/>
    <x v="0"/>
    <x v="9868"/>
    <s v="KIRSCH"/>
    <s v="BRIAN"/>
    <s v="CARL"/>
    <x v="0"/>
    <x v="1"/>
    <d v="1979-02-10T00:00:00"/>
    <d v="1999-02-18T00:00:00"/>
    <x v="0"/>
    <d v="2016-03-05T03:00:18"/>
    <x v="1"/>
    <x v="5366"/>
    <n v="7"/>
    <x v="0"/>
    <x v="248"/>
    <m/>
    <x v="0"/>
    <x v="0"/>
    <x v="0"/>
    <x v="0"/>
    <m/>
    <x v="0"/>
    <m/>
    <x v="0"/>
    <m/>
    <x v="6"/>
    <x v="6"/>
    <x v="6"/>
    <x v="0"/>
    <d v="2016-11-08T00:00:00"/>
    <x v="7"/>
    <x v="0"/>
    <x v="0"/>
    <x v="0"/>
    <x v="0"/>
    <x v="0"/>
    <x v="0"/>
    <x v="0"/>
    <x v="0"/>
    <x v="0"/>
    <x v="0"/>
    <x v="0"/>
    <x v="7"/>
    <x v="0"/>
    <x v="0"/>
    <n v="1025909"/>
    <d v="2016-03-04T10:03:36"/>
    <n v="7172169449"/>
  </r>
  <r>
    <n v="9875"/>
    <s v="001118632-21"/>
    <x v="0"/>
    <x v="9869"/>
    <s v="SPURLIN"/>
    <s v="DANIEL"/>
    <m/>
    <x v="0"/>
    <x v="1"/>
    <d v="1965-06-16T00:00:00"/>
    <d v="1994-01-01T00:00:00"/>
    <x v="0"/>
    <d v="1994-01-01T00:00:00"/>
    <x v="1"/>
    <x v="5367"/>
    <n v="8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62920"/>
    <d v="2020-11-18T08:14:15"/>
    <m/>
  </r>
  <r>
    <n v="9876"/>
    <s v="001119753-21"/>
    <x v="0"/>
    <x v="9870"/>
    <s v="SPURLIN"/>
    <s v="DAWN"/>
    <s v="M"/>
    <x v="0"/>
    <x v="0"/>
    <d v="1968-10-06T00:00:00"/>
    <d v="1994-01-01T00:00:00"/>
    <x v="0"/>
    <d v="2004-10-11T09:17:12"/>
    <x v="1"/>
    <x v="5367"/>
    <n v="8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C000102"/>
    <d v="2020-11-18T08:14:20"/>
    <m/>
  </r>
  <r>
    <n v="9877"/>
    <s v="108872819-21"/>
    <x v="0"/>
    <x v="9871"/>
    <s v="SPURLIN"/>
    <s v="ROSALIE"/>
    <s v="A"/>
    <x v="0"/>
    <x v="0"/>
    <d v="2000-04-20T00:00:00"/>
    <d v="2017-12-09T00:00:00"/>
    <x v="0"/>
    <d v="2018-05-14T00:00:00"/>
    <x v="9"/>
    <x v="5367"/>
    <n v="8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4:21"/>
    <m/>
  </r>
  <r>
    <n v="9878"/>
    <s v="111014184-21"/>
    <x v="0"/>
    <x v="9872"/>
    <s v="GURUNG"/>
    <s v="SO"/>
    <s v="MAYA"/>
    <x v="0"/>
    <x v="0"/>
    <d v="1991-01-01T00:00:00"/>
    <d v="2020-10-14T00:00:00"/>
    <x v="0"/>
    <d v="2020-10-14T12:42:18"/>
    <x v="0"/>
    <x v="5368"/>
    <n v="10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7T16:02:46"/>
    <n v="4049405339"/>
  </r>
  <r>
    <n v="9879"/>
    <s v="109789827-21"/>
    <x v="0"/>
    <x v="9873"/>
    <s v="LAMA"/>
    <s v="KUSUM"/>
    <s v="RAI"/>
    <x v="0"/>
    <x v="0"/>
    <d v="1962-01-01T00:00:00"/>
    <d v="2019-08-08T00:00:00"/>
    <x v="0"/>
    <d v="2020-10-14T16:47:17"/>
    <x v="0"/>
    <x v="5368"/>
    <n v="10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7T16:17:52"/>
    <n v="7175033888"/>
  </r>
  <r>
    <n v="9880"/>
    <s v="111015143-21"/>
    <x v="0"/>
    <x v="9874"/>
    <s v="LAMA"/>
    <s v="NIM"/>
    <s v="D"/>
    <x v="0"/>
    <x v="1"/>
    <d v="1986-01-01T00:00:00"/>
    <d v="2020-10-14T00:00:00"/>
    <x v="0"/>
    <d v="2020-10-14T14:05:59"/>
    <x v="0"/>
    <x v="5368"/>
    <n v="10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7T16:02:15"/>
    <n v="4049405339"/>
  </r>
  <r>
    <n v="9881"/>
    <s v="111015159-21"/>
    <x v="0"/>
    <x v="9875"/>
    <s v="LAMA"/>
    <s v="PHURBA"/>
    <m/>
    <x v="0"/>
    <x v="1"/>
    <d v="1953-01-01T00:00:00"/>
    <d v="2020-10-14T00:00:00"/>
    <x v="0"/>
    <d v="2020-10-14T14:07:41"/>
    <x v="0"/>
    <x v="5368"/>
    <n v="10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7T16:05:49"/>
    <n v="7175033888"/>
  </r>
  <r>
    <n v="9882"/>
    <s v="110294103-21"/>
    <x v="0"/>
    <x v="9876"/>
    <s v="DEGRANGE"/>
    <s v="JACOB"/>
    <s v="JASON"/>
    <x v="6"/>
    <x v="1"/>
    <d v="2002-04-22T00:00:00"/>
    <d v="2020-04-23T00:00:00"/>
    <x v="0"/>
    <d v="2020-05-03T03:00:03"/>
    <x v="1"/>
    <x v="5369"/>
    <n v="11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1:30"/>
    <n v="7179791241"/>
  </r>
  <r>
    <n v="9883"/>
    <s v="020422443-21"/>
    <x v="0"/>
    <x v="9877"/>
    <s v="DEGRANGE"/>
    <s v="GEORGE"/>
    <s v="WILLIAM"/>
    <x v="4"/>
    <x v="3"/>
    <d v="1961-06-19T00:00:00"/>
    <d v="2004-10-25T00:00:00"/>
    <x v="0"/>
    <d v="2004-10-25T06:00:00"/>
    <x v="1"/>
    <x v="5369"/>
    <n v="11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1:27"/>
    <m/>
  </r>
  <r>
    <n v="9884"/>
    <s v="107889626-21"/>
    <x v="0"/>
    <x v="9878"/>
    <s v="DEGRANGE"/>
    <s v="ALEX"/>
    <s v="RAYMOND"/>
    <x v="0"/>
    <x v="1"/>
    <d v="1994-12-30T00:00:00"/>
    <d v="2016-09-23T00:00:00"/>
    <x v="0"/>
    <d v="2020-09-24T09:15:00"/>
    <x v="9"/>
    <x v="5369"/>
    <n v="11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09-24T17:12:17"/>
    <n v="7173649741"/>
  </r>
  <r>
    <n v="9885"/>
    <s v="020016357-21"/>
    <x v="0"/>
    <x v="9879"/>
    <s v="DEGRANGE"/>
    <s v="HEATHER"/>
    <m/>
    <x v="0"/>
    <x v="3"/>
    <d v="1971-06-28T00:00:00"/>
    <d v="2003-09-13T00:00:00"/>
    <x v="0"/>
    <d v="2003-09-13T02:00:02"/>
    <x v="1"/>
    <x v="5369"/>
    <n v="11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1:29"/>
    <m/>
  </r>
  <r>
    <n v="9886"/>
    <s v="110312370-21"/>
    <x v="0"/>
    <x v="9880"/>
    <s v="DEGRANGE"/>
    <s v="RACHEL"/>
    <m/>
    <x v="0"/>
    <x v="0"/>
    <d v="2002-04-22T00:00:00"/>
    <d v="2020-05-01T00:00:00"/>
    <x v="0"/>
    <d v="2020-05-11T03:00:14"/>
    <x v="1"/>
    <x v="5369"/>
    <n v="11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1:33"/>
    <n v="7177247248"/>
  </r>
  <r>
    <n v="9887"/>
    <s v="110795813-21"/>
    <x v="0"/>
    <x v="9881"/>
    <s v="DEGRANGE"/>
    <s v="RYLIE"/>
    <s v="N"/>
    <x v="0"/>
    <x v="0"/>
    <d v="2002-04-22T00:00:00"/>
    <d v="2020-09-21T00:00:00"/>
    <x v="0"/>
    <d v="2020-09-21T13:36:15"/>
    <x v="1"/>
    <x v="5369"/>
    <n v="11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1:34"/>
    <n v="7177247355"/>
  </r>
  <r>
    <n v="9888"/>
    <s v="001059584-21"/>
    <x v="0"/>
    <x v="9882"/>
    <s v="POLADIAN"/>
    <s v="IRA"/>
    <s v="B"/>
    <x v="0"/>
    <x v="1"/>
    <d v="1971-07-12T00:00:00"/>
    <d v="2001-09-26T00:00:00"/>
    <x v="0"/>
    <d v="2006-11-21T13:21:29"/>
    <x v="1"/>
    <x v="5370"/>
    <n v="12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9684"/>
    <d v="2020-11-18T08:06:38"/>
    <m/>
  </r>
  <r>
    <n v="9889"/>
    <s v="109629120-21"/>
    <x v="0"/>
    <x v="9883"/>
    <s v="POLADIAN"/>
    <s v="MADISON"/>
    <s v="F"/>
    <x v="0"/>
    <x v="0"/>
    <d v="2001-02-06T00:00:00"/>
    <d v="2019-04-22T00:00:00"/>
    <x v="0"/>
    <d v="2019-04-22T03:00:19"/>
    <x v="0"/>
    <x v="5370"/>
    <n v="12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06:39"/>
    <m/>
  </r>
  <r>
    <n v="9890"/>
    <s v="001065215-21"/>
    <x v="0"/>
    <x v="9884"/>
    <s v="POLADIAN"/>
    <s v="REBECCA"/>
    <m/>
    <x v="0"/>
    <x v="0"/>
    <d v="1974-10-14T00:00:00"/>
    <d v="2002-07-17T00:00:00"/>
    <x v="0"/>
    <d v="2005-04-12T17:57:19"/>
    <x v="2"/>
    <x v="5370"/>
    <n v="12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55591"/>
    <d v="2020-11-18T08:07:03"/>
    <n v="7172158804"/>
  </r>
  <r>
    <n v="9891"/>
    <s v="110232245-21"/>
    <x v="0"/>
    <x v="9885"/>
    <s v="REYNOLDS"/>
    <s v="AUSTIN"/>
    <m/>
    <x v="0"/>
    <x v="1"/>
    <d v="1999-04-20T00:00:00"/>
    <d v="2020-03-27T00:00:00"/>
    <x v="0"/>
    <d v="2020-03-27T03:00:35"/>
    <x v="1"/>
    <x v="5371"/>
    <n v="13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8T10:04:41"/>
    <m/>
  </r>
  <r>
    <n v="9892"/>
    <s v="110232850-21"/>
    <x v="0"/>
    <x v="9886"/>
    <s v="REYNOLDS"/>
    <s v="HUNTER"/>
    <s v="N"/>
    <x v="0"/>
    <x v="2"/>
    <d v="1999-04-20T00:00:00"/>
    <d v="2020-03-27T00:00:00"/>
    <x v="0"/>
    <d v="2020-03-27T03:00:35"/>
    <x v="1"/>
    <x v="5371"/>
    <n v="13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07:52"/>
    <n v="7177126643"/>
  </r>
  <r>
    <n v="9893"/>
    <s v="001053443-21"/>
    <x v="0"/>
    <x v="9887"/>
    <s v="REYNOLDS"/>
    <s v="KIERSTIN"/>
    <s v="L"/>
    <x v="0"/>
    <x v="0"/>
    <d v="1973-10-20T00:00:00"/>
    <d v="2000-11-03T00:00:00"/>
    <x v="0"/>
    <d v="2015-08-14T14:11:39"/>
    <x v="1"/>
    <x v="5371"/>
    <n v="13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2884"/>
    <d v="2020-11-18T08:07:53"/>
    <m/>
  </r>
  <r>
    <n v="9894"/>
    <s v="103240051-21"/>
    <x v="0"/>
    <x v="9888"/>
    <s v="DUGAN"/>
    <s v="JENNIFER"/>
    <s v="LYNNE MUNOZ"/>
    <x v="0"/>
    <x v="0"/>
    <d v="1978-06-01T00:00:00"/>
    <d v="2011-12-16T00:00:00"/>
    <x v="0"/>
    <d v="2011-12-16T06:00:45"/>
    <x v="0"/>
    <x v="5372"/>
    <n v="14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3:08"/>
    <m/>
  </r>
  <r>
    <n v="9895"/>
    <s v="104157723-21"/>
    <x v="0"/>
    <x v="9889"/>
    <s v="DUGAN"/>
    <s v="SHAWN"/>
    <s v="ROBERT"/>
    <x v="0"/>
    <x v="1"/>
    <d v="1975-09-27T00:00:00"/>
    <d v="2014-02-07T00:00:00"/>
    <x v="0"/>
    <d v="2014-02-07T06:00:45"/>
    <x v="0"/>
    <x v="5372"/>
    <n v="14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3:20"/>
    <m/>
  </r>
  <r>
    <n v="9896"/>
    <s v="006695182-21"/>
    <x v="0"/>
    <x v="9890"/>
    <s v="BOND"/>
    <s v="LEE"/>
    <s v="W"/>
    <x v="0"/>
    <x v="0"/>
    <d v="1956-09-15T00:00:00"/>
    <d v="1991-03-20T00:00:00"/>
    <x v="0"/>
    <d v="2013-07-17T06:09:10"/>
    <x v="1"/>
    <x v="5373"/>
    <n v="15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30T09:44:39"/>
    <n v="7174225131"/>
  </r>
  <r>
    <n v="9897"/>
    <s v="001097174-21"/>
    <x v="0"/>
    <x v="9891"/>
    <s v="LEIGHTON"/>
    <s v="SEAN"/>
    <s v="T"/>
    <x v="0"/>
    <x v="1"/>
    <d v="1962-12-08T00:00:00"/>
    <d v="1989-01-01T00:00:00"/>
    <x v="0"/>
    <d v="1989-01-01T00:00:00"/>
    <x v="1"/>
    <x v="5373"/>
    <n v="15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09619"/>
    <d v="2020-11-17T16:17:10"/>
    <m/>
  </r>
  <r>
    <n v="9898"/>
    <s v="005127441-21"/>
    <x v="0"/>
    <x v="9892"/>
    <s v="BOLLINGER"/>
    <s v="BEN"/>
    <s v="A"/>
    <x v="0"/>
    <x v="1"/>
    <d v="1979-06-09T00:00:00"/>
    <d v="2003-07-02T00:00:00"/>
    <x v="0"/>
    <d v="2005-08-09T06:00:00"/>
    <x v="0"/>
    <x v="5374"/>
    <n v="16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7:44"/>
    <n v="7176029964"/>
  </r>
  <r>
    <n v="9899"/>
    <s v="005122201-21"/>
    <x v="0"/>
    <x v="9893"/>
    <s v="BOLLINGER"/>
    <s v="MONICA"/>
    <s v="C"/>
    <x v="0"/>
    <x v="0"/>
    <d v="1978-10-16T00:00:00"/>
    <d v="2002-11-22T00:00:00"/>
    <x v="0"/>
    <d v="2005-08-09T06:00:02"/>
    <x v="0"/>
    <x v="5374"/>
    <n v="16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7:48"/>
    <m/>
  </r>
  <r>
    <n v="9900"/>
    <s v="003315149-21"/>
    <x v="0"/>
    <x v="9894"/>
    <s v="FRANCHAK"/>
    <s v="ARIEL"/>
    <m/>
    <x v="0"/>
    <x v="0"/>
    <d v="1978-05-19T00:00:00"/>
    <d v="1996-10-10T00:00:00"/>
    <x v="0"/>
    <d v="2006-09-13T06:00:02"/>
    <x v="0"/>
    <x v="5375"/>
    <n v="17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0T08:45:52"/>
    <m/>
  </r>
  <r>
    <n v="9901"/>
    <s v="001051626-21"/>
    <x v="0"/>
    <x v="9895"/>
    <s v="FRANCHAK"/>
    <s v="MATTHEW"/>
    <s v="F"/>
    <x v="0"/>
    <x v="1"/>
    <d v="1978-01-21T00:00:00"/>
    <d v="1996-10-01T00:00:00"/>
    <x v="0"/>
    <d v="2018-01-30T03:00:08"/>
    <x v="0"/>
    <x v="5375"/>
    <n v="17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0T08:45:54"/>
    <n v="7178020696"/>
  </r>
  <r>
    <n v="9902"/>
    <s v="109295457-21"/>
    <x v="0"/>
    <x v="9896"/>
    <s v="FREDERICK"/>
    <s v="COREY"/>
    <s v="DAVID"/>
    <x v="0"/>
    <x v="1"/>
    <d v="2000-09-11T00:00:00"/>
    <d v="2018-10-11T00:00:00"/>
    <x v="0"/>
    <d v="2018-10-11T03:00:13"/>
    <x v="2"/>
    <x v="5376"/>
    <n v="18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02T09:39:52"/>
    <n v="7173034497"/>
  </r>
  <r>
    <n v="9903"/>
    <s v="020175322-21"/>
    <x v="0"/>
    <x v="9897"/>
    <s v="FREDERICK"/>
    <s v="KATHLEEN"/>
    <s v="M"/>
    <x v="0"/>
    <x v="3"/>
    <d v="1971-09-15T00:00:00"/>
    <d v="2004-07-30T00:00:00"/>
    <x v="0"/>
    <d v="2004-07-30T06:00:01"/>
    <x v="1"/>
    <x v="5376"/>
    <n v="18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6:30"/>
    <m/>
  </r>
  <r>
    <n v="9904"/>
    <s v="001061789-21"/>
    <x v="0"/>
    <x v="9898"/>
    <s v="FREDERICK"/>
    <s v="ROBERT"/>
    <s v="T"/>
    <x v="0"/>
    <x v="1"/>
    <d v="1971-06-01T00:00:00"/>
    <d v="2002-01-28T00:00:00"/>
    <x v="0"/>
    <d v="2002-01-28T00:00:00"/>
    <x v="1"/>
    <x v="5376"/>
    <n v="18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52047"/>
    <d v="2020-11-17T16:06:32"/>
    <m/>
  </r>
  <r>
    <n v="9905"/>
    <s v="021762424-21"/>
    <x v="0"/>
    <x v="9899"/>
    <s v="VACHHANI"/>
    <s v="HERIT"/>
    <m/>
    <x v="0"/>
    <x v="1"/>
    <d v="1987-04-09T00:00:00"/>
    <d v="2008-10-06T00:00:00"/>
    <x v="0"/>
    <d v="2020-10-08T16:22:06"/>
    <x v="0"/>
    <x v="5377"/>
    <n v="19"/>
    <x v="0"/>
    <x v="248"/>
    <m/>
    <x v="0"/>
    <x v="0"/>
    <x v="0"/>
    <x v="0"/>
    <s v="220 RIVERSIDE AVE, APARTMENT 338"/>
    <x v="0"/>
    <s v="JACKSONVILLE"/>
    <x v="13"/>
    <n v="32202"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03T12:38:42"/>
    <n v="6465437454"/>
  </r>
  <r>
    <n v="9906"/>
    <s v="001030981-21"/>
    <x v="0"/>
    <x v="9900"/>
    <s v="VACHHANI"/>
    <s v="MANHAR"/>
    <s v="D"/>
    <x v="0"/>
    <x v="1"/>
    <d v="1959-10-01T00:00:00"/>
    <d v="1997-12-03T00:00:00"/>
    <x v="0"/>
    <d v="1997-12-03T00:00:00"/>
    <x v="0"/>
    <x v="5377"/>
    <n v="19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15207"/>
    <d v="2020-11-03T11:56:26"/>
    <m/>
  </r>
  <r>
    <n v="9907"/>
    <s v="109561249-21"/>
    <x v="0"/>
    <x v="9901"/>
    <s v="VACHHANI"/>
    <s v="NARMADA"/>
    <s v="M"/>
    <x v="0"/>
    <x v="2"/>
    <d v="1963-03-01T00:00:00"/>
    <d v="2019-03-07T00:00:00"/>
    <x v="0"/>
    <d v="2019-03-07T03:00:11"/>
    <x v="0"/>
    <x v="5377"/>
    <n v="19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03T11:56:20"/>
    <m/>
  </r>
  <r>
    <n v="9908"/>
    <s v="103852305-21"/>
    <x v="0"/>
    <x v="9902"/>
    <s v="PATEL"/>
    <s v="DUSYANT"/>
    <s v="C"/>
    <x v="0"/>
    <x v="2"/>
    <d v="1963-01-29T00:00:00"/>
    <d v="2012-12-24T00:00:00"/>
    <x v="0"/>
    <d v="2012-12-24T06:02:29"/>
    <x v="0"/>
    <x v="5378"/>
    <n v="20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0T12:59:33"/>
    <n v="7173701980"/>
  </r>
  <r>
    <n v="9909"/>
    <s v="107551787-21"/>
    <x v="0"/>
    <x v="9903"/>
    <s v="PATEL"/>
    <s v="FENNIL"/>
    <m/>
    <x v="0"/>
    <x v="1"/>
    <d v="1992-03-27T00:00:00"/>
    <d v="2016-05-29T00:00:00"/>
    <x v="0"/>
    <d v="2016-05-29T03:00:12"/>
    <x v="0"/>
    <x v="5378"/>
    <n v="20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0T12:54:35"/>
    <n v="7177133835"/>
  </r>
  <r>
    <n v="9910"/>
    <s v="104455811-21"/>
    <x v="0"/>
    <x v="9904"/>
    <s v="PATEL"/>
    <s v="JAGRUTI"/>
    <s v="D"/>
    <x v="0"/>
    <x v="2"/>
    <d v="1964-06-01T00:00:00"/>
    <d v="2015-02-16T00:00:00"/>
    <x v="0"/>
    <d v="2015-02-16T06:00:14"/>
    <x v="0"/>
    <x v="5378"/>
    <n v="20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0T12:59:31"/>
    <m/>
  </r>
  <r>
    <n v="9911"/>
    <s v="103580551-21"/>
    <x v="0"/>
    <x v="9905"/>
    <s v="PATEL"/>
    <s v="SHREYA"/>
    <s v="SACHIN"/>
    <x v="0"/>
    <x v="0"/>
    <d v="1989-09-14T00:00:00"/>
    <d v="2012-09-22T00:00:00"/>
    <x v="0"/>
    <d v="2020-10-08T13:26:49"/>
    <x v="1"/>
    <x v="5378"/>
    <n v="20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06:08"/>
    <n v="7172540824"/>
  </r>
  <r>
    <n v="9912"/>
    <s v="001057547-21"/>
    <x v="0"/>
    <x v="9906"/>
    <s v="BERTOVICH"/>
    <s v="FRANK"/>
    <s v="B"/>
    <x v="0"/>
    <x v="1"/>
    <d v="1939-10-13T00:00:00"/>
    <d v="2001-06-27T00:00:00"/>
    <x v="0"/>
    <d v="2001-06-27T00:00:00"/>
    <x v="0"/>
    <x v="5379"/>
    <n v="21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7483"/>
    <d v="2020-10-13T10:42:00"/>
    <m/>
  </r>
  <r>
    <n v="9913"/>
    <s v="001057608-21"/>
    <x v="0"/>
    <x v="9907"/>
    <s v="BERTOVICH"/>
    <s v="RUTH"/>
    <s v="M"/>
    <x v="0"/>
    <x v="0"/>
    <d v="1942-11-30T00:00:00"/>
    <d v="2001-07-02T00:00:00"/>
    <x v="0"/>
    <d v="2001-07-02T00:00:00"/>
    <x v="0"/>
    <x v="5379"/>
    <n v="21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7552"/>
    <d v="2020-10-13T15:28:18"/>
    <m/>
  </r>
  <r>
    <n v="9914"/>
    <s v="010463113-21"/>
    <x v="0"/>
    <x v="9908"/>
    <s v="ENGLE"/>
    <s v="MARTHANN"/>
    <s v="M"/>
    <x v="0"/>
    <x v="0"/>
    <d v="1975-01-06T00:00:00"/>
    <d v="1995-04-07T00:00:00"/>
    <x v="0"/>
    <d v="2004-10-15T06:00:01"/>
    <x v="2"/>
    <x v="5380"/>
    <n v="22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4:02"/>
    <n v="7179198136"/>
  </r>
  <r>
    <n v="9915"/>
    <s v="001050442-21"/>
    <x v="0"/>
    <x v="9909"/>
    <s v="HOLBERT"/>
    <s v="CHRISTOPHER"/>
    <s v="A"/>
    <x v="0"/>
    <x v="1"/>
    <d v="1974-05-01T00:00:00"/>
    <d v="2000-09-19T00:00:00"/>
    <x v="0"/>
    <d v="2000-09-19T00:00:00"/>
    <x v="0"/>
    <x v="5380"/>
    <n v="22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39554"/>
    <d v="2020-11-17T16:10:30"/>
    <m/>
  </r>
  <r>
    <n v="9916"/>
    <s v="020001136-21"/>
    <x v="0"/>
    <x v="9910"/>
    <s v="LESLIE"/>
    <s v="JOYCE"/>
    <s v="M"/>
    <x v="0"/>
    <x v="0"/>
    <d v="1952-12-06T00:00:00"/>
    <d v="2003-01-24T00:00:00"/>
    <x v="0"/>
    <d v="2015-06-24T14:40:00"/>
    <x v="0"/>
    <x v="5381"/>
    <n v="23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6T13:36:30"/>
    <n v="7177327165"/>
  </r>
  <r>
    <n v="9917"/>
    <s v="107265973-21"/>
    <x v="0"/>
    <x v="9911"/>
    <s v="WAZNIK"/>
    <s v="GREGORY"/>
    <m/>
    <x v="0"/>
    <x v="3"/>
    <d v="1997-10-17T00:00:00"/>
    <d v="2016-04-03T00:00:00"/>
    <x v="0"/>
    <d v="2020-10-07T12:08:24"/>
    <x v="1"/>
    <x v="5382"/>
    <n v="24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03T12:00:22"/>
    <m/>
  </r>
  <r>
    <n v="9918"/>
    <s v="001058298-21"/>
    <x v="0"/>
    <x v="9912"/>
    <s v="WAZNIK"/>
    <s v="PAUL"/>
    <s v="J"/>
    <x v="0"/>
    <x v="1"/>
    <d v="1961-07-19T00:00:00"/>
    <d v="2001-08-06T00:00:00"/>
    <x v="0"/>
    <d v="2013-04-02T00:00:00"/>
    <x v="5"/>
    <x v="5382"/>
    <n v="24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8304"/>
    <d v="2020-11-18T08:19:06"/>
    <m/>
  </r>
  <r>
    <n v="9919"/>
    <s v="020437188-21"/>
    <x v="0"/>
    <x v="9913"/>
    <s v="WAZNIK"/>
    <s v="TAMERA"/>
    <s v="M"/>
    <x v="0"/>
    <x v="3"/>
    <d v="1961-03-19T00:00:00"/>
    <d v="2004-10-26T00:00:00"/>
    <x v="0"/>
    <d v="2016-11-28T16:11:59"/>
    <x v="2"/>
    <x v="5382"/>
    <n v="24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9:09"/>
    <m/>
  </r>
  <r>
    <n v="9920"/>
    <s v="103307932-21"/>
    <x v="0"/>
    <x v="9914"/>
    <s v="SNYDER"/>
    <s v="MATTHEW"/>
    <s v="DAVID"/>
    <x v="0"/>
    <x v="1"/>
    <d v="1989-05-17T00:00:00"/>
    <d v="2012-02-20T00:00:00"/>
    <x v="0"/>
    <d v="2014-08-26T06:01:57"/>
    <x v="1"/>
    <x v="5383"/>
    <n v="25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3:39"/>
    <m/>
  </r>
  <r>
    <n v="9921"/>
    <s v="102520738-21"/>
    <x v="0"/>
    <x v="9915"/>
    <s v="SNYDER"/>
    <s v="SARAH"/>
    <s v="ARLINE"/>
    <x v="0"/>
    <x v="0"/>
    <d v="1989-08-02T00:00:00"/>
    <d v="2009-07-12T00:00:00"/>
    <x v="0"/>
    <d v="2014-08-26T06:01:57"/>
    <x v="0"/>
    <x v="5383"/>
    <n v="25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3T10:49:06"/>
    <m/>
  </r>
  <r>
    <n v="9922"/>
    <s v="001035851-21"/>
    <x v="0"/>
    <x v="9916"/>
    <s v="WITTLER"/>
    <s v="JASON"/>
    <s v="M"/>
    <x v="0"/>
    <x v="1"/>
    <d v="1971-02-22T00:00:00"/>
    <d v="1998-08-21T00:00:00"/>
    <x v="1"/>
    <d v="2019-02-07T15:35:31"/>
    <x v="1"/>
    <x v="5383"/>
    <n v="25"/>
    <x v="0"/>
    <x v="248"/>
    <m/>
    <x v="0"/>
    <x v="0"/>
    <x v="0"/>
    <x v="0"/>
    <m/>
    <x v="0"/>
    <m/>
    <x v="0"/>
    <m/>
    <x v="6"/>
    <x v="6"/>
    <x v="6"/>
    <x v="0"/>
    <d v="2012-11-06T00:00:00"/>
    <x v="7"/>
    <x v="0"/>
    <x v="0"/>
    <x v="0"/>
    <x v="0"/>
    <x v="0"/>
    <x v="0"/>
    <x v="0"/>
    <x v="0"/>
    <x v="0"/>
    <x v="0"/>
    <x v="0"/>
    <x v="7"/>
    <x v="0"/>
    <x v="0"/>
    <n v="1021728"/>
    <d v="2002-11-21T00:00:00"/>
    <m/>
  </r>
  <r>
    <n v="9923"/>
    <s v="001030295-21"/>
    <x v="0"/>
    <x v="9917"/>
    <s v="WITTLER"/>
    <s v="TERESA"/>
    <s v="ANN"/>
    <x v="0"/>
    <x v="0"/>
    <d v="1972-06-29T00:00:00"/>
    <d v="1997-09-24T00:00:00"/>
    <x v="1"/>
    <d v="2019-02-07T15:35:31"/>
    <x v="1"/>
    <x v="5383"/>
    <n v="25"/>
    <x v="0"/>
    <x v="248"/>
    <m/>
    <x v="0"/>
    <x v="0"/>
    <x v="0"/>
    <x v="0"/>
    <m/>
    <x v="0"/>
    <m/>
    <x v="0"/>
    <m/>
    <x v="6"/>
    <x v="6"/>
    <x v="6"/>
    <x v="0"/>
    <d v="2012-11-06T00:00:00"/>
    <x v="7"/>
    <x v="0"/>
    <x v="0"/>
    <x v="0"/>
    <x v="0"/>
    <x v="0"/>
    <x v="0"/>
    <x v="0"/>
    <x v="0"/>
    <x v="0"/>
    <x v="0"/>
    <x v="0"/>
    <x v="7"/>
    <x v="0"/>
    <x v="0"/>
    <n v="1014216"/>
    <d v="2002-11-21T00:00:00"/>
    <m/>
  </r>
  <r>
    <n v="9924"/>
    <s v="103974966-21"/>
    <x v="0"/>
    <x v="9918"/>
    <s v="BUSKEY"/>
    <s v="ERIC"/>
    <s v="C"/>
    <x v="0"/>
    <x v="1"/>
    <d v="1973-03-31T00:00:00"/>
    <d v="2013-06-16T00:00:00"/>
    <x v="0"/>
    <d v="2014-04-08T06:00:55"/>
    <x v="0"/>
    <x v="5384"/>
    <n v="26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8T16:50:39"/>
    <n v="5715944132"/>
  </r>
  <r>
    <n v="9925"/>
    <s v="020051679-21"/>
    <x v="0"/>
    <x v="9919"/>
    <s v="BUSKEY"/>
    <s v="TIFFANY"/>
    <s v="MICHELLE"/>
    <x v="0"/>
    <x v="0"/>
    <d v="1985-02-08T00:00:00"/>
    <d v="2004-02-21T00:00:00"/>
    <x v="0"/>
    <d v="2004-02-21T06:00:01"/>
    <x v="0"/>
    <x v="5384"/>
    <n v="26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0T11:29:15"/>
    <n v="7175123568"/>
  </r>
  <r>
    <n v="9926"/>
    <s v="020094312-21"/>
    <x v="0"/>
    <x v="9920"/>
    <s v="RAU"/>
    <s v="CHRISTIANA"/>
    <s v="M"/>
    <x v="0"/>
    <x v="0"/>
    <d v="1978-03-29T00:00:00"/>
    <d v="2004-04-08T00:00:00"/>
    <x v="0"/>
    <d v="2007-07-14T06:00:02"/>
    <x v="0"/>
    <x v="5384"/>
    <n v="26"/>
    <x v="0"/>
    <x v="248"/>
    <m/>
    <x v="0"/>
    <x v="0"/>
    <x v="0"/>
    <x v="0"/>
    <m/>
    <x v="0"/>
    <m/>
    <x v="0"/>
    <m/>
    <x v="6"/>
    <x v="6"/>
    <x v="6"/>
    <x v="0"/>
    <d v="2016-11-08T00:00:00"/>
    <x v="7"/>
    <x v="0"/>
    <x v="0"/>
    <x v="0"/>
    <x v="0"/>
    <x v="0"/>
    <x v="0"/>
    <x v="0"/>
    <x v="0"/>
    <x v="0"/>
    <x v="0"/>
    <x v="0"/>
    <x v="7"/>
    <x v="0"/>
    <x v="0"/>
    <m/>
    <d v="2014-02-12T08:53:49"/>
    <n v="7173854580"/>
  </r>
  <r>
    <n v="9927"/>
    <s v="005043608-21"/>
    <x v="0"/>
    <x v="9921"/>
    <s v="RAU"/>
    <s v="ERIK"/>
    <s v="MATTHEW"/>
    <x v="0"/>
    <x v="1"/>
    <d v="1972-11-30T00:00:00"/>
    <d v="2002-03-28T00:00:00"/>
    <x v="0"/>
    <d v="2007-07-14T06:00:02"/>
    <x v="1"/>
    <x v="5384"/>
    <n v="26"/>
    <x v="0"/>
    <x v="248"/>
    <m/>
    <x v="0"/>
    <x v="0"/>
    <x v="0"/>
    <x v="0"/>
    <m/>
    <x v="0"/>
    <m/>
    <x v="0"/>
    <m/>
    <x v="6"/>
    <x v="6"/>
    <x v="6"/>
    <x v="0"/>
    <d v="2016-11-08T00:00:00"/>
    <x v="7"/>
    <x v="0"/>
    <x v="0"/>
    <x v="0"/>
    <x v="0"/>
    <x v="0"/>
    <x v="0"/>
    <x v="0"/>
    <x v="0"/>
    <x v="0"/>
    <x v="0"/>
    <x v="0"/>
    <x v="7"/>
    <x v="0"/>
    <x v="0"/>
    <m/>
    <d v="2016-07-21T13:12:39"/>
    <m/>
  </r>
  <r>
    <n v="9928"/>
    <s v="001116071-21"/>
    <x v="0"/>
    <x v="9922"/>
    <s v="SWOPE"/>
    <s v="KARA"/>
    <s v="A"/>
    <x v="0"/>
    <x v="0"/>
    <d v="1976-02-14T00:00:00"/>
    <d v="1994-01-01T00:00:00"/>
    <x v="0"/>
    <d v="1994-01-01T00:00:00"/>
    <x v="1"/>
    <x v="5385"/>
    <n v="27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49690"/>
    <d v="2020-11-18T08:16:21"/>
    <m/>
  </r>
  <r>
    <n v="9929"/>
    <s v="001117945-21"/>
    <x v="0"/>
    <x v="9923"/>
    <s v="SWOPE"/>
    <s v="TODD"/>
    <s v="S"/>
    <x v="0"/>
    <x v="1"/>
    <d v="1973-02-18T00:00:00"/>
    <d v="1994-01-01T00:00:00"/>
    <x v="0"/>
    <d v="1994-01-01T00:00:00"/>
    <x v="1"/>
    <x v="5385"/>
    <n v="27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61387"/>
    <d v="2020-11-18T08:16:22"/>
    <m/>
  </r>
  <r>
    <n v="9930"/>
    <s v="021514483-21"/>
    <x v="0"/>
    <x v="9924"/>
    <s v="BEATTY"/>
    <s v="CAROLYN"/>
    <s v="PHYLLIS"/>
    <x v="0"/>
    <x v="0"/>
    <d v="1937-08-16T00:00:00"/>
    <d v="2008-08-22T00:00:00"/>
    <x v="0"/>
    <d v="2008-08-22T06:00:02"/>
    <x v="0"/>
    <x v="5386"/>
    <n v="28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3T10:52:02"/>
    <n v="7177327287"/>
  </r>
  <r>
    <n v="9931"/>
    <s v="001119122-21"/>
    <x v="0"/>
    <x v="9925"/>
    <s v="SCOTT"/>
    <s v="JEANNE"/>
    <s v="M"/>
    <x v="0"/>
    <x v="0"/>
    <d v="1943-06-23T00:00:00"/>
    <d v="1994-01-01T00:00:00"/>
    <x v="0"/>
    <d v="2008-09-03T06:00:02"/>
    <x v="3"/>
    <x v="5387"/>
    <n v="29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63706"/>
    <d v="2020-10-13T10:49:16"/>
    <n v="7177321167"/>
  </r>
  <r>
    <n v="9932"/>
    <s v="001075515-21"/>
    <x v="0"/>
    <x v="9926"/>
    <s v="RICKENBACH"/>
    <s v="EDWARD"/>
    <s v="A"/>
    <x v="0"/>
    <x v="1"/>
    <d v="1944-09-07T00:00:00"/>
    <d v="1980-01-01T00:00:00"/>
    <x v="0"/>
    <d v="1980-01-01T00:00:00"/>
    <x v="1"/>
    <x v="5388"/>
    <n v="30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26829"/>
    <d v="2020-11-18T08:07:55"/>
    <m/>
  </r>
  <r>
    <n v="9933"/>
    <s v="011375021-21"/>
    <x v="0"/>
    <x v="9927"/>
    <s v="PRICE"/>
    <s v="AMANDA"/>
    <s v="SUSAN"/>
    <x v="0"/>
    <x v="0"/>
    <d v="1980-08-27T00:00:00"/>
    <d v="2004-03-29T00:00:00"/>
    <x v="0"/>
    <d v="2008-04-01T06:00:02"/>
    <x v="1"/>
    <x v="5389"/>
    <n v="31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07:12"/>
    <n v="7173146099"/>
  </r>
  <r>
    <n v="9934"/>
    <s v="001047732-21"/>
    <x v="0"/>
    <x v="9928"/>
    <s v="DENGLER"/>
    <s v="KATHLEEN"/>
    <m/>
    <x v="0"/>
    <x v="0"/>
    <d v="1953-12-31T00:00:00"/>
    <d v="2000-06-08T00:00:00"/>
    <x v="0"/>
    <d v="2000-06-08T00:00:00"/>
    <x v="0"/>
    <x v="5390"/>
    <n v="32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36410"/>
    <d v="2020-11-17T16:01:50"/>
    <m/>
  </r>
  <r>
    <n v="9935"/>
    <s v="001039878-21"/>
    <x v="0"/>
    <x v="9929"/>
    <s v="DENGLER"/>
    <s v="SAMUEL"/>
    <s v="R"/>
    <x v="0"/>
    <x v="1"/>
    <d v="1954-12-27T00:00:00"/>
    <d v="1999-03-31T00:00:00"/>
    <x v="0"/>
    <d v="1999-03-31T00:00:00"/>
    <x v="1"/>
    <x v="5390"/>
    <n v="32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6891"/>
    <d v="2020-11-17T16:01:51"/>
    <m/>
  </r>
  <r>
    <n v="9936"/>
    <s v="001066882-21"/>
    <x v="0"/>
    <x v="9930"/>
    <s v="HOFFMAN"/>
    <s v="JOHN"/>
    <s v="F"/>
    <x v="2"/>
    <x v="1"/>
    <d v="1982-10-12T00:00:00"/>
    <d v="2002-09-24T00:00:00"/>
    <x v="0"/>
    <d v="2010-06-18T15:09:40"/>
    <x v="1"/>
    <x v="5391"/>
    <n v="33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57282"/>
    <d v="2020-11-17T16:10:20"/>
    <m/>
  </r>
  <r>
    <n v="9937"/>
    <s v="020374020-21"/>
    <x v="0"/>
    <x v="9931"/>
    <s v="HOFFMAN"/>
    <s v="RENEE"/>
    <s v="LYNN"/>
    <x v="0"/>
    <x v="0"/>
    <d v="1982-11-22T00:00:00"/>
    <d v="2004-10-18T00:00:00"/>
    <x v="0"/>
    <d v="2006-09-28T06:00:02"/>
    <x v="1"/>
    <x v="5391"/>
    <n v="33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0:22"/>
    <m/>
  </r>
  <r>
    <n v="9938"/>
    <s v="020601924-21"/>
    <x v="0"/>
    <x v="9932"/>
    <s v="HUBLER"/>
    <s v="MATTHEW"/>
    <s v="ROBIN"/>
    <x v="0"/>
    <x v="1"/>
    <d v="1981-11-29T00:00:00"/>
    <d v="2005-09-30T00:00:00"/>
    <x v="0"/>
    <d v="2010-03-05T06:00:29"/>
    <x v="1"/>
    <x v="5392"/>
    <n v="34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1:01"/>
    <n v="7176026119"/>
  </r>
  <r>
    <n v="9939"/>
    <s v="005123955-21"/>
    <x v="0"/>
    <x v="9933"/>
    <s v="HUBLER"/>
    <s v="NICOLE"/>
    <s v="MICHELE"/>
    <x v="0"/>
    <x v="0"/>
    <d v="1983-01-24T00:00:00"/>
    <d v="2003-01-30T00:00:00"/>
    <x v="0"/>
    <d v="2009-07-01T06:00:35"/>
    <x v="1"/>
    <x v="5392"/>
    <n v="34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1:31"/>
    <n v="7176494310"/>
  </r>
  <r>
    <n v="9940"/>
    <s v="107894134-21"/>
    <x v="0"/>
    <x v="9934"/>
    <s v="ALMOUZANI"/>
    <s v="MALIKA"/>
    <m/>
    <x v="0"/>
    <x v="2"/>
    <d v="1974-11-07T00:00:00"/>
    <d v="2016-09-23T00:00:00"/>
    <x v="0"/>
    <d v="2016-09-23T03:00:35"/>
    <x v="2"/>
    <x v="5393"/>
    <n v="35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3:53"/>
    <m/>
  </r>
  <r>
    <n v="9941"/>
    <s v="001055197-21"/>
    <x v="0"/>
    <x v="9935"/>
    <s v="ALMOUZANI"/>
    <s v="MOHAMED"/>
    <m/>
    <x v="0"/>
    <x v="1"/>
    <d v="1963-01-02T00:00:00"/>
    <d v="2001-02-01T00:00:00"/>
    <x v="0"/>
    <d v="2001-02-01T00:00:00"/>
    <x v="2"/>
    <x v="5393"/>
    <n v="35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4865"/>
    <d v="2020-11-17T15:43:54"/>
    <m/>
  </r>
  <r>
    <n v="9942"/>
    <s v="110934476-21"/>
    <x v="0"/>
    <x v="9936"/>
    <s v="ALMOUZANI"/>
    <s v="SAMI"/>
    <m/>
    <x v="0"/>
    <x v="1"/>
    <d v="2001-07-22T00:00:00"/>
    <d v="2020-10-06T00:00:00"/>
    <x v="0"/>
    <d v="2020-10-06T15:24:43"/>
    <x v="1"/>
    <x v="5393"/>
    <n v="35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3:58"/>
    <n v="7173432105"/>
  </r>
  <r>
    <n v="9943"/>
    <s v="021162830-21"/>
    <x v="0"/>
    <x v="9937"/>
    <s v="GBADAMOSI"/>
    <s v="OLAYEMI"/>
    <s v="A"/>
    <x v="0"/>
    <x v="0"/>
    <d v="1967-09-20T00:00:00"/>
    <d v="2008-01-24T00:00:00"/>
    <x v="0"/>
    <d v="2008-01-24T06:00:02"/>
    <x v="2"/>
    <x v="5394"/>
    <n v="36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2-30T11:22:58"/>
    <n v="7177323140"/>
  </r>
  <r>
    <n v="9944"/>
    <s v="103468404-21"/>
    <x v="0"/>
    <x v="9938"/>
    <s v="GBADAMOSI"/>
    <s v="OMOTAYO"/>
    <s v="O"/>
    <x v="0"/>
    <x v="0"/>
    <d v="1993-10-15T00:00:00"/>
    <d v="2012-07-22T00:00:00"/>
    <x v="0"/>
    <d v="2012-07-22T06:03:03"/>
    <x v="2"/>
    <x v="5394"/>
    <n v="36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2-22T11:04:55"/>
    <m/>
  </r>
  <r>
    <n v="9945"/>
    <s v="109251512-21"/>
    <x v="0"/>
    <x v="9939"/>
    <s v="GBADAMOSI"/>
    <s v="OMOTOLA"/>
    <s v="MICHAEL"/>
    <x v="0"/>
    <x v="1"/>
    <d v="2000-06-06T00:00:00"/>
    <d v="2018-09-30T00:00:00"/>
    <x v="0"/>
    <d v="2018-09-30T03:00:09"/>
    <x v="2"/>
    <x v="5394"/>
    <n v="36"/>
    <x v="0"/>
    <x v="248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20-12-15T15:52:57"/>
    <m/>
  </r>
  <r>
    <n v="9946"/>
    <s v="021321605-21"/>
    <x v="0"/>
    <x v="9940"/>
    <s v="HERROLD"/>
    <s v="PAUL"/>
    <s v="R"/>
    <x v="0"/>
    <x v="3"/>
    <d v="1946-06-26T00:00:00"/>
    <d v="2008-03-24T00:00:00"/>
    <x v="0"/>
    <d v="2008-04-06T06:00:01"/>
    <x v="1"/>
    <x v="5394"/>
    <n v="36"/>
    <x v="0"/>
    <x v="248"/>
    <m/>
    <x v="0"/>
    <x v="0"/>
    <x v="0"/>
    <x v="0"/>
    <m/>
    <x v="0"/>
    <m/>
    <x v="0"/>
    <m/>
    <x v="6"/>
    <x v="6"/>
    <x v="6"/>
    <x v="0"/>
    <d v="2016-11-08T00:00:00"/>
    <x v="7"/>
    <x v="0"/>
    <x v="0"/>
    <x v="0"/>
    <x v="0"/>
    <x v="0"/>
    <x v="0"/>
    <x v="0"/>
    <x v="0"/>
    <x v="0"/>
    <x v="0"/>
    <x v="0"/>
    <x v="7"/>
    <x v="0"/>
    <x v="0"/>
    <m/>
    <d v="2008-04-02T14:54:36"/>
    <m/>
  </r>
  <r>
    <n v="9947"/>
    <s v="001053221-21"/>
    <x v="0"/>
    <x v="9941"/>
    <s v="HERROLD"/>
    <s v="SUSAN"/>
    <s v="J"/>
    <x v="0"/>
    <x v="0"/>
    <d v="1947-09-15T00:00:00"/>
    <d v="2000-10-17T00:00:00"/>
    <x v="0"/>
    <d v="2000-10-17T00:00:00"/>
    <x v="0"/>
    <x v="5394"/>
    <n v="36"/>
    <x v="0"/>
    <x v="248"/>
    <m/>
    <x v="0"/>
    <x v="0"/>
    <x v="0"/>
    <x v="0"/>
    <m/>
    <x v="0"/>
    <m/>
    <x v="0"/>
    <m/>
    <x v="6"/>
    <x v="6"/>
    <x v="6"/>
    <x v="0"/>
    <d v="2018-11-06T00:00:00"/>
    <x v="7"/>
    <x v="0"/>
    <x v="0"/>
    <x v="0"/>
    <x v="0"/>
    <x v="0"/>
    <x v="0"/>
    <x v="0"/>
    <x v="0"/>
    <x v="0"/>
    <x v="0"/>
    <x v="0"/>
    <x v="7"/>
    <x v="0"/>
    <x v="0"/>
    <n v="1042617"/>
    <d v="2008-03-26T18:39:55"/>
    <n v="7177326960"/>
  </r>
  <r>
    <n v="9948"/>
    <s v="001066214-21"/>
    <x v="0"/>
    <x v="9942"/>
    <s v="BARCAVAGE"/>
    <s v="JENNIFER"/>
    <s v="J"/>
    <x v="0"/>
    <x v="0"/>
    <d v="1981-03-12T00:00:00"/>
    <d v="2002-09-04T00:00:00"/>
    <x v="0"/>
    <d v="2002-09-04T00:00:00"/>
    <x v="0"/>
    <x v="5395"/>
    <n v="37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56608"/>
    <d v="2020-11-17T15:44:57"/>
    <n v="7177287481"/>
  </r>
  <r>
    <n v="9949"/>
    <s v="110946625-21"/>
    <x v="0"/>
    <x v="9943"/>
    <s v="BARCAVAGE"/>
    <s v="JENNIFER"/>
    <s v="M"/>
    <x v="0"/>
    <x v="0"/>
    <d v="1998-03-30T00:00:00"/>
    <d v="2020-10-07T00:00:00"/>
    <x v="0"/>
    <d v="2020-10-07T15:32:23"/>
    <x v="2"/>
    <x v="5395"/>
    <n v="37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4:59"/>
    <n v="7177287481"/>
  </r>
  <r>
    <n v="9950"/>
    <s v="001117520-21"/>
    <x v="0"/>
    <x v="9944"/>
    <s v="BARCAVAGE"/>
    <s v="STEPHEN"/>
    <s v="J"/>
    <x v="0"/>
    <x v="1"/>
    <d v="1964-06-28T00:00:00"/>
    <d v="1994-01-01T00:00:00"/>
    <x v="0"/>
    <d v="1994-01-01T00:00:00"/>
    <x v="1"/>
    <x v="5395"/>
    <n v="37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60675"/>
    <d v="2020-11-17T15:45:09"/>
    <m/>
  </r>
  <r>
    <n v="9951"/>
    <s v="021074495-21"/>
    <x v="0"/>
    <x v="9945"/>
    <s v="STOVER"/>
    <s v="GARY"/>
    <s v="KEITH"/>
    <x v="1"/>
    <x v="1"/>
    <d v="1967-01-15T00:00:00"/>
    <d v="2007-09-15T00:00:00"/>
    <x v="0"/>
    <d v="2007-09-15T06:00:02"/>
    <x v="1"/>
    <x v="5396"/>
    <n v="38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4:51"/>
    <m/>
  </r>
  <r>
    <n v="9952"/>
    <s v="021074499-21"/>
    <x v="0"/>
    <x v="9946"/>
    <s v="STOVER"/>
    <s v="MICHELLE"/>
    <s v="G"/>
    <x v="0"/>
    <x v="0"/>
    <d v="1970-09-16T00:00:00"/>
    <d v="2007-09-15T00:00:00"/>
    <x v="0"/>
    <d v="2007-09-15T06:00:02"/>
    <x v="1"/>
    <x v="5396"/>
    <n v="38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4:54"/>
    <n v="7176914799"/>
  </r>
  <r>
    <n v="9953"/>
    <s v="107948904-21"/>
    <x v="0"/>
    <x v="9947"/>
    <s v="CERJANIC"/>
    <s v="JOSEPH"/>
    <s v="A"/>
    <x v="1"/>
    <x v="1"/>
    <d v="1960-12-11T00:00:00"/>
    <d v="2016-10-02T00:00:00"/>
    <x v="0"/>
    <d v="2016-10-02T03:00:21"/>
    <x v="1"/>
    <x v="5397"/>
    <n v="39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50:04"/>
    <n v="7177282949"/>
  </r>
  <r>
    <n v="9954"/>
    <s v="107948909-21"/>
    <x v="0"/>
    <x v="9948"/>
    <s v="CERJANIC"/>
    <s v="ROSANNE"/>
    <s v="M"/>
    <x v="0"/>
    <x v="0"/>
    <d v="1960-05-22T00:00:00"/>
    <d v="2016-10-02T00:00:00"/>
    <x v="0"/>
    <d v="2016-10-02T03:00:21"/>
    <x v="1"/>
    <x v="5397"/>
    <n v="39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50:06"/>
    <n v="7177282949"/>
  </r>
  <r>
    <n v="9955"/>
    <s v="104260602-21"/>
    <x v="0"/>
    <x v="9949"/>
    <s v="THOMAS"/>
    <s v="CAROL"/>
    <s v="ANN"/>
    <x v="0"/>
    <x v="2"/>
    <d v="1953-05-27T00:00:00"/>
    <d v="2014-07-10T00:00:00"/>
    <x v="0"/>
    <d v="2014-07-10T06:00:50"/>
    <x v="0"/>
    <x v="5398"/>
    <n v="40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09T15:12:29"/>
    <m/>
  </r>
  <r>
    <n v="9956"/>
    <s v="104260610-21"/>
    <x v="0"/>
    <x v="9950"/>
    <s v="THOMAS"/>
    <s v="WILLIAM"/>
    <s v="MICHAEL"/>
    <x v="0"/>
    <x v="2"/>
    <d v="1953-05-17T00:00:00"/>
    <d v="2014-07-10T00:00:00"/>
    <x v="0"/>
    <d v="2014-07-10T06:00:50"/>
    <x v="0"/>
    <x v="5398"/>
    <n v="40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08T14:16:38"/>
    <n v="2017472468"/>
  </r>
  <r>
    <n v="9957"/>
    <s v="001034132-21"/>
    <x v="0"/>
    <x v="9951"/>
    <s v="BIANCHI"/>
    <s v="DONALD"/>
    <s v="E"/>
    <x v="1"/>
    <x v="1"/>
    <d v="1970-04-03T00:00:00"/>
    <d v="1998-04-28T00:00:00"/>
    <x v="0"/>
    <d v="1998-04-28T00:00:00"/>
    <x v="0"/>
    <x v="5399"/>
    <n v="41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19413"/>
    <d v="2020-10-28T10:10:37"/>
    <m/>
  </r>
  <r>
    <n v="9958"/>
    <s v="110892442-21"/>
    <x v="0"/>
    <x v="9952"/>
    <s v="BIANCHI"/>
    <s v="JOSEPHINE"/>
    <s v="LILY"/>
    <x v="0"/>
    <x v="2"/>
    <d v="2002-10-13T00:00:00"/>
    <d v="2020-10-01T00:00:00"/>
    <x v="0"/>
    <d v="2020-10-28T00:00:00"/>
    <x v="0"/>
    <x v="5399"/>
    <n v="41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8T10:12:26"/>
    <n v="7177433419"/>
  </r>
  <r>
    <n v="9959"/>
    <s v="109066537-21"/>
    <x v="0"/>
    <x v="9953"/>
    <s v="BIANCHI"/>
    <s v="KATHERINE"/>
    <s v="I"/>
    <x v="0"/>
    <x v="0"/>
    <d v="1998-08-25T00:00:00"/>
    <d v="2018-06-09T00:00:00"/>
    <x v="0"/>
    <d v="2018-06-09T03:00:06"/>
    <x v="0"/>
    <x v="5399"/>
    <n v="41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0T12:10:18"/>
    <n v="7175147657"/>
  </r>
  <r>
    <n v="9960"/>
    <s v="001040959-21"/>
    <x v="0"/>
    <x v="9954"/>
    <s v="BIANCHI"/>
    <s v="TAMMY"/>
    <s v="JO"/>
    <x v="0"/>
    <x v="0"/>
    <d v="1967-06-15T00:00:00"/>
    <d v="1999-06-17T00:00:00"/>
    <x v="0"/>
    <d v="1999-06-17T00:00:00"/>
    <x v="0"/>
    <x v="5399"/>
    <n v="41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8237"/>
    <d v="2020-10-09T14:48:29"/>
    <m/>
  </r>
  <r>
    <n v="9961"/>
    <s v="020586846-21"/>
    <x v="0"/>
    <x v="9955"/>
    <s v="WERNER"/>
    <s v="DANIEL"/>
    <s v="CHRISTIAN SANDM"/>
    <x v="0"/>
    <x v="3"/>
    <d v="1982-09-12T00:00:00"/>
    <d v="2005-09-05T00:00:00"/>
    <x v="1"/>
    <d v="2019-02-07T15:35:00"/>
    <x v="0"/>
    <x v="5400"/>
    <n v="43"/>
    <x v="0"/>
    <x v="248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12-12-04T09:51:33"/>
    <n v="7177324378"/>
  </r>
  <r>
    <n v="9962"/>
    <s v="020598097-21"/>
    <x v="0"/>
    <x v="9956"/>
    <s v="WERNER"/>
    <s v="DONNA"/>
    <s v="L SANDMAN"/>
    <x v="0"/>
    <x v="3"/>
    <d v="1959-11-16T00:00:00"/>
    <d v="2005-09-24T00:00:00"/>
    <x v="0"/>
    <d v="2005-09-24T06:00:07"/>
    <x v="2"/>
    <x v="5400"/>
    <n v="43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20:15"/>
    <m/>
  </r>
  <r>
    <n v="9963"/>
    <s v="102782991-21"/>
    <x v="0"/>
    <x v="9957"/>
    <s v="COLLIER"/>
    <s v="ANTHONY"/>
    <s v="L"/>
    <x v="0"/>
    <x v="2"/>
    <d v="1992-05-09T00:00:00"/>
    <d v="2010-06-13T00:00:00"/>
    <x v="0"/>
    <d v="2010-06-13T06:01:27"/>
    <x v="0"/>
    <x v="5401"/>
    <n v="44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30T09:39:53"/>
    <m/>
  </r>
  <r>
    <n v="9964"/>
    <s v="001039662-21"/>
    <x v="0"/>
    <x v="9958"/>
    <s v="COLLIER"/>
    <s v="JENNIFER"/>
    <s v="M"/>
    <x v="0"/>
    <x v="0"/>
    <d v="1970-06-01T00:00:00"/>
    <d v="1999-03-16T00:00:00"/>
    <x v="0"/>
    <d v="1999-03-16T00:00:00"/>
    <x v="1"/>
    <x v="5401"/>
    <n v="44"/>
    <x v="0"/>
    <x v="248"/>
    <m/>
    <x v="0"/>
    <x v="0"/>
    <x v="0"/>
    <x v="0"/>
    <m/>
    <x v="0"/>
    <m/>
    <x v="0"/>
    <m/>
    <x v="6"/>
    <x v="6"/>
    <x v="6"/>
    <x v="0"/>
    <d v="2016-11-08T00:00:00"/>
    <x v="7"/>
    <x v="0"/>
    <x v="0"/>
    <x v="0"/>
    <x v="0"/>
    <x v="0"/>
    <x v="0"/>
    <x v="0"/>
    <x v="0"/>
    <x v="0"/>
    <x v="0"/>
    <x v="0"/>
    <x v="7"/>
    <x v="0"/>
    <x v="0"/>
    <n v="1026626"/>
    <d v="2002-11-20T00:00:00"/>
    <m/>
  </r>
  <r>
    <n v="9965"/>
    <s v="021022644-21"/>
    <x v="0"/>
    <x v="9959"/>
    <s v="COLLIER"/>
    <s v="NATHAN"/>
    <s v="D"/>
    <x v="0"/>
    <x v="3"/>
    <d v="1987-12-04T00:00:00"/>
    <d v="2007-06-28T00:00:00"/>
    <x v="1"/>
    <d v="2020-06-23T10:16:38"/>
    <x v="1"/>
    <x v="5401"/>
    <n v="44"/>
    <x v="0"/>
    <x v="248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11-12-22T11:29:31"/>
    <n v="7173646995"/>
  </r>
  <r>
    <n v="9966"/>
    <s v="001016057-21"/>
    <x v="0"/>
    <x v="9960"/>
    <s v="DERACLEA"/>
    <s v="JOSEPH"/>
    <s v="F"/>
    <x v="0"/>
    <x v="1"/>
    <d v="1951-01-01T00:00:00"/>
    <d v="1975-01-01T00:00:00"/>
    <x v="0"/>
    <d v="1975-01-01T00:00:00"/>
    <x v="1"/>
    <x v="5402"/>
    <n v="45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200890"/>
    <d v="2020-11-17T16:01:58"/>
    <m/>
  </r>
  <r>
    <n v="9967"/>
    <s v="001015821-21"/>
    <x v="0"/>
    <x v="9961"/>
    <s v="DERACLEA"/>
    <s v="LINDA"/>
    <s v="M"/>
    <x v="0"/>
    <x v="0"/>
    <d v="1950-12-20T00:00:00"/>
    <d v="1975-01-01T00:00:00"/>
    <x v="0"/>
    <d v="1975-01-01T00:00:00"/>
    <x v="1"/>
    <x v="5402"/>
    <n v="45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99827"/>
    <d v="2020-11-17T16:02:15"/>
    <m/>
  </r>
  <r>
    <n v="9968"/>
    <s v="021115001-21"/>
    <x v="0"/>
    <x v="9962"/>
    <s v="MORROW"/>
    <s v="NAOMI"/>
    <s v="MARA"/>
    <x v="0"/>
    <x v="0"/>
    <d v="1989-10-21T00:00:00"/>
    <d v="2007-11-29T00:00:00"/>
    <x v="0"/>
    <d v="2020-09-04T09:17:51"/>
    <x v="1"/>
    <x v="5403"/>
    <n v="46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4:54"/>
    <m/>
  </r>
  <r>
    <n v="9969"/>
    <s v="005236349-21"/>
    <x v="0"/>
    <x v="9963"/>
    <s v="SMECK"/>
    <s v="DANIEL"/>
    <s v="M"/>
    <x v="0"/>
    <x v="3"/>
    <d v="1973-09-19T00:00:00"/>
    <d v="2001-01-05T00:00:00"/>
    <x v="0"/>
    <d v="2005-06-24T06:00:03"/>
    <x v="2"/>
    <x v="5403"/>
    <n v="46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3:08"/>
    <n v="7177324476"/>
  </r>
  <r>
    <n v="9970"/>
    <s v="001114328-21"/>
    <x v="0"/>
    <x v="9964"/>
    <s v="GRIER"/>
    <s v="DAVID"/>
    <s v="J"/>
    <x v="0"/>
    <x v="1"/>
    <d v="1962-04-27T00:00:00"/>
    <d v="1992-01-01T00:00:00"/>
    <x v="0"/>
    <d v="1992-01-01T00:00:00"/>
    <x v="1"/>
    <x v="5404"/>
    <n v="48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46842"/>
    <d v="2020-10-13T10:41:56"/>
    <m/>
  </r>
  <r>
    <n v="9971"/>
    <s v="001021217-21"/>
    <x v="0"/>
    <x v="9965"/>
    <s v="GRIER"/>
    <s v="JOANNE"/>
    <s v="M"/>
    <x v="0"/>
    <x v="0"/>
    <d v="1966-01-17T00:00:00"/>
    <d v="1996-09-11T00:00:00"/>
    <x v="0"/>
    <d v="1996-09-11T00:00:00"/>
    <x v="0"/>
    <x v="5404"/>
    <n v="48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01142"/>
    <d v="2020-10-13T10:36:14"/>
    <m/>
  </r>
  <r>
    <n v="9972"/>
    <s v="107945141-21"/>
    <x v="0"/>
    <x v="9966"/>
    <s v="GRIER"/>
    <s v="KELLY"/>
    <s v="A"/>
    <x v="0"/>
    <x v="0"/>
    <d v="1997-12-14T00:00:00"/>
    <d v="2016-10-02T00:00:00"/>
    <x v="0"/>
    <d v="2016-10-02T03:00:21"/>
    <x v="2"/>
    <x v="5404"/>
    <n v="48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3T10:36:31"/>
    <m/>
  </r>
  <r>
    <n v="9973"/>
    <s v="108198359-21"/>
    <x v="0"/>
    <x v="9967"/>
    <s v="GRIER"/>
    <s v="RYAN"/>
    <s v="PATRICK"/>
    <x v="0"/>
    <x v="1"/>
    <d v="1994-05-26T00:00:00"/>
    <d v="2016-10-25T00:00:00"/>
    <x v="0"/>
    <d v="2016-10-25T03:00:59"/>
    <x v="1"/>
    <x v="5404"/>
    <n v="48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3T10:36:19"/>
    <n v="7177325542"/>
  </r>
  <r>
    <n v="9974"/>
    <s v="107703345-21"/>
    <x v="0"/>
    <x v="9968"/>
    <s v="DECINTI"/>
    <s v="JAKE"/>
    <s v="S"/>
    <x v="0"/>
    <x v="1"/>
    <d v="1998-08-27T00:00:00"/>
    <d v="2016-07-28T00:00:00"/>
    <x v="0"/>
    <d v="2020-10-01T19:10:05"/>
    <x v="1"/>
    <x v="5405"/>
    <n v="50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03T12:01:55"/>
    <n v="7175854665"/>
  </r>
  <r>
    <n v="9975"/>
    <s v="001023153-21"/>
    <x v="0"/>
    <x v="9969"/>
    <s v="DECINTI"/>
    <s v="JAMES"/>
    <m/>
    <x v="0"/>
    <x v="1"/>
    <d v="1965-03-30T00:00:00"/>
    <d v="1996-10-03T00:00:00"/>
    <x v="0"/>
    <d v="1996-10-03T00:00:00"/>
    <x v="1"/>
    <x v="5405"/>
    <n v="50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03994"/>
    <d v="2020-11-17T16:01:07"/>
    <m/>
  </r>
  <r>
    <n v="9976"/>
    <s v="001023192-21"/>
    <x v="0"/>
    <x v="9970"/>
    <s v="DECINTI"/>
    <s v="KIMBERLY"/>
    <s v="J"/>
    <x v="0"/>
    <x v="0"/>
    <d v="1966-02-05T00:00:00"/>
    <d v="1996-10-03T00:00:00"/>
    <x v="0"/>
    <d v="1996-10-03T00:00:00"/>
    <x v="1"/>
    <x v="5405"/>
    <n v="50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04077"/>
    <d v="2020-11-17T16:01:24"/>
    <m/>
  </r>
  <r>
    <n v="9977"/>
    <s v="001032008-21"/>
    <x v="0"/>
    <x v="9971"/>
    <s v="JOHNSON"/>
    <s v="DAVID"/>
    <s v="J"/>
    <x v="1"/>
    <x v="1"/>
    <d v="1959-12-01T00:00:00"/>
    <d v="1998-01-08T00:00:00"/>
    <x v="0"/>
    <d v="2004-03-09T11:00:39"/>
    <x v="1"/>
    <x v="5406"/>
    <n v="52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16574"/>
    <d v="2020-11-17T16:14:12"/>
    <m/>
  </r>
  <r>
    <n v="9978"/>
    <s v="001031123-21"/>
    <x v="0"/>
    <x v="9972"/>
    <s v="JOHNSON"/>
    <s v="LYDIA"/>
    <m/>
    <x v="0"/>
    <x v="3"/>
    <d v="1958-10-23T00:00:00"/>
    <d v="1997-12-08T00:00:00"/>
    <x v="0"/>
    <d v="2004-03-09T11:01:59"/>
    <x v="1"/>
    <x v="5406"/>
    <n v="52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15378"/>
    <d v="2020-11-17T16:14:14"/>
    <m/>
  </r>
  <r>
    <n v="9979"/>
    <s v="001037263-21"/>
    <x v="0"/>
    <x v="9973"/>
    <s v="YOHE"/>
    <s v="CHAD"/>
    <s v="E"/>
    <x v="0"/>
    <x v="1"/>
    <d v="1979-12-25T00:00:00"/>
    <d v="1998-12-08T00:00:00"/>
    <x v="0"/>
    <d v="1998-12-08T00:00:00"/>
    <x v="0"/>
    <x v="5407"/>
    <n v="54"/>
    <x v="0"/>
    <x v="248"/>
    <m/>
    <x v="0"/>
    <x v="0"/>
    <x v="0"/>
    <x v="0"/>
    <m/>
    <x v="0"/>
    <m/>
    <x v="0"/>
    <m/>
    <x v="6"/>
    <x v="6"/>
    <x v="6"/>
    <x v="0"/>
    <d v="2016-04-26T00:00:00"/>
    <x v="7"/>
    <x v="0"/>
    <x v="0"/>
    <x v="0"/>
    <x v="0"/>
    <x v="0"/>
    <x v="0"/>
    <x v="0"/>
    <x v="0"/>
    <x v="0"/>
    <x v="0"/>
    <x v="0"/>
    <x v="7"/>
    <x v="0"/>
    <x v="0"/>
    <n v="1023617"/>
    <d v="2003-10-14T10:08:27"/>
    <m/>
  </r>
  <r>
    <n v="9980"/>
    <s v="001033226-21"/>
    <x v="0"/>
    <x v="9974"/>
    <s v="YOHE"/>
    <s v="KELLY"/>
    <s v="B"/>
    <x v="0"/>
    <x v="0"/>
    <d v="1979-10-27T00:00:00"/>
    <d v="1998-03-13T00:00:00"/>
    <x v="0"/>
    <d v="1998-03-13T00:00:00"/>
    <x v="0"/>
    <x v="5407"/>
    <n v="54"/>
    <x v="0"/>
    <x v="24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18184"/>
    <d v="2020-11-18T08:21:38"/>
    <m/>
  </r>
  <r>
    <n v="9981"/>
    <s v="001071514-21"/>
    <x v="0"/>
    <x v="9975"/>
    <s v="MCKAY"/>
    <s v="THOMAS"/>
    <s v="E"/>
    <x v="1"/>
    <x v="1"/>
    <d v="1944-05-25T00:00:00"/>
    <d v="1977-01-01T00:00:00"/>
    <x v="0"/>
    <d v="1977-01-01T00:00:00"/>
    <x v="1"/>
    <x v="5408"/>
    <n v="899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234858"/>
    <d v="2020-11-17T16:23:46"/>
    <m/>
  </r>
  <r>
    <n v="9982"/>
    <s v="001071515-21"/>
    <x v="0"/>
    <x v="9976"/>
    <s v="MCKAY"/>
    <s v="MARY"/>
    <s v="J"/>
    <x v="0"/>
    <x v="0"/>
    <d v="1944-07-02T00:00:00"/>
    <d v="1977-01-01T00:00:00"/>
    <x v="0"/>
    <d v="1977-01-01T00:00:00"/>
    <x v="1"/>
    <x v="5408"/>
    <n v="899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234859"/>
    <d v="2020-11-17T16:23:45"/>
    <m/>
  </r>
  <r>
    <n v="9983"/>
    <s v="020766964-21"/>
    <x v="0"/>
    <x v="9977"/>
    <s v="BUFFINGTON"/>
    <s v="KATHRYN"/>
    <s v="E"/>
    <x v="0"/>
    <x v="0"/>
    <d v="1949-07-10T00:00:00"/>
    <d v="2006-07-28T00:00:00"/>
    <x v="1"/>
    <d v="2019-01-24T13:32:57"/>
    <x v="1"/>
    <x v="5409"/>
    <n v="900"/>
    <x v="0"/>
    <x v="249"/>
    <m/>
    <x v="0"/>
    <x v="0"/>
    <x v="0"/>
    <x v="0"/>
    <m/>
    <x v="0"/>
    <m/>
    <x v="0"/>
    <m/>
    <x v="6"/>
    <x v="6"/>
    <x v="6"/>
    <x v="0"/>
    <d v="2012-11-06T00:00:00"/>
    <x v="7"/>
    <x v="0"/>
    <x v="0"/>
    <x v="0"/>
    <x v="0"/>
    <x v="0"/>
    <x v="0"/>
    <x v="0"/>
    <x v="0"/>
    <x v="0"/>
    <x v="0"/>
    <x v="0"/>
    <x v="7"/>
    <x v="0"/>
    <x v="0"/>
    <m/>
    <d v="2011-06-28T08:37:29"/>
    <n v="7177289311"/>
  </r>
  <r>
    <n v="9984"/>
    <s v="109168002-21"/>
    <x v="0"/>
    <x v="9978"/>
    <s v="DURYEA"/>
    <s v="CORY"/>
    <s v="JAMES"/>
    <x v="0"/>
    <x v="2"/>
    <d v="1998-06-26T00:00:00"/>
    <d v="2018-08-12T00:00:00"/>
    <x v="0"/>
    <d v="2018-08-12T03:00:07"/>
    <x v="4"/>
    <x v="5409"/>
    <n v="900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3:30"/>
    <m/>
  </r>
  <r>
    <n v="9985"/>
    <s v="001030749-21"/>
    <x v="0"/>
    <x v="9979"/>
    <s v="BARTOLO"/>
    <s v="GREG"/>
    <s v="M"/>
    <x v="0"/>
    <x v="1"/>
    <d v="1975-01-11T00:00:00"/>
    <d v="1997-10-08T00:00:00"/>
    <x v="0"/>
    <d v="1997-10-08T00:00:00"/>
    <x v="0"/>
    <x v="5410"/>
    <n v="901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14878"/>
    <d v="2020-11-17T15:45:26"/>
    <m/>
  </r>
  <r>
    <n v="9986"/>
    <s v="001047774-21"/>
    <x v="0"/>
    <x v="9980"/>
    <s v="SZYMANSKI"/>
    <s v="TEDDI"/>
    <m/>
    <x v="0"/>
    <x v="1"/>
    <d v="1973-07-02T00:00:00"/>
    <d v="2000-06-12T00:00:00"/>
    <x v="0"/>
    <d v="2000-06-12T00:00:00"/>
    <x v="0"/>
    <x v="5410"/>
    <n v="901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36462"/>
    <d v="2020-11-18T08:16:25"/>
    <m/>
  </r>
  <r>
    <n v="9987"/>
    <s v="020004498-21"/>
    <x v="0"/>
    <x v="9981"/>
    <s v="KUBEIKA"/>
    <s v="COLLEEN"/>
    <s v="T"/>
    <x v="0"/>
    <x v="3"/>
    <d v="1962-09-23T00:00:00"/>
    <d v="2003-04-07T00:00:00"/>
    <x v="0"/>
    <d v="2003-04-07T10:26:49"/>
    <x v="1"/>
    <x v="5411"/>
    <n v="902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6:10"/>
    <m/>
  </r>
  <r>
    <n v="9988"/>
    <s v="001035824-21"/>
    <x v="0"/>
    <x v="9982"/>
    <s v="KUBEIKA"/>
    <s v="JOHN"/>
    <s v="J"/>
    <x v="0"/>
    <x v="1"/>
    <d v="1961-08-19T00:00:00"/>
    <d v="1998-08-19T00:00:00"/>
    <x v="0"/>
    <d v="1998-08-19T00:00:00"/>
    <x v="1"/>
    <x v="5411"/>
    <n v="902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1686"/>
    <d v="2020-11-17T16:16:13"/>
    <m/>
  </r>
  <r>
    <n v="9989"/>
    <s v="001096020-21"/>
    <x v="0"/>
    <x v="9983"/>
    <s v="WAGNER"/>
    <s v="CARL"/>
    <s v="A"/>
    <x v="0"/>
    <x v="1"/>
    <d v="1964-01-31T00:00:00"/>
    <d v="1992-01-01T00:00:00"/>
    <x v="0"/>
    <d v="1992-01-01T00:00:00"/>
    <x v="3"/>
    <x v="5412"/>
    <n v="903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07102"/>
    <d v="2020-11-18T08:18:10"/>
    <m/>
  </r>
  <r>
    <n v="9990"/>
    <s v="001121639-21"/>
    <x v="0"/>
    <x v="9984"/>
    <s v="WAGNER"/>
    <s v="JODY"/>
    <s v="ANNE"/>
    <x v="0"/>
    <x v="0"/>
    <d v="1971-07-15T00:00:00"/>
    <d v="1995-01-01T00:00:00"/>
    <x v="0"/>
    <d v="2003-07-24T14:36:00"/>
    <x v="1"/>
    <x v="5412"/>
    <n v="903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C003007"/>
    <d v="2020-11-18T08:18:12"/>
    <m/>
  </r>
  <r>
    <n v="9991"/>
    <s v="110402337-21"/>
    <x v="0"/>
    <x v="9985"/>
    <s v="WAGNER"/>
    <s v="JOSHUA"/>
    <s v="JOHN"/>
    <x v="0"/>
    <x v="1"/>
    <d v="2001-07-09T00:00:00"/>
    <d v="2020-06-23T00:00:00"/>
    <x v="0"/>
    <d v="2020-06-23T15:10:30"/>
    <x v="2"/>
    <x v="5412"/>
    <n v="903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8:13"/>
    <n v="7177361316"/>
  </r>
  <r>
    <n v="9992"/>
    <s v="020018039-21"/>
    <x v="0"/>
    <x v="9986"/>
    <s v="DELVADIA"/>
    <s v="KAJAL"/>
    <s v="PRAVINKUMAR"/>
    <x v="0"/>
    <x v="0"/>
    <d v="1980-04-19T00:00:00"/>
    <d v="2003-09-25T00:00:00"/>
    <x v="1"/>
    <d v="2021-01-15T13:31:43"/>
    <x v="0"/>
    <x v="5413"/>
    <n v="904"/>
    <x v="0"/>
    <x v="249"/>
    <m/>
    <x v="0"/>
    <x v="0"/>
    <x v="0"/>
    <x v="0"/>
    <m/>
    <x v="0"/>
    <m/>
    <x v="0"/>
    <m/>
    <x v="6"/>
    <x v="6"/>
    <x v="6"/>
    <x v="0"/>
    <d v="2015-11-03T00:00:00"/>
    <x v="7"/>
    <x v="0"/>
    <x v="0"/>
    <x v="0"/>
    <x v="0"/>
    <x v="0"/>
    <x v="0"/>
    <x v="0"/>
    <x v="0"/>
    <x v="0"/>
    <x v="0"/>
    <x v="0"/>
    <x v="7"/>
    <x v="0"/>
    <x v="0"/>
    <m/>
    <d v="2011-03-10T11:48:00"/>
    <m/>
  </r>
  <r>
    <n v="9993"/>
    <s v="104230055-21"/>
    <x v="0"/>
    <x v="9987"/>
    <s v="PATEL"/>
    <s v="BHAUMIK"/>
    <s v="RAVJIBHAI"/>
    <x v="0"/>
    <x v="2"/>
    <d v="1977-07-02T00:00:00"/>
    <d v="2014-06-14T00:00:00"/>
    <x v="0"/>
    <d v="2020-11-17T16:27:05"/>
    <x v="1"/>
    <x v="5413"/>
    <n v="904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2-21T16:04:26"/>
    <m/>
  </r>
  <r>
    <n v="9994"/>
    <s v="103269526-21"/>
    <x v="0"/>
    <x v="9988"/>
    <s v="PATEL"/>
    <s v="PRATIBHA"/>
    <s v="B"/>
    <x v="0"/>
    <x v="0"/>
    <d v="1958-07-21T00:00:00"/>
    <d v="2012-01-13T00:00:00"/>
    <x v="0"/>
    <d v="2012-01-13T06:01:19"/>
    <x v="0"/>
    <x v="5413"/>
    <n v="904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06:03"/>
    <m/>
  </r>
  <r>
    <n v="9995"/>
    <s v="106864953-21"/>
    <x v="0"/>
    <x v="9989"/>
    <s v="SHAH"/>
    <s v="HEMANT"/>
    <s v="CHHOTALAL"/>
    <x v="0"/>
    <x v="1"/>
    <d v="1956-04-18T00:00:00"/>
    <d v="2016-03-04T00:00:00"/>
    <x v="0"/>
    <d v="2016-03-04T03:00:31"/>
    <x v="1"/>
    <x v="5413"/>
    <n v="904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1:09"/>
    <n v="9735725643"/>
  </r>
  <r>
    <n v="9996"/>
    <s v="011355216-21"/>
    <x v="0"/>
    <x v="9990"/>
    <s v="BRUHN"/>
    <s v="JUSTIN"/>
    <s v="ROBERT"/>
    <x v="0"/>
    <x v="1"/>
    <d v="1976-01-14T00:00:00"/>
    <d v="2002-09-10T00:00:00"/>
    <x v="0"/>
    <d v="2016-09-26T15:04:37"/>
    <x v="2"/>
    <x v="5414"/>
    <n v="905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8:45"/>
    <n v="7173438926"/>
  </r>
  <r>
    <n v="9997"/>
    <s v="005230004-21"/>
    <x v="0"/>
    <x v="9991"/>
    <s v="BRUHN"/>
    <s v="KERI"/>
    <s v="A"/>
    <x v="0"/>
    <x v="0"/>
    <d v="1977-09-11T00:00:00"/>
    <d v="2000-05-19T00:00:00"/>
    <x v="0"/>
    <d v="2008-06-25T06:00:02"/>
    <x v="0"/>
    <x v="5414"/>
    <n v="905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4T10:14:55"/>
    <n v="7173799398"/>
  </r>
  <r>
    <n v="9998"/>
    <s v="001044290-21"/>
    <x v="0"/>
    <x v="9992"/>
    <s v="MCCREA"/>
    <s v="ANDREW"/>
    <s v="THOMAS"/>
    <x v="0"/>
    <x v="1"/>
    <d v="1964-02-01T00:00:00"/>
    <d v="1999-12-29T00:00:00"/>
    <x v="0"/>
    <d v="1999-12-29T00:00:00"/>
    <x v="1"/>
    <x v="5415"/>
    <n v="906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32337"/>
    <d v="2020-11-17T16:23:33"/>
    <m/>
  </r>
  <r>
    <n v="9999"/>
    <s v="001040674-21"/>
    <x v="0"/>
    <x v="9993"/>
    <s v="MCCREA"/>
    <s v="BARBARA"/>
    <s v="E"/>
    <x v="0"/>
    <x v="0"/>
    <d v="1964-10-05T00:00:00"/>
    <d v="1999-06-14T00:00:00"/>
    <x v="0"/>
    <d v="1999-06-14T00:00:00"/>
    <x v="0"/>
    <x v="5415"/>
    <n v="906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7897"/>
    <d v="2020-11-17T16:23:38"/>
    <m/>
  </r>
  <r>
    <n v="10000"/>
    <s v="109194181-21"/>
    <x v="0"/>
    <x v="9994"/>
    <s v="MCCREA"/>
    <s v="JACQUELINE"/>
    <s v="R"/>
    <x v="0"/>
    <x v="0"/>
    <d v="2000-07-16T00:00:00"/>
    <d v="2018-08-30T00:00:00"/>
    <x v="0"/>
    <d v="2018-08-30T03:00:13"/>
    <x v="0"/>
    <x v="5415"/>
    <n v="906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07T13:59:16"/>
    <m/>
  </r>
  <r>
    <n v="10001"/>
    <s v="110837740-21"/>
    <x v="0"/>
    <x v="9995"/>
    <s v="MCCREA"/>
    <s v="JAMES"/>
    <s v="A"/>
    <x v="0"/>
    <x v="1"/>
    <d v="2002-08-08T00:00:00"/>
    <d v="2020-09-25T00:00:00"/>
    <x v="0"/>
    <d v="2020-09-25T13:00:35"/>
    <x v="2"/>
    <x v="5415"/>
    <n v="906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3:43"/>
    <m/>
  </r>
  <r>
    <n v="10002"/>
    <s v="111068681-21"/>
    <x v="0"/>
    <x v="9996"/>
    <s v="LAMICHHANE-LAMSAL"/>
    <s v="REBATI"/>
    <m/>
    <x v="0"/>
    <x v="0"/>
    <d v="1978-04-23T00:00:00"/>
    <d v="2020-10-19T00:00:00"/>
    <x v="0"/>
    <d v="2020-10-19T10:21:44"/>
    <x v="0"/>
    <x v="5416"/>
    <n v="907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6:25"/>
    <n v="7173178712"/>
  </r>
  <r>
    <n v="10003"/>
    <s v="111047328-21"/>
    <x v="0"/>
    <x v="9997"/>
    <s v="LAMSAL"/>
    <s v="PASHUPATI"/>
    <m/>
    <x v="0"/>
    <x v="1"/>
    <d v="1977-08-24T00:00:00"/>
    <d v="2020-10-17T00:00:00"/>
    <x v="0"/>
    <d v="2020-10-17T10:08:04"/>
    <x v="0"/>
    <x v="5416"/>
    <n v="907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6:28"/>
    <n v="7173178719"/>
  </r>
  <r>
    <n v="10004"/>
    <s v="001111654-21"/>
    <x v="0"/>
    <x v="9998"/>
    <s v="BEIDELMAN"/>
    <s v="CHRISTOPHER"/>
    <s v="M"/>
    <x v="0"/>
    <x v="1"/>
    <d v="1973-03-09T00:00:00"/>
    <d v="1992-01-01T00:00:00"/>
    <x v="0"/>
    <d v="1992-01-01T00:00:00"/>
    <x v="2"/>
    <x v="5417"/>
    <n v="908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42390"/>
    <d v="2020-11-17T15:46:22"/>
    <m/>
  </r>
  <r>
    <n v="10005"/>
    <s v="103397104-21"/>
    <x v="0"/>
    <x v="9999"/>
    <s v="BEIDELMAN"/>
    <s v="ERIN"/>
    <s v="ELIZABETH"/>
    <x v="0"/>
    <x v="0"/>
    <d v="1980-05-14T00:00:00"/>
    <d v="2012-05-31T00:00:00"/>
    <x v="0"/>
    <d v="2012-05-31T06:02:12"/>
    <x v="0"/>
    <x v="5417"/>
    <n v="908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6:28"/>
    <m/>
  </r>
  <r>
    <n v="10006"/>
    <s v="005150793-21"/>
    <x v="0"/>
    <x v="10000"/>
    <s v="GARISTO"/>
    <s v="LINDA"/>
    <s v="A"/>
    <x v="0"/>
    <x v="0"/>
    <d v="1952-01-16T00:00:00"/>
    <d v="1986-10-07T00:00:00"/>
    <x v="0"/>
    <d v="2020-05-06T03:00:00"/>
    <x v="1"/>
    <x v="5418"/>
    <n v="909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7:21"/>
    <n v="7173071626"/>
  </r>
  <r>
    <n v="10007"/>
    <s v="020272965-21"/>
    <x v="0"/>
    <x v="10001"/>
    <s v="SHEAFFER"/>
    <s v="KATHY"/>
    <s v="A"/>
    <x v="0"/>
    <x v="0"/>
    <d v="1951-12-01T00:00:00"/>
    <d v="2004-09-26T00:00:00"/>
    <x v="0"/>
    <d v="2004-09-26T06:00:00"/>
    <x v="1"/>
    <x v="5418"/>
    <n v="909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1:13"/>
    <m/>
  </r>
  <r>
    <n v="10008"/>
    <s v="020272994-21"/>
    <x v="0"/>
    <x v="10002"/>
    <s v="SHEAFFER"/>
    <s v="RANDALL"/>
    <s v="L"/>
    <x v="0"/>
    <x v="3"/>
    <d v="1950-01-14T00:00:00"/>
    <d v="2004-09-26T00:00:00"/>
    <x v="0"/>
    <d v="2009-07-28T08:36:00"/>
    <x v="1"/>
    <x v="5418"/>
    <n v="909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1:15"/>
    <n v="7177966077"/>
  </r>
  <r>
    <n v="10009"/>
    <s v="107977000-21"/>
    <x v="0"/>
    <x v="10003"/>
    <s v="BEEKLER"/>
    <s v="MADISON"/>
    <s v="M"/>
    <x v="0"/>
    <x v="0"/>
    <d v="1997-04-03T00:00:00"/>
    <d v="2016-10-06T00:00:00"/>
    <x v="0"/>
    <d v="2016-10-06T03:01:10"/>
    <x v="1"/>
    <x v="5419"/>
    <n v="910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4T10:15:35"/>
    <n v="7173646255"/>
  </r>
  <r>
    <n v="10010"/>
    <s v="109020179-21"/>
    <x v="0"/>
    <x v="10004"/>
    <s v="BEEKLER"/>
    <s v="SAMANTHA"/>
    <s v="J"/>
    <x v="0"/>
    <x v="0"/>
    <d v="1999-10-17T00:00:00"/>
    <d v="2018-04-19T00:00:00"/>
    <x v="0"/>
    <d v="2018-04-19T03:00:09"/>
    <x v="2"/>
    <x v="5419"/>
    <n v="910"/>
    <x v="0"/>
    <x v="249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18-04-09T11:13:51"/>
    <m/>
  </r>
  <r>
    <n v="10011"/>
    <s v="020013044-21"/>
    <x v="0"/>
    <x v="10005"/>
    <s v="DEIBLER"/>
    <s v="PATRICIA"/>
    <s v="A"/>
    <x v="0"/>
    <x v="3"/>
    <d v="1970-04-16T00:00:00"/>
    <d v="2003-08-15T00:00:00"/>
    <x v="0"/>
    <d v="2003-08-15T02:00:02"/>
    <x v="1"/>
    <x v="5419"/>
    <n v="910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1:40"/>
    <m/>
  </r>
  <r>
    <n v="10012"/>
    <s v="020013838-21"/>
    <x v="0"/>
    <x v="10006"/>
    <s v="DEIBLER"/>
    <s v="STEVEN"/>
    <s v="L"/>
    <x v="0"/>
    <x v="3"/>
    <d v="1964-12-03T00:00:00"/>
    <d v="2003-08-22T00:00:00"/>
    <x v="0"/>
    <d v="2003-08-22T02:00:01"/>
    <x v="1"/>
    <x v="5419"/>
    <n v="910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1:41"/>
    <m/>
  </r>
  <r>
    <n v="10013"/>
    <s v="005207091-21"/>
    <x v="0"/>
    <x v="10007"/>
    <s v="TARR"/>
    <s v="KEVIN"/>
    <s v="J"/>
    <x v="0"/>
    <x v="1"/>
    <d v="1967-05-26T00:00:00"/>
    <d v="1997-06-27T00:00:00"/>
    <x v="0"/>
    <d v="2016-06-01T03:00:16"/>
    <x v="1"/>
    <x v="5420"/>
    <n v="911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6:34"/>
    <m/>
  </r>
  <r>
    <n v="10014"/>
    <s v="004538338-21"/>
    <x v="0"/>
    <x v="10008"/>
    <s v="TARR"/>
    <s v="VICKY"/>
    <s v="J"/>
    <x v="0"/>
    <x v="0"/>
    <d v="1970-06-29T00:00:00"/>
    <d v="1988-06-21T00:00:00"/>
    <x v="0"/>
    <d v="2016-06-01T03:00:16"/>
    <x v="1"/>
    <x v="5420"/>
    <n v="911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6:36"/>
    <m/>
  </r>
  <r>
    <n v="10015"/>
    <s v="109629107-21"/>
    <x v="0"/>
    <x v="10009"/>
    <s v="NGUYEN"/>
    <s v="MEGAN"/>
    <s v="L"/>
    <x v="0"/>
    <x v="0"/>
    <d v="2001-03-18T00:00:00"/>
    <d v="2019-04-22T00:00:00"/>
    <x v="0"/>
    <d v="2019-04-22T03:00:19"/>
    <x v="0"/>
    <x v="5421"/>
    <n v="912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2T11:22:37"/>
    <m/>
  </r>
  <r>
    <n v="10016"/>
    <s v="020310576-21"/>
    <x v="0"/>
    <x v="10010"/>
    <s v="ROZUMNY"/>
    <s v="ANATOL"/>
    <m/>
    <x v="0"/>
    <x v="3"/>
    <d v="1938-12-25T00:00:00"/>
    <d v="2004-10-08T00:00:00"/>
    <x v="0"/>
    <d v="2004-10-08T06:00:01"/>
    <x v="0"/>
    <x v="5422"/>
    <n v="913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08T13:49:15"/>
    <m/>
  </r>
  <r>
    <n v="10017"/>
    <s v="020019416-21"/>
    <x v="0"/>
    <x v="10011"/>
    <s v="ROZUMNY"/>
    <s v="FANTINA"/>
    <s v="S"/>
    <x v="0"/>
    <x v="3"/>
    <d v="1938-05-03T00:00:00"/>
    <d v="2003-10-04T00:00:00"/>
    <x v="0"/>
    <d v="2003-10-06T17:07:19"/>
    <x v="0"/>
    <x v="5422"/>
    <n v="913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08T13:45:06"/>
    <m/>
  </r>
  <r>
    <n v="10018"/>
    <s v="104536024-21"/>
    <x v="0"/>
    <x v="10012"/>
    <s v="SHELLENBERGER"/>
    <s v="ALEC"/>
    <s v="TYLER"/>
    <x v="0"/>
    <x v="1"/>
    <d v="1997-07-22T00:00:00"/>
    <d v="2015-06-18T00:00:00"/>
    <x v="0"/>
    <d v="2015-06-08T15:41:44"/>
    <x v="1"/>
    <x v="5423"/>
    <n v="914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1:46"/>
    <n v="7177322522"/>
  </r>
  <r>
    <n v="10019"/>
    <s v="001115684-21"/>
    <x v="0"/>
    <x v="10013"/>
    <s v="SHELLENBERGER"/>
    <s v="BETINA"/>
    <s v="L"/>
    <x v="0"/>
    <x v="0"/>
    <d v="1972-09-27T00:00:00"/>
    <d v="1994-01-01T00:00:00"/>
    <x v="0"/>
    <d v="1994-01-01T00:00:00"/>
    <x v="1"/>
    <x v="5423"/>
    <n v="914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49067"/>
    <d v="2020-11-18T08:11:52"/>
    <m/>
  </r>
  <r>
    <n v="10020"/>
    <s v="001101235-21"/>
    <x v="0"/>
    <x v="10014"/>
    <s v="SHELLENBERGER"/>
    <s v="DAVID"/>
    <s v="B"/>
    <x v="0"/>
    <x v="1"/>
    <d v="1958-07-24T00:00:00"/>
    <d v="1992-01-01T00:00:00"/>
    <x v="0"/>
    <d v="1992-01-01T00:00:00"/>
    <x v="1"/>
    <x v="5423"/>
    <n v="914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19552"/>
    <d v="2020-11-18T08:11:53"/>
    <m/>
  </r>
  <r>
    <n v="10021"/>
    <s v="001030180-21"/>
    <x v="0"/>
    <x v="10015"/>
    <s v="GILL"/>
    <s v="ROBERT"/>
    <s v="L"/>
    <x v="1"/>
    <x v="1"/>
    <d v="1979-08-16T00:00:00"/>
    <d v="1997-09-18T00:00:00"/>
    <x v="0"/>
    <d v="2015-08-22T06:00:26"/>
    <x v="1"/>
    <x v="5424"/>
    <n v="915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14054"/>
    <d v="2020-11-17T16:08:31"/>
    <m/>
  </r>
  <r>
    <n v="10022"/>
    <s v="106560904-21"/>
    <x v="0"/>
    <x v="10016"/>
    <s v="HALLER"/>
    <s v="JESSIE"/>
    <s v="L"/>
    <x v="0"/>
    <x v="2"/>
    <d v="1988-01-22T00:00:00"/>
    <d v="2016-02-05T00:00:00"/>
    <x v="0"/>
    <d v="2016-02-05T03:00:24"/>
    <x v="1"/>
    <x v="5424"/>
    <n v="915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9:10"/>
    <n v="7179825510"/>
  </r>
  <r>
    <n v="10023"/>
    <s v="021286046-21"/>
    <x v="0"/>
    <x v="10017"/>
    <s v="KIRBY"/>
    <s v="DEBRA"/>
    <s v="CAMPTON"/>
    <x v="0"/>
    <x v="3"/>
    <d v="1969-03-26T00:00:00"/>
    <d v="2008-03-24T00:00:00"/>
    <x v="1"/>
    <d v="2019-01-30T10:18:24"/>
    <x v="0"/>
    <x v="5424"/>
    <n v="915"/>
    <x v="0"/>
    <x v="249"/>
    <m/>
    <x v="0"/>
    <x v="0"/>
    <x v="0"/>
    <x v="0"/>
    <m/>
    <x v="0"/>
    <m/>
    <x v="0"/>
    <m/>
    <x v="6"/>
    <x v="6"/>
    <x v="6"/>
    <x v="0"/>
    <d v="2012-11-06T00:00:00"/>
    <x v="7"/>
    <x v="0"/>
    <x v="0"/>
    <x v="0"/>
    <x v="0"/>
    <x v="0"/>
    <x v="0"/>
    <x v="0"/>
    <x v="0"/>
    <x v="0"/>
    <x v="0"/>
    <x v="0"/>
    <x v="7"/>
    <x v="0"/>
    <x v="0"/>
    <m/>
    <d v="2008-04-01T11:58:20"/>
    <m/>
  </r>
  <r>
    <n v="10024"/>
    <s v="021646974-21"/>
    <x v="0"/>
    <x v="10018"/>
    <s v="KIRBY"/>
    <s v="TERENCE"/>
    <s v="WILLIAM"/>
    <x v="0"/>
    <x v="3"/>
    <d v="1964-05-04T00:00:00"/>
    <d v="2008-10-05T00:00:00"/>
    <x v="0"/>
    <d v="2008-10-05T06:00:02"/>
    <x v="1"/>
    <x v="5424"/>
    <n v="915"/>
    <x v="0"/>
    <x v="249"/>
    <m/>
    <x v="0"/>
    <x v="0"/>
    <x v="0"/>
    <x v="0"/>
    <m/>
    <x v="0"/>
    <m/>
    <x v="0"/>
    <m/>
    <x v="6"/>
    <x v="6"/>
    <x v="6"/>
    <x v="0"/>
    <d v="2016-04-26T00:00:00"/>
    <x v="7"/>
    <x v="0"/>
    <x v="0"/>
    <x v="0"/>
    <x v="0"/>
    <x v="0"/>
    <x v="0"/>
    <x v="0"/>
    <x v="0"/>
    <x v="0"/>
    <x v="0"/>
    <x v="0"/>
    <x v="7"/>
    <x v="0"/>
    <x v="0"/>
    <m/>
    <d v="2008-10-17T16:50:56"/>
    <n v="7175037828"/>
  </r>
  <r>
    <n v="10025"/>
    <s v="001058471-21"/>
    <x v="0"/>
    <x v="10019"/>
    <s v="FIRCHAK"/>
    <s v="KRISTEN"/>
    <m/>
    <x v="0"/>
    <x v="0"/>
    <d v="1975-11-05T00:00:00"/>
    <d v="2001-08-16T00:00:00"/>
    <x v="1"/>
    <d v="2019-01-24T13:36:47"/>
    <x v="2"/>
    <x v="5425"/>
    <n v="916"/>
    <x v="0"/>
    <x v="249"/>
    <m/>
    <x v="0"/>
    <x v="0"/>
    <x v="0"/>
    <x v="0"/>
    <m/>
    <x v="0"/>
    <m/>
    <x v="0"/>
    <m/>
    <x v="6"/>
    <x v="6"/>
    <x v="6"/>
    <x v="0"/>
    <d v="2012-11-06T00:00:00"/>
    <x v="7"/>
    <x v="0"/>
    <x v="0"/>
    <x v="0"/>
    <x v="0"/>
    <x v="0"/>
    <x v="0"/>
    <x v="0"/>
    <x v="0"/>
    <x v="0"/>
    <x v="0"/>
    <x v="0"/>
    <x v="7"/>
    <x v="0"/>
    <x v="0"/>
    <n v="1048488"/>
    <d v="2005-08-01T10:55:38"/>
    <m/>
  </r>
  <r>
    <n v="10026"/>
    <s v="020127925-21"/>
    <x v="0"/>
    <x v="10020"/>
    <s v="GEESAMAN"/>
    <s v="KRISTEN"/>
    <s v="FIRCHAK"/>
    <x v="0"/>
    <x v="3"/>
    <d v="1975-11-05T00:00:00"/>
    <d v="2004-06-04T00:00:00"/>
    <x v="0"/>
    <d v="2016-10-13T03:00:56"/>
    <x v="2"/>
    <x v="5425"/>
    <n v="916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7:34"/>
    <m/>
  </r>
  <r>
    <n v="10027"/>
    <s v="005192747-21"/>
    <x v="0"/>
    <x v="10021"/>
    <s v="GEESAMAN"/>
    <s v="SHAWN"/>
    <s v="WILLIAM"/>
    <x v="0"/>
    <x v="1"/>
    <d v="1974-07-01T00:00:00"/>
    <d v="1996-03-12T00:00:00"/>
    <x v="0"/>
    <d v="2005-08-20T06:00:03"/>
    <x v="0"/>
    <x v="5425"/>
    <n v="916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4T10:21:23"/>
    <m/>
  </r>
  <r>
    <n v="10028"/>
    <s v="001103750-21"/>
    <x v="0"/>
    <x v="10022"/>
    <s v="HUMES"/>
    <s v="CHRISTOPHER"/>
    <s v="C"/>
    <x v="0"/>
    <x v="1"/>
    <d v="1963-07-10T00:00:00"/>
    <d v="1990-01-01T00:00:00"/>
    <x v="0"/>
    <d v="1990-01-01T00:00:00"/>
    <x v="0"/>
    <x v="5426"/>
    <n v="917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25555"/>
    <d v="2021-01-07T09:46:56"/>
    <m/>
  </r>
  <r>
    <n v="10029"/>
    <s v="109342655-21"/>
    <x v="0"/>
    <x v="10023"/>
    <s v="HUMES"/>
    <s v="PAIGE"/>
    <s v="E"/>
    <x v="0"/>
    <x v="0"/>
    <d v="2000-06-11T00:00:00"/>
    <d v="2018-10-20T00:00:00"/>
    <x v="0"/>
    <d v="2018-10-20T03:00:15"/>
    <x v="2"/>
    <x v="5426"/>
    <n v="917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3T11:37:32"/>
    <n v="7178845602"/>
  </r>
  <r>
    <n v="10030"/>
    <s v="001089066-21"/>
    <x v="0"/>
    <x v="10024"/>
    <s v="HUMES"/>
    <s v="STACEY"/>
    <s v="LOUISE"/>
    <x v="0"/>
    <x v="0"/>
    <d v="1966-12-03T00:00:00"/>
    <d v="1992-01-01T00:00:00"/>
    <x v="0"/>
    <d v="1992-01-01T00:00:00"/>
    <x v="1"/>
    <x v="5426"/>
    <n v="917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90564"/>
    <d v="2020-11-17T16:11:56"/>
    <m/>
  </r>
  <r>
    <n v="10031"/>
    <s v="108787887-21"/>
    <x v="0"/>
    <x v="10025"/>
    <s v="GEORGE"/>
    <s v="COLE"/>
    <s v="ALEXANDER"/>
    <x v="0"/>
    <x v="1"/>
    <d v="1999-05-29T00:00:00"/>
    <d v="2017-08-25T00:00:00"/>
    <x v="0"/>
    <d v="2017-08-25T03:00:07"/>
    <x v="1"/>
    <x v="5427"/>
    <n v="918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7:49"/>
    <n v="7173648489"/>
  </r>
  <r>
    <n v="10032"/>
    <s v="001042173-21"/>
    <x v="0"/>
    <x v="10026"/>
    <s v="GEORGE"/>
    <s v="DOUGLAS"/>
    <m/>
    <x v="0"/>
    <x v="1"/>
    <d v="1971-10-14T00:00:00"/>
    <d v="1999-08-26T00:00:00"/>
    <x v="0"/>
    <d v="1999-08-26T00:00:00"/>
    <x v="1"/>
    <x v="5427"/>
    <n v="918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9767"/>
    <d v="2020-11-17T16:07:51"/>
    <m/>
  </r>
  <r>
    <n v="10033"/>
    <s v="110292808-21"/>
    <x v="0"/>
    <x v="10027"/>
    <s v="GEORGE"/>
    <s v="HAILEY"/>
    <s v="AUDREY"/>
    <x v="0"/>
    <x v="0"/>
    <d v="2001-11-13T00:00:00"/>
    <d v="2020-04-22T00:00:00"/>
    <x v="0"/>
    <d v="2020-05-02T03:00:03"/>
    <x v="1"/>
    <x v="5427"/>
    <n v="918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7:53"/>
    <n v="7178775893"/>
  </r>
  <r>
    <n v="10034"/>
    <s v="001092744-21"/>
    <x v="0"/>
    <x v="10028"/>
    <s v="GEORGE"/>
    <s v="JULIE"/>
    <s v="LYNELLE"/>
    <x v="0"/>
    <x v="0"/>
    <d v="1972-04-16T00:00:00"/>
    <d v="1990-01-01T00:00:00"/>
    <x v="0"/>
    <d v="1990-01-01T00:00:00"/>
    <x v="1"/>
    <x v="5427"/>
    <n v="918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98288"/>
    <d v="2020-11-17T16:07:56"/>
    <m/>
  </r>
  <r>
    <n v="10035"/>
    <s v="110338261-21"/>
    <x v="0"/>
    <x v="10029"/>
    <s v="MOORE"/>
    <s v="KELLY"/>
    <s v="P"/>
    <x v="0"/>
    <x v="0"/>
    <d v="1973-10-17T00:00:00"/>
    <d v="2020-05-12T00:00:00"/>
    <x v="0"/>
    <d v="2020-05-12T12:00:01"/>
    <x v="1"/>
    <x v="5428"/>
    <n v="919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4:39"/>
    <n v="7175039118"/>
  </r>
  <r>
    <n v="10036"/>
    <s v="110338263-21"/>
    <x v="0"/>
    <x v="10030"/>
    <s v="MOORE"/>
    <s v="MATTHEW"/>
    <s v="J"/>
    <x v="0"/>
    <x v="1"/>
    <d v="1971-08-05T00:00:00"/>
    <d v="2020-05-12T00:00:00"/>
    <x v="0"/>
    <d v="2020-05-12T12:00:01"/>
    <x v="1"/>
    <x v="5428"/>
    <n v="919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4:43"/>
    <n v="7175039143"/>
  </r>
  <r>
    <n v="10037"/>
    <s v="104347193-21"/>
    <x v="0"/>
    <x v="10031"/>
    <s v="STOLTENBURG"/>
    <s v="TAYLOR"/>
    <s v="KAYE"/>
    <x v="0"/>
    <x v="0"/>
    <d v="1996-04-06T00:00:00"/>
    <d v="2014-10-02T00:00:00"/>
    <x v="0"/>
    <d v="2014-10-02T06:01:35"/>
    <x v="8"/>
    <x v="5428"/>
    <n v="919"/>
    <x v="0"/>
    <x v="249"/>
    <m/>
    <x v="0"/>
    <x v="0"/>
    <x v="0"/>
    <x v="0"/>
    <m/>
    <x v="0"/>
    <m/>
    <x v="0"/>
    <m/>
    <x v="6"/>
    <x v="6"/>
    <x v="6"/>
    <x v="0"/>
    <d v="2016-11-08T00:00:00"/>
    <x v="7"/>
    <x v="0"/>
    <x v="0"/>
    <x v="0"/>
    <x v="0"/>
    <x v="0"/>
    <x v="0"/>
    <x v="0"/>
    <x v="0"/>
    <x v="0"/>
    <x v="0"/>
    <x v="0"/>
    <x v="7"/>
    <x v="0"/>
    <x v="0"/>
    <m/>
    <d v="2019-01-08T13:24:11"/>
    <n v="7174867696"/>
  </r>
  <r>
    <n v="10038"/>
    <s v="107605225-21"/>
    <x v="0"/>
    <x v="10032"/>
    <s v="CASTELLI"/>
    <s v="MADISON"/>
    <s v="ELISE"/>
    <x v="0"/>
    <x v="0"/>
    <d v="1995-05-20T00:00:00"/>
    <d v="2016-06-19T00:00:00"/>
    <x v="0"/>
    <d v="2019-07-10T03:00:08"/>
    <x v="1"/>
    <x v="5429"/>
    <n v="920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9:56"/>
    <m/>
  </r>
  <r>
    <n v="10039"/>
    <s v="005182189-21"/>
    <x v="0"/>
    <x v="10033"/>
    <s v="CASTELLI-KUNTZELMAN"/>
    <s v="TRICIA"/>
    <m/>
    <x v="0"/>
    <x v="0"/>
    <d v="1976-01-28T00:00:00"/>
    <d v="1994-06-16T00:00:00"/>
    <x v="0"/>
    <d v="2004-11-03T06:00:01"/>
    <x v="1"/>
    <x v="5429"/>
    <n v="920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9:57"/>
    <m/>
  </r>
  <r>
    <n v="10040"/>
    <s v="001029431-21"/>
    <x v="0"/>
    <x v="10034"/>
    <s v="KUNTZELMAN"/>
    <s v="STEVEN"/>
    <s v="K"/>
    <x v="0"/>
    <x v="1"/>
    <d v="1977-12-09T00:00:00"/>
    <d v="1997-08-06T00:00:00"/>
    <x v="0"/>
    <d v="2004-09-15T08:32:10"/>
    <x v="1"/>
    <x v="5429"/>
    <n v="920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13001"/>
    <d v="2020-11-17T16:16:15"/>
    <n v="7176484506"/>
  </r>
  <r>
    <n v="10041"/>
    <s v="011963039-21"/>
    <x v="0"/>
    <x v="10035"/>
    <s v="SMITH"/>
    <s v="DAWN"/>
    <s v="LOUISE"/>
    <x v="0"/>
    <x v="2"/>
    <d v="1959-09-26T00:00:00"/>
    <d v="1992-01-01T00:00:00"/>
    <x v="0"/>
    <d v="2017-12-16T03:00:05"/>
    <x v="1"/>
    <x v="5430"/>
    <n v="922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3:12"/>
    <m/>
  </r>
  <r>
    <n v="10042"/>
    <s v="109038466-21"/>
    <x v="0"/>
    <x v="10036"/>
    <s v="SMITH"/>
    <s v="STACI"/>
    <s v="MARIE"/>
    <x v="0"/>
    <x v="2"/>
    <d v="1991-05-24T00:00:00"/>
    <d v="2018-04-27T00:00:00"/>
    <x v="0"/>
    <d v="2018-04-27T03:00:47"/>
    <x v="1"/>
    <x v="5430"/>
    <n v="922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3:27"/>
    <m/>
  </r>
  <r>
    <n v="10043"/>
    <s v="011963028-21"/>
    <x v="0"/>
    <x v="10037"/>
    <s v="SMITH"/>
    <s v="STEVEN"/>
    <s v="DAVID"/>
    <x v="0"/>
    <x v="1"/>
    <d v="1958-09-29T00:00:00"/>
    <d v="1996-01-01T00:00:00"/>
    <x v="0"/>
    <d v="2017-12-07T03:00:12"/>
    <x v="1"/>
    <x v="5430"/>
    <n v="922"/>
    <x v="0"/>
    <x v="24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3:29"/>
    <n v="7179193315"/>
  </r>
  <r>
    <n v="10044"/>
    <s v="108762425-21"/>
    <x v="0"/>
    <x v="10038"/>
    <s v="GARCIA"/>
    <s v="CHRISTOPHER"/>
    <m/>
    <x v="0"/>
    <x v="2"/>
    <d v="1983-02-09T00:00:00"/>
    <d v="2017-08-04T00:00:00"/>
    <x v="0"/>
    <d v="2017-08-04T03:00:11"/>
    <x v="2"/>
    <x v="5431"/>
    <n v="900"/>
    <x v="0"/>
    <x v="250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17-07-25T14:41:23"/>
    <n v="5307743447"/>
  </r>
  <r>
    <n v="10045"/>
    <s v="108762428-21"/>
    <x v="0"/>
    <x v="10039"/>
    <s v="GARCIA"/>
    <s v="LAURA"/>
    <s v="JEAN"/>
    <x v="0"/>
    <x v="2"/>
    <d v="1963-04-02T00:00:00"/>
    <d v="2017-08-04T00:00:00"/>
    <x v="0"/>
    <d v="2017-08-04T03:00:11"/>
    <x v="1"/>
    <x v="5431"/>
    <n v="900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0T12:59:54"/>
    <n v="5306804880"/>
  </r>
  <r>
    <n v="10046"/>
    <s v="006281552-21"/>
    <x v="0"/>
    <x v="10040"/>
    <s v="ARCHER"/>
    <s v="DAVID"/>
    <s v="M"/>
    <x v="0"/>
    <x v="1"/>
    <d v="1971-09-24T00:00:00"/>
    <d v="2001-10-03T00:00:00"/>
    <x v="0"/>
    <d v="2017-07-25T03:00:10"/>
    <x v="2"/>
    <x v="5432"/>
    <n v="901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4:26"/>
    <m/>
  </r>
  <r>
    <n v="10047"/>
    <s v="011364187-21"/>
    <x v="0"/>
    <x v="10041"/>
    <s v="ARCHER"/>
    <s v="LORI"/>
    <s v="SUSAN"/>
    <x v="0"/>
    <x v="0"/>
    <d v="1973-03-01T00:00:00"/>
    <d v="2003-06-30T00:00:00"/>
    <x v="0"/>
    <d v="2007-10-16T06:00:02"/>
    <x v="1"/>
    <x v="5432"/>
    <n v="901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4:31"/>
    <m/>
  </r>
  <r>
    <n v="10048"/>
    <s v="103704327-21"/>
    <x v="0"/>
    <x v="10042"/>
    <s v="BOWSER"/>
    <s v="JAMIE"/>
    <m/>
    <x v="0"/>
    <x v="0"/>
    <d v="1992-12-02T00:00:00"/>
    <d v="2012-10-16T00:00:00"/>
    <x v="0"/>
    <d v="2020-12-11T15:46:27"/>
    <x v="1"/>
    <x v="5433"/>
    <n v="902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2-11T15:46:26"/>
    <m/>
  </r>
  <r>
    <n v="10049"/>
    <s v="001102507-21"/>
    <x v="0"/>
    <x v="10043"/>
    <s v="CROZIER"/>
    <s v="CARL"/>
    <s v="H"/>
    <x v="0"/>
    <x v="1"/>
    <d v="1969-06-29T00:00:00"/>
    <d v="1989-01-01T00:00:00"/>
    <x v="0"/>
    <d v="2005-05-25T08:32:10"/>
    <x v="1"/>
    <x v="5433"/>
    <n v="902"/>
    <x v="0"/>
    <x v="250"/>
    <m/>
    <x v="0"/>
    <x v="0"/>
    <x v="0"/>
    <x v="0"/>
    <m/>
    <x v="0"/>
    <m/>
    <x v="0"/>
    <m/>
    <x v="6"/>
    <x v="6"/>
    <x v="6"/>
    <x v="0"/>
    <d v="2019-11-05T00:00:00"/>
    <x v="7"/>
    <x v="0"/>
    <x v="0"/>
    <x v="0"/>
    <x v="0"/>
    <x v="0"/>
    <x v="0"/>
    <x v="0"/>
    <x v="0"/>
    <x v="0"/>
    <x v="0"/>
    <x v="0"/>
    <x v="7"/>
    <x v="0"/>
    <x v="0"/>
    <s v="A522467"/>
    <d v="2006-09-11T09:20:48"/>
    <n v="7175039049"/>
  </r>
  <r>
    <n v="10050"/>
    <s v="102837817-21"/>
    <x v="0"/>
    <x v="10044"/>
    <s v="WAGNER"/>
    <s v="RYAN"/>
    <s v="DANIEL"/>
    <x v="0"/>
    <x v="1"/>
    <d v="1991-06-18T00:00:00"/>
    <d v="2010-07-31T00:00:00"/>
    <x v="0"/>
    <d v="2012-09-21T06:04:11"/>
    <x v="2"/>
    <x v="5433"/>
    <n v="902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1-01-20T10:35:41"/>
    <n v="7177321472"/>
  </r>
  <r>
    <n v="10051"/>
    <s v="001024696-21"/>
    <x v="0"/>
    <x v="10045"/>
    <s v="BUTTS"/>
    <s v="CYNTHIA"/>
    <s v="R"/>
    <x v="0"/>
    <x v="0"/>
    <d v="1956-11-27T00:00:00"/>
    <d v="1996-12-17T00:00:00"/>
    <x v="0"/>
    <d v="2004-12-29T15:45:45"/>
    <x v="1"/>
    <x v="5434"/>
    <n v="904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06440"/>
    <d v="2020-10-08T14:15:56"/>
    <m/>
  </r>
  <r>
    <n v="10052"/>
    <s v="001108230-21"/>
    <x v="0"/>
    <x v="10046"/>
    <s v="BUTTS"/>
    <s v="JAMES"/>
    <s v="D"/>
    <x v="0"/>
    <x v="1"/>
    <d v="1954-01-04T00:00:00"/>
    <d v="1988-01-01T00:00:00"/>
    <x v="0"/>
    <d v="1988-01-01T00:00:00"/>
    <x v="1"/>
    <x v="5434"/>
    <n v="904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35931"/>
    <d v="2020-10-08T13:49:11"/>
    <m/>
  </r>
  <r>
    <n v="10053"/>
    <s v="021228225-21"/>
    <x v="0"/>
    <x v="10047"/>
    <s v="KILE"/>
    <s v="KEVIN"/>
    <m/>
    <x v="0"/>
    <x v="1"/>
    <d v="1980-04-14T00:00:00"/>
    <d v="2008-03-15T00:00:00"/>
    <x v="0"/>
    <d v="2009-08-18T06:00:34"/>
    <x v="0"/>
    <x v="5435"/>
    <n v="905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2T11:51:34"/>
    <m/>
  </r>
  <r>
    <n v="10054"/>
    <s v="103291516-21"/>
    <x v="0"/>
    <x v="10048"/>
    <s v="KILE"/>
    <s v="MEREDITH"/>
    <s v="K"/>
    <x v="0"/>
    <x v="2"/>
    <d v="1982-12-26T00:00:00"/>
    <d v="2012-02-03T00:00:00"/>
    <x v="0"/>
    <d v="2012-02-03T06:02:01"/>
    <x v="1"/>
    <x v="5435"/>
    <n v="905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5:08"/>
    <n v="7174338706"/>
  </r>
  <r>
    <n v="10055"/>
    <s v="021707264-21"/>
    <x v="0"/>
    <x v="10049"/>
    <s v="HODGES"/>
    <s v="JONATHAN"/>
    <s v="D"/>
    <x v="0"/>
    <x v="1"/>
    <d v="1987-01-10T00:00:00"/>
    <d v="2008-10-14T00:00:00"/>
    <x v="0"/>
    <d v="2014-06-17T06:00:43"/>
    <x v="1"/>
    <x v="5436"/>
    <n v="906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0:11"/>
    <m/>
  </r>
  <r>
    <n v="10056"/>
    <s v="021589034-21"/>
    <x v="0"/>
    <x v="10050"/>
    <s v="HODGES"/>
    <s v="TAYLOR"/>
    <m/>
    <x v="0"/>
    <x v="0"/>
    <d v="1990-07-17T00:00:00"/>
    <d v="2008-09-22T00:00:00"/>
    <x v="0"/>
    <d v="2014-06-17T06:00:43"/>
    <x v="1"/>
    <x v="5436"/>
    <n v="906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0:12"/>
    <n v="7179534298"/>
  </r>
  <r>
    <n v="10057"/>
    <s v="001088772-21"/>
    <x v="0"/>
    <x v="10051"/>
    <s v="TRESSLER"/>
    <s v="CHARLES"/>
    <s v="D"/>
    <x v="0"/>
    <x v="1"/>
    <d v="1964-10-17T00:00:00"/>
    <d v="1992-01-01T00:00:00"/>
    <x v="0"/>
    <d v="1992-01-01T00:00:00"/>
    <x v="1"/>
    <x v="5437"/>
    <n v="907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90060"/>
    <d v="2020-11-18T08:16:51"/>
    <m/>
  </r>
  <r>
    <n v="10058"/>
    <s v="001101427-21"/>
    <x v="0"/>
    <x v="10052"/>
    <s v="TRESSLER"/>
    <s v="PAMELA"/>
    <s v="R"/>
    <x v="0"/>
    <x v="0"/>
    <d v="1965-10-21T00:00:00"/>
    <d v="1992-01-01T00:00:00"/>
    <x v="0"/>
    <d v="1992-01-01T00:00:00"/>
    <x v="1"/>
    <x v="5437"/>
    <n v="907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19915"/>
    <d v="2020-11-18T08:16:52"/>
    <m/>
  </r>
  <r>
    <n v="10059"/>
    <s v="020939088-21"/>
    <x v="0"/>
    <x v="10053"/>
    <s v="MAGARO"/>
    <s v="MARYLEE"/>
    <s v="E"/>
    <x v="0"/>
    <x v="0"/>
    <d v="1980-04-22T00:00:00"/>
    <d v="2007-02-02T00:00:00"/>
    <x v="0"/>
    <d v="2007-02-02T06:00:02"/>
    <x v="0"/>
    <x v="5438"/>
    <n v="908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9T12:22:19"/>
    <n v="7176950898"/>
  </r>
  <r>
    <n v="10060"/>
    <s v="004529899-21"/>
    <x v="0"/>
    <x v="10054"/>
    <s v="MAGARO"/>
    <s v="SHAWN"/>
    <s v="ROBERT"/>
    <x v="0"/>
    <x v="1"/>
    <d v="1980-05-30T00:00:00"/>
    <d v="2000-06-27T00:00:00"/>
    <x v="0"/>
    <d v="2007-01-05T06:00:03"/>
    <x v="1"/>
    <x v="5438"/>
    <n v="908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1T10:33:17"/>
    <m/>
  </r>
  <r>
    <n v="10061"/>
    <s v="001051999-21"/>
    <x v="0"/>
    <x v="10055"/>
    <s v="BAUGHMAN"/>
    <s v="DOUGLAS"/>
    <s v="D"/>
    <x v="0"/>
    <x v="1"/>
    <d v="1976-11-21T00:00:00"/>
    <d v="2000-10-10T00:00:00"/>
    <x v="0"/>
    <d v="2014-04-22T06:00:41"/>
    <x v="1"/>
    <x v="5439"/>
    <n v="909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1263"/>
    <d v="2020-11-17T15:45:29"/>
    <m/>
  </r>
  <r>
    <n v="10062"/>
    <s v="020690953-21"/>
    <x v="0"/>
    <x v="10056"/>
    <s v="LAURIN"/>
    <s v="KATHLEEN"/>
    <s v="F"/>
    <x v="0"/>
    <x v="0"/>
    <d v="1962-03-18T00:00:00"/>
    <d v="2006-03-24T00:00:00"/>
    <x v="0"/>
    <d v="2020-11-17T16:16:59"/>
    <x v="1"/>
    <x v="5439"/>
    <n v="909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6:59"/>
    <n v="7179751959"/>
  </r>
  <r>
    <n v="10063"/>
    <s v="105438571-21"/>
    <x v="0"/>
    <x v="10057"/>
    <s v="SMITH"/>
    <s v="IAN"/>
    <s v="W"/>
    <x v="0"/>
    <x v="2"/>
    <d v="1995-09-09T00:00:00"/>
    <d v="2015-10-11T00:00:00"/>
    <x v="0"/>
    <d v="2015-10-11T06:00:26"/>
    <x v="0"/>
    <x v="5439"/>
    <n v="909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3:20"/>
    <n v="7176496659"/>
  </r>
  <r>
    <n v="10064"/>
    <s v="001125981-21"/>
    <x v="0"/>
    <x v="10058"/>
    <s v="RAYMOND"/>
    <s v="DAVID"/>
    <s v="A"/>
    <x v="0"/>
    <x v="1"/>
    <d v="1960-05-31T00:00:00"/>
    <d v="1996-01-01T00:00:00"/>
    <x v="0"/>
    <d v="1996-01-01T00:00:00"/>
    <x v="0"/>
    <x v="5440"/>
    <n v="910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C010013"/>
    <d v="2020-10-15T11:30:06"/>
    <m/>
  </r>
  <r>
    <n v="10065"/>
    <s v="103982054-21"/>
    <x v="0"/>
    <x v="10059"/>
    <s v="RAYMOND"/>
    <s v="KRISTEN"/>
    <s v="M"/>
    <x v="0"/>
    <x v="2"/>
    <d v="1994-10-26T00:00:00"/>
    <d v="2013-06-22T00:00:00"/>
    <x v="0"/>
    <d v="2013-06-22T06:08:14"/>
    <x v="0"/>
    <x v="5440"/>
    <n v="910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5T13:42:01"/>
    <m/>
  </r>
  <r>
    <n v="10066"/>
    <s v="110658803-21"/>
    <x v="0"/>
    <x v="10060"/>
    <s v="RAYMOND"/>
    <s v="MARIBETH"/>
    <s v="A."/>
    <x v="0"/>
    <x v="0"/>
    <d v="1961-06-12T00:00:00"/>
    <d v="2020-08-28T00:00:00"/>
    <x v="0"/>
    <d v="2020-08-28T12:35:39"/>
    <x v="0"/>
    <x v="5440"/>
    <n v="910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5T13:37:47"/>
    <n v="7177323331"/>
  </r>
  <r>
    <n v="10067"/>
    <s v="001052163-21"/>
    <x v="0"/>
    <x v="10061"/>
    <s v="WALLACE"/>
    <s v="ERICA"/>
    <s v="N"/>
    <x v="0"/>
    <x v="0"/>
    <d v="1980-08-08T00:00:00"/>
    <d v="2000-10-11T00:00:00"/>
    <x v="0"/>
    <d v="2000-10-11T00:00:00"/>
    <x v="0"/>
    <x v="5441"/>
    <n v="911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1444"/>
    <d v="2020-11-18T08:18:37"/>
    <m/>
  </r>
  <r>
    <n v="10068"/>
    <s v="005196143-21"/>
    <x v="0"/>
    <x v="10062"/>
    <s v="WALLACE"/>
    <s v="JUSTIN"/>
    <s v="M"/>
    <x v="0"/>
    <x v="1"/>
    <d v="1976-01-01T00:00:00"/>
    <d v="1996-07-08T00:00:00"/>
    <x v="0"/>
    <d v="2005-09-30T06:00:05"/>
    <x v="0"/>
    <x v="5441"/>
    <n v="911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8:42"/>
    <m/>
  </r>
  <r>
    <n v="10069"/>
    <s v="001041968-21"/>
    <x v="0"/>
    <x v="10063"/>
    <s v="BROWN"/>
    <s v="KRISS"/>
    <s v="E"/>
    <x v="0"/>
    <x v="3"/>
    <d v="1963-04-24T00:00:00"/>
    <d v="1999-08-20T00:00:00"/>
    <x v="0"/>
    <d v="1999-08-20T00:00:00"/>
    <x v="1"/>
    <x v="5442"/>
    <n v="912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9507"/>
    <d v="2020-10-16T13:05:38"/>
    <m/>
  </r>
  <r>
    <n v="10070"/>
    <s v="001041969-21"/>
    <x v="0"/>
    <x v="10064"/>
    <s v="BROWN"/>
    <s v="MICHELE"/>
    <s v="MAGLICH"/>
    <x v="0"/>
    <x v="0"/>
    <d v="1961-02-20T00:00:00"/>
    <d v="1999-08-20T00:00:00"/>
    <x v="0"/>
    <d v="1999-08-20T00:00:00"/>
    <x v="2"/>
    <x v="5442"/>
    <n v="912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9508"/>
    <d v="2020-11-03T11:53:08"/>
    <m/>
  </r>
  <r>
    <n v="10071"/>
    <s v="102464784-21"/>
    <x v="0"/>
    <x v="10065"/>
    <s v="ALRED"/>
    <s v="GILLIAN"/>
    <s v="ELIZABETH"/>
    <x v="0"/>
    <x v="0"/>
    <d v="1981-02-13T00:00:00"/>
    <d v="2009-03-05T00:00:00"/>
    <x v="1"/>
    <d v="2019-01-24T13:32:06"/>
    <x v="0"/>
    <x v="5443"/>
    <n v="913"/>
    <x v="0"/>
    <x v="250"/>
    <m/>
    <x v="0"/>
    <x v="0"/>
    <x v="0"/>
    <x v="0"/>
    <m/>
    <x v="0"/>
    <m/>
    <x v="0"/>
    <m/>
    <x v="6"/>
    <x v="6"/>
    <x v="6"/>
    <x v="0"/>
    <d v="2010-11-02T00:00:00"/>
    <x v="7"/>
    <x v="0"/>
    <x v="0"/>
    <x v="0"/>
    <x v="0"/>
    <x v="0"/>
    <x v="0"/>
    <x v="0"/>
    <x v="0"/>
    <x v="0"/>
    <x v="0"/>
    <x v="0"/>
    <x v="7"/>
    <x v="0"/>
    <x v="0"/>
    <m/>
    <d v="2010-08-31T10:25:28"/>
    <m/>
  </r>
  <r>
    <n v="10072"/>
    <s v="021167147-21"/>
    <x v="0"/>
    <x v="10066"/>
    <s v="CORNELIUS"/>
    <s v="JACQUELINE"/>
    <s v="R"/>
    <x v="0"/>
    <x v="0"/>
    <d v="1989-02-28T00:00:00"/>
    <d v="2008-01-27T00:00:00"/>
    <x v="0"/>
    <d v="2018-06-23T03:00:06"/>
    <x v="0"/>
    <x v="5443"/>
    <n v="913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59:44"/>
    <m/>
  </r>
  <r>
    <n v="10073"/>
    <s v="108708513-21"/>
    <x v="0"/>
    <x v="10067"/>
    <s v="CORNELIUS"/>
    <s v="JUSTIN"/>
    <s v="ANDREW"/>
    <x v="0"/>
    <x v="1"/>
    <d v="1989-07-07T00:00:00"/>
    <d v="2017-06-18T00:00:00"/>
    <x v="0"/>
    <d v="2018-06-23T03:00:06"/>
    <x v="0"/>
    <x v="5443"/>
    <n v="913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59:44"/>
    <m/>
  </r>
  <r>
    <n v="10074"/>
    <s v="001028642-21"/>
    <x v="0"/>
    <x v="10068"/>
    <s v="TRINKL"/>
    <s v="FAITH"/>
    <s v="A"/>
    <x v="0"/>
    <x v="0"/>
    <d v="1953-06-18T00:00:00"/>
    <d v="1997-06-30T00:00:00"/>
    <x v="1"/>
    <d v="2019-12-31T15:33:02"/>
    <x v="0"/>
    <x v="5443"/>
    <n v="913"/>
    <x v="0"/>
    <x v="250"/>
    <m/>
    <x v="0"/>
    <x v="0"/>
    <x v="0"/>
    <x v="0"/>
    <m/>
    <x v="0"/>
    <m/>
    <x v="0"/>
    <m/>
    <x v="6"/>
    <x v="6"/>
    <x v="6"/>
    <x v="0"/>
    <d v="2014-11-04T00:00:00"/>
    <x v="7"/>
    <x v="0"/>
    <x v="0"/>
    <x v="0"/>
    <x v="0"/>
    <x v="0"/>
    <x v="0"/>
    <x v="0"/>
    <x v="0"/>
    <x v="0"/>
    <x v="0"/>
    <x v="0"/>
    <x v="7"/>
    <x v="0"/>
    <x v="0"/>
    <n v="1011928"/>
    <d v="2008-03-27T09:14:07"/>
    <m/>
  </r>
  <r>
    <n v="10075"/>
    <s v="020450017-21"/>
    <x v="0"/>
    <x v="10069"/>
    <s v="TRINKL"/>
    <s v="SARA"/>
    <s v="JAYNE"/>
    <x v="0"/>
    <x v="3"/>
    <d v="1981-03-13T00:00:00"/>
    <d v="2004-10-29T00:00:00"/>
    <x v="1"/>
    <d v="2019-02-07T15:35:00"/>
    <x v="0"/>
    <x v="5443"/>
    <n v="913"/>
    <x v="0"/>
    <x v="250"/>
    <m/>
    <x v="0"/>
    <x v="0"/>
    <x v="0"/>
    <x v="0"/>
    <m/>
    <x v="0"/>
    <m/>
    <x v="0"/>
    <m/>
    <x v="6"/>
    <x v="6"/>
    <x v="6"/>
    <x v="0"/>
    <d v="2010-11-02T00:00:00"/>
    <x v="7"/>
    <x v="0"/>
    <x v="0"/>
    <x v="0"/>
    <x v="0"/>
    <x v="0"/>
    <x v="0"/>
    <x v="0"/>
    <x v="0"/>
    <x v="0"/>
    <x v="0"/>
    <x v="0"/>
    <x v="7"/>
    <x v="0"/>
    <x v="0"/>
    <m/>
    <d v="2012-10-11T19:22:09"/>
    <m/>
  </r>
  <r>
    <n v="10076"/>
    <s v="001032447-21"/>
    <x v="0"/>
    <x v="10070"/>
    <s v="TRINKL"/>
    <s v="STEVEN"/>
    <s v="J"/>
    <x v="0"/>
    <x v="3"/>
    <d v="1946-05-06T00:00:00"/>
    <d v="1998-01-28T00:00:00"/>
    <x v="1"/>
    <d v="2019-12-31T15:33:02"/>
    <x v="0"/>
    <x v="5443"/>
    <n v="913"/>
    <x v="0"/>
    <x v="250"/>
    <m/>
    <x v="0"/>
    <x v="0"/>
    <x v="0"/>
    <x v="0"/>
    <m/>
    <x v="0"/>
    <m/>
    <x v="0"/>
    <m/>
    <x v="6"/>
    <x v="6"/>
    <x v="6"/>
    <x v="0"/>
    <d v="2014-11-04T00:00:00"/>
    <x v="7"/>
    <x v="0"/>
    <x v="0"/>
    <x v="0"/>
    <x v="0"/>
    <x v="0"/>
    <x v="0"/>
    <x v="0"/>
    <x v="0"/>
    <x v="0"/>
    <x v="0"/>
    <x v="0"/>
    <x v="7"/>
    <x v="0"/>
    <x v="0"/>
    <n v="1017174"/>
    <d v="2012-10-11T19:19:59"/>
    <m/>
  </r>
  <r>
    <n v="10077"/>
    <s v="021578552-21"/>
    <x v="0"/>
    <x v="10071"/>
    <s v="KELLY"/>
    <s v="KIERAN"/>
    <s v="PATRICK"/>
    <x v="0"/>
    <x v="3"/>
    <d v="1961-03-04T00:00:00"/>
    <d v="2008-09-20T00:00:00"/>
    <x v="0"/>
    <d v="2008-09-20T06:00:02"/>
    <x v="1"/>
    <x v="5444"/>
    <n v="914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4:58"/>
    <n v="7177328033"/>
  </r>
  <r>
    <n v="10078"/>
    <s v="001061312-21"/>
    <x v="0"/>
    <x v="10072"/>
    <s v="ZEIDERS"/>
    <s v="GENE"/>
    <m/>
    <x v="0"/>
    <x v="1"/>
    <d v="1969-08-31T00:00:00"/>
    <d v="2002-01-10T00:00:00"/>
    <x v="0"/>
    <d v="2017-08-30T14:37:59"/>
    <x v="1"/>
    <x v="5445"/>
    <n v="915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51530"/>
    <d v="2020-10-22T11:07:30"/>
    <n v="7172152582"/>
  </r>
  <r>
    <n v="10079"/>
    <s v="111226857-21"/>
    <x v="0"/>
    <x v="10073"/>
    <s v="ZEIDERS"/>
    <s v="ZACHARY"/>
    <s v="H"/>
    <x v="0"/>
    <x v="1"/>
    <d v="2002-08-23T00:00:00"/>
    <d v="2020-12-14T00:00:00"/>
    <x v="0"/>
    <d v="2020-12-14T10:54:20"/>
    <x v="2"/>
    <x v="5445"/>
    <n v="915"/>
    <x v="0"/>
    <x v="250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20-12-14T10:54:20"/>
    <n v="7176788372"/>
  </r>
  <r>
    <n v="10080"/>
    <s v="001044412-21"/>
    <x v="0"/>
    <x v="10074"/>
    <s v="BEARY"/>
    <s v="DENISE"/>
    <s v="E"/>
    <x v="0"/>
    <x v="0"/>
    <d v="1971-12-01T00:00:00"/>
    <d v="2000-01-07T00:00:00"/>
    <x v="0"/>
    <d v="2000-01-07T00:00:00"/>
    <x v="0"/>
    <x v="5446"/>
    <n v="916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32495"/>
    <d v="2020-11-17T15:46:14"/>
    <m/>
  </r>
  <r>
    <n v="10081"/>
    <s v="109366495-21"/>
    <x v="0"/>
    <x v="10075"/>
    <s v="BEARY"/>
    <s v="LYDIA"/>
    <s v="S"/>
    <x v="0"/>
    <x v="0"/>
    <d v="1999-06-24T00:00:00"/>
    <d v="2018-10-22T00:00:00"/>
    <x v="0"/>
    <d v="2018-10-22T03:00:28"/>
    <x v="0"/>
    <x v="5446"/>
    <n v="916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6:16"/>
    <n v="7177123235"/>
  </r>
  <r>
    <n v="10082"/>
    <s v="001065347-21"/>
    <x v="0"/>
    <x v="10076"/>
    <s v="RISSINGER"/>
    <s v="AARON"/>
    <m/>
    <x v="0"/>
    <x v="1"/>
    <d v="1977-05-03T00:00:00"/>
    <d v="2002-07-22T00:00:00"/>
    <x v="0"/>
    <d v="2019-12-06T09:17:32"/>
    <x v="1"/>
    <x v="5447"/>
    <n v="917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55727"/>
    <d v="2020-11-18T08:08:06"/>
    <n v="7179791443"/>
  </r>
  <r>
    <n v="10083"/>
    <s v="106867203-21"/>
    <x v="0"/>
    <x v="10077"/>
    <s v="RISSINGER"/>
    <s v="ALYSSA"/>
    <s v="MERCEDES"/>
    <x v="0"/>
    <x v="0"/>
    <d v="1994-10-10T00:00:00"/>
    <d v="2016-03-04T00:00:00"/>
    <x v="0"/>
    <d v="2019-01-23T03:00:13"/>
    <x v="1"/>
    <x v="5447"/>
    <n v="917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08:08"/>
    <m/>
  </r>
  <r>
    <n v="10084"/>
    <s v="020019407-21"/>
    <x v="0"/>
    <x v="10078"/>
    <s v="RISSINGER"/>
    <s v="ANN"/>
    <m/>
    <x v="0"/>
    <x v="0"/>
    <d v="1974-08-23T00:00:00"/>
    <d v="2003-10-04T00:00:00"/>
    <x v="0"/>
    <d v="2003-10-06T17:07:19"/>
    <x v="1"/>
    <x v="5447"/>
    <n v="917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08:10"/>
    <m/>
  </r>
  <r>
    <n v="10085"/>
    <s v="001096778-21"/>
    <x v="0"/>
    <x v="10079"/>
    <s v="DELBRIDGE"/>
    <s v="DONNA"/>
    <s v="C"/>
    <x v="0"/>
    <x v="0"/>
    <d v="1950-06-08T00:00:00"/>
    <d v="1987-01-01T00:00:00"/>
    <x v="0"/>
    <d v="1987-01-01T00:00:00"/>
    <x v="0"/>
    <x v="5448"/>
    <n v="918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08459"/>
    <d v="2020-10-14T15:51:18"/>
    <m/>
  </r>
  <r>
    <n v="10086"/>
    <s v="001123926-21"/>
    <x v="0"/>
    <x v="10080"/>
    <s v="DELBRIDGE"/>
    <s v="JAMES"/>
    <m/>
    <x v="0"/>
    <x v="1"/>
    <d v="1947-12-07T00:00:00"/>
    <d v="1996-01-01T00:00:00"/>
    <x v="0"/>
    <d v="2018-10-10T13:20:49"/>
    <x v="0"/>
    <x v="5448"/>
    <n v="918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C006740"/>
    <d v="2020-10-14T16:55:02"/>
    <n v="7177320211"/>
  </r>
  <r>
    <n v="10087"/>
    <s v="103887600-21"/>
    <x v="0"/>
    <x v="10081"/>
    <s v="KAUR"/>
    <s v="JASBEER"/>
    <m/>
    <x v="0"/>
    <x v="0"/>
    <d v="1985-02-20T00:00:00"/>
    <d v="2013-02-07T00:00:00"/>
    <x v="0"/>
    <d v="2013-02-07T06:04:56"/>
    <x v="0"/>
    <x v="5449"/>
    <n v="919"/>
    <x v="0"/>
    <x v="250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15-12-10T12:17:50"/>
    <n v="7176222223"/>
  </r>
  <r>
    <n v="10088"/>
    <s v="001111950-21"/>
    <x v="0"/>
    <x v="10082"/>
    <s v="POPAT"/>
    <s v="ANJANA"/>
    <s v="V"/>
    <x v="0"/>
    <x v="0"/>
    <d v="1947-03-24T00:00:00"/>
    <d v="1992-01-01T00:00:00"/>
    <x v="0"/>
    <d v="1992-01-01T00:00:00"/>
    <x v="5"/>
    <x v="5450"/>
    <n v="920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42899"/>
    <d v="2020-11-18T08:07:04"/>
    <n v="7178775533"/>
  </r>
  <r>
    <n v="10089"/>
    <s v="001109394-21"/>
    <x v="0"/>
    <x v="10083"/>
    <s v="SNYDER"/>
    <s v="JEFFREY"/>
    <s v="TODD"/>
    <x v="0"/>
    <x v="1"/>
    <d v="1965-08-06T00:00:00"/>
    <d v="1992-01-01T00:00:00"/>
    <x v="0"/>
    <d v="1992-01-01T00:00:00"/>
    <x v="1"/>
    <x v="5451"/>
    <n v="921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38417"/>
    <d v="2020-11-18T08:13:38"/>
    <m/>
  </r>
  <r>
    <n v="10090"/>
    <s v="001109395-21"/>
    <x v="0"/>
    <x v="10084"/>
    <s v="SNYDER"/>
    <s v="SHELLY"/>
    <s v="R"/>
    <x v="0"/>
    <x v="0"/>
    <d v="1963-09-18T00:00:00"/>
    <d v="1992-01-01T00:00:00"/>
    <x v="0"/>
    <d v="1992-01-01T00:00:00"/>
    <x v="1"/>
    <x v="5451"/>
    <n v="921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38418"/>
    <d v="2020-11-18T08:13:41"/>
    <m/>
  </r>
  <r>
    <n v="10091"/>
    <s v="110144404-21"/>
    <x v="0"/>
    <x v="10085"/>
    <s v="HANNON"/>
    <s v="GRACE"/>
    <s v="CAROL"/>
    <x v="0"/>
    <x v="0"/>
    <d v="2001-12-14T00:00:00"/>
    <d v="2020-02-21T00:00:00"/>
    <x v="0"/>
    <d v="2020-02-21T03:00:09"/>
    <x v="1"/>
    <x v="5452"/>
    <n v="922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9:21"/>
    <n v="7172503130"/>
  </r>
  <r>
    <n v="10092"/>
    <s v="010434105-21"/>
    <x v="0"/>
    <x v="10086"/>
    <s v="HANNON"/>
    <s v="LAURA"/>
    <s v="J"/>
    <x v="0"/>
    <x v="3"/>
    <d v="1964-10-28T00:00:00"/>
    <d v="2000-10-10T00:00:00"/>
    <x v="0"/>
    <d v="2007-09-07T06:00:02"/>
    <x v="1"/>
    <x v="5452"/>
    <n v="922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9:22"/>
    <m/>
  </r>
  <r>
    <n v="10093"/>
    <s v="110191355-21"/>
    <x v="0"/>
    <x v="10087"/>
    <s v="HANNON"/>
    <s v="ROSE"/>
    <s v="MARGERY"/>
    <x v="0"/>
    <x v="0"/>
    <d v="2001-12-14T00:00:00"/>
    <d v="2020-03-12T00:00:00"/>
    <x v="0"/>
    <d v="2020-03-12T03:00:24"/>
    <x v="1"/>
    <x v="5452"/>
    <n v="922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9:26"/>
    <m/>
  </r>
  <r>
    <n v="10094"/>
    <s v="010423008-21"/>
    <x v="0"/>
    <x v="10088"/>
    <s v="HANNON"/>
    <s v="STEPHEN"/>
    <s v="P"/>
    <x v="0"/>
    <x v="3"/>
    <d v="1969-11-06T00:00:00"/>
    <d v="1990-12-17T00:00:00"/>
    <x v="0"/>
    <d v="2008-10-03T06:00:02"/>
    <x v="1"/>
    <x v="5452"/>
    <n v="922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9:27"/>
    <m/>
  </r>
  <r>
    <n v="10095"/>
    <s v="107913572-21"/>
    <x v="0"/>
    <x v="10089"/>
    <s v="TRAN"/>
    <s v="ANTHONY"/>
    <s v="HUY"/>
    <x v="0"/>
    <x v="1"/>
    <d v="1985-07-03T00:00:00"/>
    <d v="2016-09-26T00:00:00"/>
    <x v="0"/>
    <d v="2017-06-14T03:00:08"/>
    <x v="2"/>
    <x v="5453"/>
    <n v="923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6T12:42:51"/>
    <m/>
  </r>
  <r>
    <n v="10096"/>
    <s v="107861272-21"/>
    <x v="0"/>
    <x v="10090"/>
    <s v="TRAN"/>
    <s v="KIM LOAN"/>
    <s v="THI"/>
    <x v="0"/>
    <x v="0"/>
    <d v="1986-12-20T00:00:00"/>
    <d v="2016-09-16T00:00:00"/>
    <x v="0"/>
    <d v="2017-06-14T03:00:08"/>
    <x v="2"/>
    <x v="5453"/>
    <n v="923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6T11:46:13"/>
    <m/>
  </r>
  <r>
    <n v="10097"/>
    <s v="020776997-21"/>
    <x v="0"/>
    <x v="10091"/>
    <s v="ALEXANDER"/>
    <s v="PATRICIA"/>
    <s v="ANN"/>
    <x v="0"/>
    <x v="0"/>
    <d v="1988-07-19T00:00:00"/>
    <d v="2006-08-07T00:00:00"/>
    <x v="0"/>
    <d v="2006-08-07T06:00:03"/>
    <x v="2"/>
    <x v="5454"/>
    <n v="924"/>
    <x v="0"/>
    <x v="250"/>
    <m/>
    <x v="0"/>
    <x v="0"/>
    <x v="0"/>
    <x v="0"/>
    <m/>
    <x v="0"/>
    <m/>
    <x v="0"/>
    <m/>
    <x v="6"/>
    <x v="6"/>
    <x v="6"/>
    <x v="0"/>
    <d v="2008-11-04T00:00:00"/>
    <x v="7"/>
    <x v="0"/>
    <x v="0"/>
    <x v="0"/>
    <x v="0"/>
    <x v="0"/>
    <x v="0"/>
    <x v="0"/>
    <x v="0"/>
    <x v="0"/>
    <x v="0"/>
    <x v="0"/>
    <x v="7"/>
    <x v="0"/>
    <x v="0"/>
    <m/>
    <d v="2018-05-31T08:27:24"/>
    <m/>
  </r>
  <r>
    <n v="10098"/>
    <s v="001085236-21"/>
    <x v="0"/>
    <x v="10092"/>
    <s v="BELVILLE"/>
    <s v="DAWN"/>
    <s v="E"/>
    <x v="0"/>
    <x v="0"/>
    <d v="1952-09-20T00:00:00"/>
    <d v="1984-01-01T00:00:00"/>
    <x v="0"/>
    <d v="1984-01-01T00:00:00"/>
    <x v="1"/>
    <x v="5454"/>
    <n v="924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77783"/>
    <d v="2020-11-17T15:46:34"/>
    <m/>
  </r>
  <r>
    <n v="10099"/>
    <s v="001085491-21"/>
    <x v="0"/>
    <x v="10093"/>
    <s v="BELVILLE"/>
    <s v="DICK"/>
    <s v="N"/>
    <x v="0"/>
    <x v="1"/>
    <d v="1952-02-20T00:00:00"/>
    <d v="1984-01-01T00:00:00"/>
    <x v="0"/>
    <d v="1984-01-01T00:00:00"/>
    <x v="1"/>
    <x v="5454"/>
    <n v="924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78919"/>
    <d v="2020-11-17T15:46:35"/>
    <m/>
  </r>
  <r>
    <n v="10100"/>
    <s v="020923933-21"/>
    <x v="0"/>
    <x v="10094"/>
    <s v="STECH"/>
    <s v="JACOB"/>
    <s v="B."/>
    <x v="0"/>
    <x v="1"/>
    <d v="1988-05-08T00:00:00"/>
    <d v="2007-01-13T00:00:00"/>
    <x v="0"/>
    <d v="2020-10-07T12:39:31"/>
    <x v="1"/>
    <x v="5454"/>
    <n v="924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7T09:03:33"/>
    <n v="7174334119"/>
  </r>
  <r>
    <n v="10101"/>
    <s v="103981156-21"/>
    <x v="0"/>
    <x v="10095"/>
    <s v="BREEDING"/>
    <s v="RACHEL"/>
    <s v="I"/>
    <x v="0"/>
    <x v="2"/>
    <d v="1995-05-12T00:00:00"/>
    <d v="2013-06-21T00:00:00"/>
    <x v="1"/>
    <d v="2019-01-24T13:32:57"/>
    <x v="0"/>
    <x v="5455"/>
    <n v="925"/>
    <x v="0"/>
    <x v="250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13-06-11T13:11:25"/>
    <m/>
  </r>
  <r>
    <n v="10102"/>
    <s v="005239485-21"/>
    <x v="0"/>
    <x v="10096"/>
    <s v="REIDELL"/>
    <s v="ANNE"/>
    <s v="MARIE"/>
    <x v="0"/>
    <x v="0"/>
    <d v="1976-11-23T00:00:00"/>
    <d v="2001-04-09T00:00:00"/>
    <x v="0"/>
    <d v="2004-01-31T02:00:06"/>
    <x v="1"/>
    <x v="5455"/>
    <n v="925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07:44"/>
    <n v="7177324343"/>
  </r>
  <r>
    <n v="10103"/>
    <s v="020040624-21"/>
    <x v="0"/>
    <x v="10097"/>
    <s v="REIDELL"/>
    <s v="BRIAN"/>
    <s v="C"/>
    <x v="0"/>
    <x v="1"/>
    <d v="1972-10-09T00:00:00"/>
    <d v="2004-02-01T00:00:00"/>
    <x v="0"/>
    <d v="2004-02-01T02:00:00"/>
    <x v="1"/>
    <x v="5455"/>
    <n v="925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07:46"/>
    <m/>
  </r>
  <r>
    <n v="10104"/>
    <s v="110975190-21"/>
    <x v="0"/>
    <x v="10098"/>
    <s v="REIDELL"/>
    <s v="ZACHARY"/>
    <s v="C"/>
    <x v="0"/>
    <x v="2"/>
    <d v="2002-10-11T00:00:00"/>
    <d v="2020-10-10T00:00:00"/>
    <x v="0"/>
    <d v="2020-10-28T00:00:00"/>
    <x v="1"/>
    <x v="5455"/>
    <n v="925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07:50"/>
    <n v="7177133775"/>
  </r>
  <r>
    <n v="10105"/>
    <s v="001081154-21"/>
    <x v="0"/>
    <x v="10099"/>
    <s v="ANDERSON"/>
    <s v="JEANNE"/>
    <s v="O"/>
    <x v="0"/>
    <x v="0"/>
    <d v="1949-08-14T00:00:00"/>
    <d v="1983-01-01T00:00:00"/>
    <x v="0"/>
    <d v="1983-01-01T00:00:00"/>
    <x v="0"/>
    <x v="5456"/>
    <n v="926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62702"/>
    <d v="2020-11-17T15:44:22"/>
    <m/>
  </r>
  <r>
    <n v="10106"/>
    <s v="107408032-21"/>
    <x v="0"/>
    <x v="10100"/>
    <s v="MAXWELL"/>
    <s v="TIA"/>
    <s v="M"/>
    <x v="0"/>
    <x v="0"/>
    <d v="1998-03-22T00:00:00"/>
    <d v="2016-04-11T00:00:00"/>
    <x v="0"/>
    <d v="2020-10-07T23:06:29"/>
    <x v="0"/>
    <x v="5456"/>
    <n v="926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30T11:00:36"/>
    <n v="7173795328"/>
  </r>
  <r>
    <n v="10107"/>
    <s v="001031802-21"/>
    <x v="0"/>
    <x v="10101"/>
    <s v="KIL"/>
    <s v="DO"/>
    <s v="SON"/>
    <x v="0"/>
    <x v="1"/>
    <d v="1941-12-20T00:00:00"/>
    <d v="1997-12-31T00:00:00"/>
    <x v="0"/>
    <d v="2020-09-03T13:29:56"/>
    <x v="0"/>
    <x v="5457"/>
    <n v="927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16295"/>
    <d v="2020-10-13T11:51:14"/>
    <m/>
  </r>
  <r>
    <n v="10108"/>
    <s v="001044081-21"/>
    <x v="0"/>
    <x v="10102"/>
    <s v="KIL"/>
    <s v="SUN"/>
    <s v="CHA"/>
    <x v="0"/>
    <x v="0"/>
    <d v="1945-02-28T00:00:00"/>
    <d v="1999-12-16T00:00:00"/>
    <x v="0"/>
    <d v="2020-09-03T13:29:18"/>
    <x v="0"/>
    <x v="5457"/>
    <n v="927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32094"/>
    <d v="2020-10-13T11:52:08"/>
    <n v="7176954565"/>
  </r>
  <r>
    <n v="10109"/>
    <s v="102609800-21"/>
    <x v="0"/>
    <x v="10103"/>
    <s v="JOHANSON"/>
    <s v="LAURA"/>
    <s v="CHRISTINE"/>
    <x v="0"/>
    <x v="0"/>
    <d v="1988-05-12T00:00:00"/>
    <d v="2009-09-10T00:00:00"/>
    <x v="0"/>
    <d v="2009-09-10T06:00:31"/>
    <x v="1"/>
    <x v="5458"/>
    <n v="928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4:11"/>
    <m/>
  </r>
  <r>
    <n v="10110"/>
    <s v="001100638-21"/>
    <x v="0"/>
    <x v="10104"/>
    <s v="UNITIS"/>
    <s v="ALEXANDER"/>
    <s v="E"/>
    <x v="0"/>
    <x v="1"/>
    <d v="1955-09-26T00:00:00"/>
    <d v="1988-01-01T00:00:00"/>
    <x v="0"/>
    <d v="1988-01-01T00:00:00"/>
    <x v="5"/>
    <x v="5458"/>
    <n v="928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18430"/>
    <d v="2020-11-18T08:17:27"/>
    <m/>
  </r>
  <r>
    <n v="10111"/>
    <s v="001099536-21"/>
    <x v="0"/>
    <x v="10105"/>
    <s v="UNITIS"/>
    <s v="LYNN"/>
    <s v="S"/>
    <x v="0"/>
    <x v="0"/>
    <d v="1960-12-22T00:00:00"/>
    <d v="1988-01-01T00:00:00"/>
    <x v="0"/>
    <d v="1988-01-01T00:00:00"/>
    <x v="1"/>
    <x v="5458"/>
    <n v="928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15258"/>
    <d v="2020-11-18T08:17:30"/>
    <m/>
  </r>
  <r>
    <n v="10112"/>
    <s v="103982161-21"/>
    <x v="0"/>
    <x v="10106"/>
    <s v="UNITIS"/>
    <s v="MICHAEL"/>
    <s v="R"/>
    <x v="0"/>
    <x v="2"/>
    <d v="1994-12-11T00:00:00"/>
    <d v="2013-06-22T00:00:00"/>
    <x v="0"/>
    <d v="2013-06-22T06:08:14"/>
    <x v="1"/>
    <x v="5458"/>
    <n v="928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7:32"/>
    <m/>
  </r>
  <r>
    <n v="10113"/>
    <s v="103053277-21"/>
    <x v="0"/>
    <x v="10107"/>
    <s v="SINGH"/>
    <s v="GURIQBAL"/>
    <m/>
    <x v="0"/>
    <x v="1"/>
    <d v="1991-04-13T00:00:00"/>
    <d v="2011-04-07T00:00:00"/>
    <x v="0"/>
    <d v="2011-04-07T06:00:38"/>
    <x v="0"/>
    <x v="5459"/>
    <n v="929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2:38"/>
    <n v="7177322770"/>
  </r>
  <r>
    <n v="10114"/>
    <s v="005211886-21"/>
    <x v="0"/>
    <x v="10108"/>
    <s v="SINGH"/>
    <s v="KULWANT"/>
    <m/>
    <x v="0"/>
    <x v="1"/>
    <d v="1951-08-01T00:00:00"/>
    <d v="1997-12-31T00:00:00"/>
    <x v="0"/>
    <d v="2006-08-10T06:00:02"/>
    <x v="0"/>
    <x v="5459"/>
    <n v="929"/>
    <x v="0"/>
    <x v="250"/>
    <m/>
    <x v="0"/>
    <x v="0"/>
    <x v="0"/>
    <x v="0"/>
    <m/>
    <x v="0"/>
    <m/>
    <x v="0"/>
    <m/>
    <x v="6"/>
    <x v="6"/>
    <x v="6"/>
    <x v="0"/>
    <d v="2016-11-08T00:00:00"/>
    <x v="7"/>
    <x v="0"/>
    <x v="0"/>
    <x v="0"/>
    <x v="0"/>
    <x v="0"/>
    <x v="0"/>
    <x v="0"/>
    <x v="0"/>
    <x v="0"/>
    <x v="0"/>
    <x v="0"/>
    <x v="7"/>
    <x v="0"/>
    <x v="0"/>
    <m/>
    <d v="2007-08-06T11:53:46"/>
    <m/>
  </r>
  <r>
    <n v="10115"/>
    <s v="001125653-21"/>
    <x v="0"/>
    <x v="10109"/>
    <s v="HARLING"/>
    <s v="DONALD"/>
    <s v="K"/>
    <x v="0"/>
    <x v="1"/>
    <d v="1964-07-14T00:00:00"/>
    <d v="1996-01-01T00:00:00"/>
    <x v="0"/>
    <d v="1996-01-01T00:00:00"/>
    <x v="1"/>
    <x v="5460"/>
    <n v="931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C009408"/>
    <d v="2020-11-17T16:09:29"/>
    <m/>
  </r>
  <r>
    <n v="10116"/>
    <s v="001128153-21"/>
    <x v="0"/>
    <x v="10110"/>
    <s v="HARLING"/>
    <s v="GLENDA"/>
    <s v="A"/>
    <x v="0"/>
    <x v="0"/>
    <d v="1964-05-13T00:00:00"/>
    <d v="1996-01-01T00:00:00"/>
    <x v="0"/>
    <d v="2019-02-05T09:57:54"/>
    <x v="5"/>
    <x v="5460"/>
    <n v="931"/>
    <x v="0"/>
    <x v="250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s v="C013358"/>
    <d v="2019-02-05T09:57:54"/>
    <n v="7177284342"/>
  </r>
  <r>
    <n v="10117"/>
    <s v="001051192-21"/>
    <x v="0"/>
    <x v="10111"/>
    <s v="LEBER"/>
    <s v="LISA"/>
    <s v="CHRISTINE"/>
    <x v="0"/>
    <x v="0"/>
    <d v="1966-11-29T00:00:00"/>
    <d v="2000-10-02T00:00:00"/>
    <x v="0"/>
    <d v="2000-10-02T00:00:00"/>
    <x v="1"/>
    <x v="5461"/>
    <n v="932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0379"/>
    <d v="2020-11-17T16:17:05"/>
    <m/>
  </r>
  <r>
    <n v="10118"/>
    <s v="020359438-21"/>
    <x v="0"/>
    <x v="10112"/>
    <s v="LEBER"/>
    <s v="MICHAEL"/>
    <s v="GRANT"/>
    <x v="0"/>
    <x v="3"/>
    <d v="1961-04-15T00:00:00"/>
    <d v="2004-10-16T00:00:00"/>
    <x v="0"/>
    <d v="2004-10-16T06:00:01"/>
    <x v="1"/>
    <x v="5461"/>
    <n v="932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7:08"/>
    <m/>
  </r>
  <r>
    <n v="10119"/>
    <s v="001096135-21"/>
    <x v="0"/>
    <x v="10113"/>
    <s v="MULREANY"/>
    <s v="PATRICK"/>
    <s v="J"/>
    <x v="1"/>
    <x v="1"/>
    <d v="1970-07-29T00:00:00"/>
    <d v="1992-01-01T00:00:00"/>
    <x v="0"/>
    <d v="1992-01-01T00:00:00"/>
    <x v="0"/>
    <x v="5462"/>
    <n v="933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07308"/>
    <d v="2020-10-10T10:40:37"/>
    <n v="7177329822"/>
  </r>
  <r>
    <n v="10120"/>
    <s v="109229132-21"/>
    <x v="0"/>
    <x v="10114"/>
    <s v="MULREANY"/>
    <s v="JENNA"/>
    <s v="E"/>
    <x v="0"/>
    <x v="0"/>
    <d v="2000-08-07T00:00:00"/>
    <d v="2018-09-20T00:00:00"/>
    <x v="0"/>
    <d v="2018-09-20T03:00:25"/>
    <x v="0"/>
    <x v="5462"/>
    <n v="933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1T11:06:15"/>
    <n v="7175745297"/>
  </r>
  <r>
    <n v="10121"/>
    <s v="001046790-21"/>
    <x v="0"/>
    <x v="10115"/>
    <s v="MULREANY"/>
    <s v="REBECCA"/>
    <s v="L"/>
    <x v="0"/>
    <x v="0"/>
    <d v="1970-11-08T00:00:00"/>
    <d v="2000-05-11T00:00:00"/>
    <x v="0"/>
    <d v="2000-05-11T00:00:00"/>
    <x v="0"/>
    <x v="5462"/>
    <n v="933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35297"/>
    <d v="2020-10-10T10:40:07"/>
    <m/>
  </r>
  <r>
    <n v="10122"/>
    <s v="109627814-21"/>
    <x v="0"/>
    <x v="10116"/>
    <s v="PETUHOFF"/>
    <s v="MICHAEL"/>
    <m/>
    <x v="0"/>
    <x v="1"/>
    <d v="2001-04-11T00:00:00"/>
    <d v="2019-04-21T00:00:00"/>
    <x v="0"/>
    <d v="2019-04-21T03:00:26"/>
    <x v="0"/>
    <x v="5462"/>
    <n v="933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0T10:40:35"/>
    <n v="7177569482"/>
  </r>
  <r>
    <n v="10123"/>
    <s v="102934519-21"/>
    <x v="0"/>
    <x v="10117"/>
    <s v="MANDEL"/>
    <s v="LIANA"/>
    <s v="R"/>
    <x v="0"/>
    <x v="0"/>
    <d v="1991-05-15T00:00:00"/>
    <d v="2010-10-18T00:00:00"/>
    <x v="0"/>
    <d v="2016-08-04T03:00:24"/>
    <x v="0"/>
    <x v="5463"/>
    <n v="934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2-30T14:26:31"/>
    <n v="6102958176"/>
  </r>
  <r>
    <n v="10124"/>
    <s v="109162836-21"/>
    <x v="0"/>
    <x v="10118"/>
    <s v="SINGH"/>
    <s v="GURKIRAT"/>
    <m/>
    <x v="0"/>
    <x v="1"/>
    <d v="1992-07-05T00:00:00"/>
    <d v="2018-08-10T00:00:00"/>
    <x v="0"/>
    <d v="2019-08-07T03:00:09"/>
    <x v="1"/>
    <x v="5463"/>
    <n v="934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1-01-08T09:00:47"/>
    <n v="5087351648"/>
  </r>
  <r>
    <n v="10125"/>
    <s v="001054873-21"/>
    <x v="0"/>
    <x v="10119"/>
    <s v="DEHART"/>
    <s v="DAVID"/>
    <s v="D"/>
    <x v="0"/>
    <x v="1"/>
    <d v="1957-10-03T00:00:00"/>
    <d v="2001-01-24T00:00:00"/>
    <x v="0"/>
    <d v="2001-01-24T00:00:00"/>
    <x v="0"/>
    <x v="5464"/>
    <n v="935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4486"/>
    <d v="2020-10-10T10:40:11"/>
    <m/>
  </r>
  <r>
    <n v="10126"/>
    <s v="020207756-21"/>
    <x v="0"/>
    <x v="10120"/>
    <s v="DEHART"/>
    <s v="SHAWN"/>
    <s v="D"/>
    <x v="0"/>
    <x v="1"/>
    <d v="1985-11-24T00:00:00"/>
    <d v="2004-08-22T00:00:00"/>
    <x v="0"/>
    <d v="2016-10-01T10:09:15"/>
    <x v="2"/>
    <x v="5464"/>
    <n v="935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1:38"/>
    <m/>
  </r>
  <r>
    <n v="10127"/>
    <s v="001076324-21"/>
    <x v="0"/>
    <x v="10121"/>
    <s v="DIROCCO"/>
    <s v="MARIA"/>
    <m/>
    <x v="0"/>
    <x v="0"/>
    <d v="1933-11-29T00:00:00"/>
    <d v="1981-01-01T00:00:00"/>
    <x v="0"/>
    <d v="2016-11-28T15:57:21"/>
    <x v="1"/>
    <x v="5465"/>
    <n v="936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30815"/>
    <d v="2020-10-21T10:33:09"/>
    <m/>
  </r>
  <r>
    <n v="10128"/>
    <s v="020040793-21"/>
    <x v="0"/>
    <x v="10122"/>
    <s v="LINDHOLM"/>
    <s v="JEAN"/>
    <s v="M"/>
    <x v="0"/>
    <x v="3"/>
    <d v="1971-12-21T00:00:00"/>
    <d v="2004-02-01T00:00:00"/>
    <x v="0"/>
    <d v="2004-02-01T02:00:00"/>
    <x v="1"/>
    <x v="5466"/>
    <n v="937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7:32"/>
    <m/>
  </r>
  <r>
    <n v="10129"/>
    <s v="005187583-21"/>
    <x v="0"/>
    <x v="10123"/>
    <s v="LINDHOLM"/>
    <s v="JOHN"/>
    <s v="EDWARD"/>
    <x v="0"/>
    <x v="1"/>
    <d v="1972-02-29T00:00:00"/>
    <d v="1995-10-09T00:00:00"/>
    <x v="0"/>
    <d v="2004-06-30T06:00:01"/>
    <x v="2"/>
    <x v="5466"/>
    <n v="937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07T17:35:52"/>
    <m/>
  </r>
  <r>
    <n v="10130"/>
    <s v="109279463-21"/>
    <x v="0"/>
    <x v="10124"/>
    <s v="LINDHOLM"/>
    <s v="KATE"/>
    <s v="RILEY"/>
    <x v="0"/>
    <x v="0"/>
    <d v="1999-01-27T00:00:00"/>
    <d v="2018-10-07T00:00:00"/>
    <x v="0"/>
    <d v="2020-02-11T03:00:21"/>
    <x v="0"/>
    <x v="5466"/>
    <n v="937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7:35"/>
    <n v="7178566476"/>
  </r>
  <r>
    <n v="10131"/>
    <s v="001102026-21"/>
    <x v="0"/>
    <x v="10125"/>
    <s v="DAUGHERTY"/>
    <s v="JAMIE"/>
    <s v="L"/>
    <x v="0"/>
    <x v="0"/>
    <d v="1971-01-17T00:00:00"/>
    <d v="1989-01-01T00:00:00"/>
    <x v="0"/>
    <d v="2005-12-01T09:14:28"/>
    <x v="1"/>
    <x v="5467"/>
    <n v="938"/>
    <x v="0"/>
    <x v="250"/>
    <m/>
    <x v="0"/>
    <x v="0"/>
    <x v="0"/>
    <x v="0"/>
    <m/>
    <x v="0"/>
    <m/>
    <x v="0"/>
    <m/>
    <x v="6"/>
    <x v="6"/>
    <x v="6"/>
    <x v="0"/>
    <d v="2016-11-08T00:00:00"/>
    <x v="7"/>
    <x v="0"/>
    <x v="0"/>
    <x v="0"/>
    <x v="0"/>
    <x v="0"/>
    <x v="0"/>
    <x v="0"/>
    <x v="0"/>
    <x v="0"/>
    <x v="0"/>
    <x v="0"/>
    <x v="7"/>
    <x v="0"/>
    <x v="0"/>
    <s v="A521055"/>
    <d v="2005-12-01T09:14:28"/>
    <m/>
  </r>
  <r>
    <n v="10132"/>
    <s v="001097609-21"/>
    <x v="0"/>
    <x v="10126"/>
    <s v="MARTIN"/>
    <s v="JOSEPH"/>
    <m/>
    <x v="0"/>
    <x v="1"/>
    <d v="1952-02-08T00:00:00"/>
    <d v="1989-01-01T00:00:00"/>
    <x v="0"/>
    <d v="1989-01-01T00:00:00"/>
    <x v="0"/>
    <x v="5468"/>
    <n v="939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10666"/>
    <d v="2020-10-08T18:55:10"/>
    <n v="7174397598"/>
  </r>
  <r>
    <n v="10133"/>
    <s v="001097608-21"/>
    <x v="0"/>
    <x v="10127"/>
    <s v="MCINERNEY"/>
    <s v="MARIAN"/>
    <m/>
    <x v="0"/>
    <x v="0"/>
    <d v="1955-05-28T00:00:00"/>
    <d v="1989-01-01T00:00:00"/>
    <x v="0"/>
    <d v="1989-01-01T00:00:00"/>
    <x v="0"/>
    <x v="5468"/>
    <n v="939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10663"/>
    <d v="2020-10-08T18:57:12"/>
    <m/>
  </r>
  <r>
    <n v="10134"/>
    <s v="020579875-21"/>
    <x v="0"/>
    <x v="10128"/>
    <s v="FARR"/>
    <s v="NICHOLAS"/>
    <s v="L"/>
    <x v="4"/>
    <x v="1"/>
    <d v="1959-04-20T00:00:00"/>
    <d v="2005-08-18T00:00:00"/>
    <x v="0"/>
    <d v="2005-08-18T06:00:03"/>
    <x v="1"/>
    <x v="5469"/>
    <n v="942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5:25"/>
    <m/>
  </r>
  <r>
    <n v="10135"/>
    <s v="001098233-21"/>
    <x v="0"/>
    <x v="10129"/>
    <s v="FARR"/>
    <s v="KIMBERLY"/>
    <s v="S"/>
    <x v="0"/>
    <x v="0"/>
    <d v="1964-10-28T00:00:00"/>
    <d v="1991-01-01T00:00:00"/>
    <x v="0"/>
    <d v="2018-02-09T12:54:41"/>
    <x v="1"/>
    <x v="5469"/>
    <n v="942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12090"/>
    <d v="2020-11-17T16:05:23"/>
    <m/>
  </r>
  <r>
    <n v="10136"/>
    <s v="001049493-21"/>
    <x v="0"/>
    <x v="10130"/>
    <s v="MARTIN"/>
    <s v="SETH"/>
    <s v="G"/>
    <x v="0"/>
    <x v="1"/>
    <d v="1982-10-25T00:00:00"/>
    <d v="2000-08-29T00:00:00"/>
    <x v="0"/>
    <d v="2020-09-29T08:52:00"/>
    <x v="2"/>
    <x v="5469"/>
    <n v="942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2T17:03:48"/>
    <n v="7174128197"/>
  </r>
  <r>
    <n v="10137"/>
    <s v="005400337-21"/>
    <x v="0"/>
    <x v="10131"/>
    <s v="PENKALA"/>
    <s v="JOSEPH"/>
    <s v="J"/>
    <x v="0"/>
    <x v="3"/>
    <d v="1943-07-31T00:00:00"/>
    <s v="1/1/1800"/>
    <x v="0"/>
    <d v="2004-07-02T06:00:01"/>
    <x v="1"/>
    <x v="5470"/>
    <n v="943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06:26"/>
    <m/>
  </r>
  <r>
    <n v="10138"/>
    <s v="005400338-21"/>
    <x v="0"/>
    <x v="10132"/>
    <s v="PENKALA"/>
    <s v="MARIE"/>
    <s v="A"/>
    <x v="0"/>
    <x v="3"/>
    <d v="1943-10-08T00:00:00"/>
    <s v="1/1/1800"/>
    <x v="0"/>
    <d v="2004-07-23T06:00:00"/>
    <x v="1"/>
    <x v="5470"/>
    <n v="943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06:28"/>
    <m/>
  </r>
  <r>
    <n v="10139"/>
    <s v="109877384-21"/>
    <x v="0"/>
    <x v="10133"/>
    <s v="LY"/>
    <s v="ELVIS"/>
    <m/>
    <x v="0"/>
    <x v="2"/>
    <d v="1991-09-18T00:00:00"/>
    <d v="2019-09-29T00:00:00"/>
    <x v="0"/>
    <d v="2019-09-29T03:00:05"/>
    <x v="2"/>
    <x v="5471"/>
    <n v="945"/>
    <x v="0"/>
    <x v="250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19-09-19T10:01:50"/>
    <m/>
  </r>
  <r>
    <n v="10140"/>
    <s v="110832257-21"/>
    <x v="0"/>
    <x v="10134"/>
    <s v="HUBLER"/>
    <s v="JESSICA"/>
    <s v="A."/>
    <x v="0"/>
    <x v="0"/>
    <d v="2002-08-03T00:00:00"/>
    <d v="2020-09-24T00:00:00"/>
    <x v="0"/>
    <d v="2020-09-24T18:49:46"/>
    <x v="0"/>
    <x v="5472"/>
    <n v="947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30T14:06:34"/>
    <n v="7174258342"/>
  </r>
  <r>
    <n v="10141"/>
    <s v="001050543-21"/>
    <x v="0"/>
    <x v="10135"/>
    <s v="HUBLER"/>
    <s v="MARK"/>
    <s v="A"/>
    <x v="0"/>
    <x v="1"/>
    <d v="1962-01-30T00:00:00"/>
    <d v="2000-09-20T00:00:00"/>
    <x v="0"/>
    <d v="2000-09-20T00:00:00"/>
    <x v="1"/>
    <x v="5472"/>
    <n v="947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39667"/>
    <d v="2020-10-08T14:03:48"/>
    <m/>
  </r>
  <r>
    <n v="10142"/>
    <s v="001050544-21"/>
    <x v="0"/>
    <x v="10136"/>
    <s v="HUBLER"/>
    <s v="SARAH"/>
    <s v="ANN"/>
    <x v="0"/>
    <x v="0"/>
    <d v="1966-09-26T00:00:00"/>
    <d v="2000-09-20T00:00:00"/>
    <x v="0"/>
    <d v="2000-09-20T00:00:00"/>
    <x v="1"/>
    <x v="5472"/>
    <n v="947"/>
    <x v="0"/>
    <x v="25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39668"/>
    <d v="2020-11-17T16:11:33"/>
    <m/>
  </r>
  <r>
    <n v="10143"/>
    <s v="103990463-21"/>
    <x v="0"/>
    <x v="10137"/>
    <s v="SCHEIDLER"/>
    <s v="DIANA"/>
    <s v="C"/>
    <x v="0"/>
    <x v="0"/>
    <d v="1989-12-24T00:00:00"/>
    <d v="2013-06-30T00:00:00"/>
    <x v="0"/>
    <d v="2019-07-23T03:00:13"/>
    <x v="1"/>
    <x v="5473"/>
    <n v="4"/>
    <x v="0"/>
    <x v="25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0:04"/>
    <m/>
  </r>
  <r>
    <n v="10144"/>
    <s v="021695164-21"/>
    <x v="0"/>
    <x v="10138"/>
    <s v="SCHEIDLER"/>
    <s v="NATHAN"/>
    <s v="ANDREW"/>
    <x v="0"/>
    <x v="1"/>
    <d v="1990-06-07T00:00:00"/>
    <d v="2008-10-12T00:00:00"/>
    <x v="0"/>
    <d v="2019-07-30T03:00:10"/>
    <x v="1"/>
    <x v="5473"/>
    <n v="4"/>
    <x v="0"/>
    <x v="25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1T11:07:30"/>
    <m/>
  </r>
  <r>
    <n v="10145"/>
    <s v="108446031-21"/>
    <x v="0"/>
    <x v="10139"/>
    <s v="BAUM"/>
    <s v="LAURA"/>
    <s v="KATHERINE"/>
    <x v="0"/>
    <x v="0"/>
    <d v="1998-07-08T00:00:00"/>
    <d v="2017-01-29T00:00:00"/>
    <x v="0"/>
    <d v="2017-01-29T03:00:07"/>
    <x v="2"/>
    <x v="5474"/>
    <n v="1"/>
    <x v="0"/>
    <x v="252"/>
    <s v="C"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5:33"/>
    <m/>
  </r>
  <r>
    <n v="10146"/>
    <s v="110807653-21"/>
    <x v="0"/>
    <x v="10140"/>
    <s v="BAUM"/>
    <s v="HANNAH"/>
    <s v="MARIE"/>
    <x v="0"/>
    <x v="0"/>
    <d v="2002-08-19T00:00:00"/>
    <d v="2020-09-22T00:00:00"/>
    <x v="0"/>
    <d v="2020-09-22T16:33:37"/>
    <x v="0"/>
    <x v="5475"/>
    <n v="1"/>
    <x v="0"/>
    <x v="25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5:31"/>
    <m/>
  </r>
  <r>
    <n v="10147"/>
    <s v="108193650-21"/>
    <x v="0"/>
    <x v="10141"/>
    <s v="BAUM"/>
    <s v="NICHOLAS"/>
    <s v="S"/>
    <x v="0"/>
    <x v="1"/>
    <d v="1997-01-20T00:00:00"/>
    <d v="2016-10-25T00:00:00"/>
    <x v="0"/>
    <d v="2016-10-25T03:00:59"/>
    <x v="3"/>
    <x v="5475"/>
    <n v="1"/>
    <x v="0"/>
    <x v="25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5:53"/>
    <n v="7174801498"/>
  </r>
  <r>
    <n v="10148"/>
    <s v="103096251-21"/>
    <x v="0"/>
    <x v="10142"/>
    <s v="BAUM"/>
    <s v="STEVEN"/>
    <s v="K"/>
    <x v="0"/>
    <x v="2"/>
    <d v="1964-05-01T00:00:00"/>
    <d v="2011-06-19T00:00:00"/>
    <x v="0"/>
    <d v="2011-06-19T06:01:58"/>
    <x v="0"/>
    <x v="5475"/>
    <n v="1"/>
    <x v="0"/>
    <x v="252"/>
    <m/>
    <x v="0"/>
    <x v="0"/>
    <x v="0"/>
    <x v="0"/>
    <m/>
    <x v="0"/>
    <m/>
    <x v="0"/>
    <m/>
    <x v="6"/>
    <x v="6"/>
    <x v="6"/>
    <x v="0"/>
    <d v="2020-06-02T00:00:00"/>
    <x v="7"/>
    <x v="0"/>
    <x v="0"/>
    <x v="0"/>
    <x v="0"/>
    <x v="0"/>
    <x v="0"/>
    <x v="0"/>
    <x v="0"/>
    <x v="0"/>
    <x v="0"/>
    <x v="0"/>
    <x v="7"/>
    <x v="0"/>
    <x v="0"/>
    <m/>
    <d v="2015-06-08T09:08:17"/>
    <n v="7177328835"/>
  </r>
  <r>
    <n v="10149"/>
    <s v="110516618-21"/>
    <x v="0"/>
    <x v="10143"/>
    <s v="PATEL"/>
    <s v="CHAMPA"/>
    <s v="YOGENDRA"/>
    <x v="0"/>
    <x v="0"/>
    <d v="1951-04-01T00:00:00"/>
    <d v="2020-07-29T00:00:00"/>
    <x v="0"/>
    <d v="2020-07-29T11:58:09"/>
    <x v="2"/>
    <x v="5476"/>
    <n v="2"/>
    <x v="0"/>
    <x v="252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20-09-08T12:01:14"/>
    <m/>
  </r>
  <r>
    <n v="10150"/>
    <s v="104299075-21"/>
    <x v="0"/>
    <x v="10144"/>
    <s v="PATEL"/>
    <s v="RUPAL"/>
    <s v="YOGENDRA"/>
    <x v="0"/>
    <x v="2"/>
    <d v="1978-10-23T00:00:00"/>
    <d v="2014-08-15T00:00:00"/>
    <x v="1"/>
    <d v="2019-12-31T15:33:02"/>
    <x v="2"/>
    <x v="5476"/>
    <n v="2"/>
    <x v="0"/>
    <x v="252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14-08-05T09:56:42"/>
    <m/>
  </r>
  <r>
    <n v="10151"/>
    <s v="104023663-21"/>
    <x v="0"/>
    <x v="10145"/>
    <s v="PATEL"/>
    <s v="YOGENDRA"/>
    <s v="BECHARBHAI"/>
    <x v="0"/>
    <x v="2"/>
    <d v="1946-09-09T00:00:00"/>
    <d v="2013-08-08T00:00:00"/>
    <x v="0"/>
    <d v="2013-08-08T06:05:32"/>
    <x v="2"/>
    <x v="5476"/>
    <n v="2"/>
    <x v="0"/>
    <x v="25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5T13:58:22"/>
    <n v="7175258641"/>
  </r>
  <r>
    <n v="10152"/>
    <s v="109039100-21"/>
    <x v="0"/>
    <x v="10146"/>
    <s v="SPRINGMAN"/>
    <s v="BRADLEY"/>
    <s v="T"/>
    <x v="0"/>
    <x v="1"/>
    <d v="1999-10-06T00:00:00"/>
    <d v="2018-04-27T00:00:00"/>
    <x v="0"/>
    <d v="2018-04-27T03:00:47"/>
    <x v="1"/>
    <x v="5477"/>
    <n v="3"/>
    <x v="0"/>
    <x v="25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9T11:29:29"/>
    <m/>
  </r>
  <r>
    <n v="10153"/>
    <s v="110312525-21"/>
    <x v="0"/>
    <x v="10147"/>
    <s v="SPRINGMAN"/>
    <s v="KATELYN"/>
    <s v="GRACE"/>
    <x v="0"/>
    <x v="0"/>
    <d v="2002-03-27T00:00:00"/>
    <d v="2020-05-01T00:00:00"/>
    <x v="0"/>
    <d v="2020-05-11T03:00:14"/>
    <x v="1"/>
    <x v="5477"/>
    <n v="3"/>
    <x v="0"/>
    <x v="25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4:01"/>
    <n v="7177433342"/>
  </r>
  <r>
    <n v="10154"/>
    <s v="001031583-21"/>
    <x v="0"/>
    <x v="10148"/>
    <s v="SPRINGMAN"/>
    <s v="TAMMY"/>
    <s v="M"/>
    <x v="0"/>
    <x v="0"/>
    <d v="1969-12-10T00:00:00"/>
    <d v="1997-12-18T00:00:00"/>
    <x v="0"/>
    <d v="1997-12-18T00:00:00"/>
    <x v="1"/>
    <x v="5477"/>
    <n v="3"/>
    <x v="0"/>
    <x v="25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15990"/>
    <d v="2020-11-18T08:14:06"/>
    <n v="7177323687"/>
  </r>
  <r>
    <n v="10155"/>
    <s v="001038688-21"/>
    <x v="0"/>
    <x v="10149"/>
    <s v="SPRINGMAN"/>
    <s v="TODD"/>
    <m/>
    <x v="0"/>
    <x v="1"/>
    <d v="1967-03-17T00:00:00"/>
    <d v="1999-01-27T00:00:00"/>
    <x v="0"/>
    <d v="1999-01-27T00:00:00"/>
    <x v="0"/>
    <x v="5477"/>
    <n v="3"/>
    <x v="0"/>
    <x v="25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5432"/>
    <d v="2021-01-25T12:08:52"/>
    <n v="7177323687"/>
  </r>
  <r>
    <n v="10156"/>
    <s v="001113119-21"/>
    <x v="0"/>
    <x v="10150"/>
    <s v="STENCOVAGE"/>
    <s v="DANIEL"/>
    <s v="J"/>
    <x v="0"/>
    <x v="1"/>
    <d v="1959-12-02T00:00:00"/>
    <d v="1992-01-01T00:00:00"/>
    <x v="0"/>
    <d v="1992-01-01T00:00:00"/>
    <x v="0"/>
    <x v="5478"/>
    <n v="4"/>
    <x v="0"/>
    <x v="25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44867"/>
    <d v="2020-10-13T10:36:12"/>
    <m/>
  </r>
  <r>
    <n v="10157"/>
    <s v="001097890-21"/>
    <x v="0"/>
    <x v="10151"/>
    <s v="HAGERTY"/>
    <s v="EDWARD"/>
    <s v="T"/>
    <x v="0"/>
    <x v="1"/>
    <d v="1956-06-11T00:00:00"/>
    <d v="1989-01-01T00:00:00"/>
    <x v="0"/>
    <d v="1989-01-01T00:00:00"/>
    <x v="1"/>
    <x v="5479"/>
    <n v="5"/>
    <x v="0"/>
    <x v="25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11362"/>
    <d v="2020-11-17T16:09:03"/>
    <m/>
  </r>
  <r>
    <n v="10158"/>
    <s v="001097891-21"/>
    <x v="0"/>
    <x v="10152"/>
    <s v="HAGERTY"/>
    <s v="LINDA"/>
    <s v="A"/>
    <x v="0"/>
    <x v="0"/>
    <d v="1965-03-03T00:00:00"/>
    <d v="1989-01-01T00:00:00"/>
    <x v="0"/>
    <d v="1989-01-01T00:00:00"/>
    <x v="1"/>
    <x v="5479"/>
    <n v="5"/>
    <x v="0"/>
    <x v="25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11363"/>
    <d v="2020-11-17T16:09:06"/>
    <m/>
  </r>
  <r>
    <n v="10159"/>
    <s v="001062478-21"/>
    <x v="0"/>
    <x v="10153"/>
    <s v="WENRICH"/>
    <s v="F"/>
    <s v="EUGENE"/>
    <x v="0"/>
    <x v="1"/>
    <d v="1966-11-30T00:00:00"/>
    <d v="2002-02-26T00:00:00"/>
    <x v="0"/>
    <d v="2002-02-26T00:00:00"/>
    <x v="1"/>
    <x v="5480"/>
    <n v="6"/>
    <x v="0"/>
    <x v="25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52772"/>
    <d v="2020-11-18T08:20:09"/>
    <m/>
  </r>
  <r>
    <n v="10160"/>
    <s v="001064239-21"/>
    <x v="0"/>
    <x v="10154"/>
    <s v="WENRICH"/>
    <s v="LORI"/>
    <s v="A"/>
    <x v="0"/>
    <x v="0"/>
    <d v="1962-06-18T00:00:00"/>
    <d v="2002-06-19T00:00:00"/>
    <x v="0"/>
    <d v="2002-06-19T00:00:00"/>
    <x v="1"/>
    <x v="5480"/>
    <n v="6"/>
    <x v="0"/>
    <x v="25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54595"/>
    <d v="2020-11-18T08:20:11"/>
    <m/>
  </r>
  <r>
    <n v="10161"/>
    <s v="001020542-21"/>
    <x v="0"/>
    <x v="10155"/>
    <s v="MOWERY"/>
    <s v="CHERYL"/>
    <s v="A"/>
    <x v="0"/>
    <x v="0"/>
    <d v="1969-08-02T00:00:00"/>
    <d v="1996-08-19T00:00:00"/>
    <x v="0"/>
    <d v="1996-08-19T00:00:00"/>
    <x v="1"/>
    <x v="5481"/>
    <n v="66"/>
    <x v="0"/>
    <x v="8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00184"/>
    <d v="2020-10-31T13:55:21"/>
    <m/>
  </r>
  <r>
    <n v="10162"/>
    <s v="001122169-21"/>
    <x v="0"/>
    <x v="10156"/>
    <s v="MOWERY"/>
    <s v="GARY"/>
    <s v="G"/>
    <x v="0"/>
    <x v="1"/>
    <d v="1967-07-08T00:00:00"/>
    <d v="1995-01-01T00:00:00"/>
    <x v="0"/>
    <d v="1995-01-01T00:00:00"/>
    <x v="1"/>
    <x v="5481"/>
    <n v="66"/>
    <x v="0"/>
    <x v="8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C003887"/>
    <d v="2020-11-17T16:25:00"/>
    <m/>
  </r>
  <r>
    <n v="10163"/>
    <s v="107958082-21"/>
    <x v="0"/>
    <x v="10157"/>
    <s v="MORROW"/>
    <s v="DESTINIE"/>
    <s v="G"/>
    <x v="0"/>
    <x v="0"/>
    <d v="1997-06-10T00:00:00"/>
    <d v="2016-10-03T00:00:00"/>
    <x v="0"/>
    <d v="2016-10-03T03:26:24"/>
    <x v="2"/>
    <x v="5482"/>
    <n v="76"/>
    <x v="0"/>
    <x v="8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4:51"/>
    <n v="7173953064"/>
  </r>
  <r>
    <n v="10164"/>
    <s v="001086912-21"/>
    <x v="0"/>
    <x v="10158"/>
    <s v="ZERBE"/>
    <s v="JEFFREY"/>
    <s v="T"/>
    <x v="0"/>
    <x v="1"/>
    <d v="1966-09-14T00:00:00"/>
    <d v="1986-01-01T00:00:00"/>
    <x v="0"/>
    <d v="1986-01-01T00:00:00"/>
    <x v="1"/>
    <x v="5482"/>
    <n v="76"/>
    <x v="0"/>
    <x v="8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84135"/>
    <d v="2020-11-18T08:22:12"/>
    <m/>
  </r>
  <r>
    <n v="10165"/>
    <s v="020044586-21"/>
    <x v="0"/>
    <x v="10159"/>
    <s v="ZERBE"/>
    <s v="TAMMY"/>
    <s v="G"/>
    <x v="0"/>
    <x v="3"/>
    <d v="1971-08-29T00:00:00"/>
    <d v="2004-02-09T00:00:00"/>
    <x v="0"/>
    <d v="2004-02-09T06:00:00"/>
    <x v="1"/>
    <x v="5482"/>
    <n v="76"/>
    <x v="0"/>
    <x v="8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22:21"/>
    <n v="7177328997"/>
  </r>
  <r>
    <n v="10166"/>
    <s v="020360374-21"/>
    <x v="0"/>
    <x v="10160"/>
    <s v="MAGARO"/>
    <s v="JOANNE"/>
    <s v="L"/>
    <x v="0"/>
    <x v="0"/>
    <d v="1951-07-14T00:00:00"/>
    <d v="2004-10-17T00:00:00"/>
    <x v="0"/>
    <d v="2004-10-17T06:00:00"/>
    <x v="1"/>
    <x v="5483"/>
    <n v="106"/>
    <x v="0"/>
    <x v="8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2:26"/>
    <m/>
  </r>
  <r>
    <n v="10167"/>
    <s v="005232282-21"/>
    <x v="0"/>
    <x v="10161"/>
    <s v="BEANE"/>
    <s v="CHRISTY"/>
    <s v="RHODES"/>
    <x v="0"/>
    <x v="0"/>
    <d v="1975-06-15T00:00:00"/>
    <d v="2000-08-24T00:00:00"/>
    <x v="0"/>
    <d v="2015-06-17T06:00:52"/>
    <x v="1"/>
    <x v="5484"/>
    <n v="110"/>
    <x v="0"/>
    <x v="8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J07834"/>
    <d v="2020-11-17T15:46:00"/>
    <n v="7174398544"/>
  </r>
  <r>
    <n v="10168"/>
    <s v="107534271-21"/>
    <x v="0"/>
    <x v="10162"/>
    <s v="BEANE"/>
    <s v="DIANE"/>
    <s v="L"/>
    <x v="0"/>
    <x v="0"/>
    <d v="1952-12-27T00:00:00"/>
    <d v="2016-05-21T00:00:00"/>
    <x v="0"/>
    <d v="2019-01-04T03:00:12"/>
    <x v="1"/>
    <x v="5484"/>
    <n v="110"/>
    <x v="0"/>
    <x v="8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6:02"/>
    <m/>
  </r>
  <r>
    <n v="10169"/>
    <s v="004529759-21"/>
    <x v="0"/>
    <x v="10163"/>
    <s v="BEANE"/>
    <s v="JEFFREY"/>
    <s v="S"/>
    <x v="0"/>
    <x v="1"/>
    <d v="1974-12-31T00:00:00"/>
    <d v="2000-05-17T00:00:00"/>
    <x v="0"/>
    <d v="2015-01-28T06:00:40"/>
    <x v="1"/>
    <x v="5484"/>
    <n v="110"/>
    <x v="0"/>
    <x v="8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6:03"/>
    <m/>
  </r>
  <r>
    <n v="10170"/>
    <s v="004530855-21"/>
    <x v="0"/>
    <x v="10164"/>
    <s v="BEANE"/>
    <s v="PAUL"/>
    <s v="D"/>
    <x v="0"/>
    <x v="1"/>
    <d v="1950-10-25T00:00:00"/>
    <d v="2000-11-27T00:00:00"/>
    <x v="0"/>
    <d v="2019-01-04T03:00:12"/>
    <x v="1"/>
    <x v="5484"/>
    <n v="110"/>
    <x v="0"/>
    <x v="8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6:11"/>
    <m/>
  </r>
  <r>
    <n v="10171"/>
    <s v="001120231-21"/>
    <x v="0"/>
    <x v="10165"/>
    <s v="SHELLEHAMER"/>
    <s v="AMY"/>
    <s v="J"/>
    <x v="0"/>
    <x v="0"/>
    <d v="1976-12-14T00:00:00"/>
    <d v="1995-01-01T00:00:00"/>
    <x v="0"/>
    <d v="1995-01-01T00:00:00"/>
    <x v="1"/>
    <x v="5485"/>
    <n v="1"/>
    <x v="0"/>
    <x v="25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C000849"/>
    <d v="2020-11-18T08:11:41"/>
    <m/>
  </r>
  <r>
    <n v="10172"/>
    <s v="001017339-21"/>
    <x v="0"/>
    <x v="10166"/>
    <s v="SHELLEHAMER"/>
    <s v="DOROTHY"/>
    <s v="E"/>
    <x v="0"/>
    <x v="0"/>
    <d v="1946-09-29T00:00:00"/>
    <d v="1974-01-01T00:00:00"/>
    <x v="0"/>
    <d v="1974-01-01T00:00:00"/>
    <x v="1"/>
    <x v="5485"/>
    <n v="1"/>
    <x v="0"/>
    <x v="25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208044"/>
    <d v="2020-11-18T08:11:42"/>
    <m/>
  </r>
  <r>
    <n v="10173"/>
    <s v="001011491-21"/>
    <x v="0"/>
    <x v="10167"/>
    <s v="SHELLEHAMER"/>
    <s v="WALTER"/>
    <s v="P"/>
    <x v="0"/>
    <x v="1"/>
    <d v="1946-03-05T00:00:00"/>
    <d v="1967-01-01T00:00:00"/>
    <x v="0"/>
    <d v="1967-01-01T00:00:00"/>
    <x v="1"/>
    <x v="5485"/>
    <n v="1"/>
    <x v="0"/>
    <x v="25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74701"/>
    <d v="2020-11-18T08:11:44"/>
    <m/>
  </r>
  <r>
    <n v="10174"/>
    <s v="011401130-21"/>
    <x v="0"/>
    <x v="10168"/>
    <s v="D'AGOSTINO"/>
    <s v="JOSEPH"/>
    <s v="E"/>
    <x v="0"/>
    <x v="1"/>
    <d v="1984-07-10T00:00:00"/>
    <d v="2004-10-04T00:00:00"/>
    <x v="0"/>
    <d v="2008-03-29T06:00:01"/>
    <x v="0"/>
    <x v="5486"/>
    <n v="3"/>
    <x v="0"/>
    <x v="25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30T09:43:09"/>
    <n v="7175796992"/>
  </r>
  <r>
    <n v="10175"/>
    <s v="102767564-21"/>
    <x v="0"/>
    <x v="10169"/>
    <s v="RAUSCH"/>
    <s v="STEPHANIE"/>
    <s v="NICHOLE"/>
    <x v="0"/>
    <x v="0"/>
    <d v="1990-05-02T00:00:00"/>
    <d v="2010-04-29T00:00:00"/>
    <x v="1"/>
    <d v="2021-01-15T13:31:29"/>
    <x v="0"/>
    <x v="5486"/>
    <n v="3"/>
    <x v="0"/>
    <x v="253"/>
    <m/>
    <x v="0"/>
    <x v="0"/>
    <x v="0"/>
    <x v="0"/>
    <m/>
    <x v="0"/>
    <m/>
    <x v="0"/>
    <m/>
    <x v="6"/>
    <x v="6"/>
    <x v="6"/>
    <x v="0"/>
    <d v="2012-11-06T00:00:00"/>
    <x v="7"/>
    <x v="0"/>
    <x v="0"/>
    <x v="0"/>
    <x v="0"/>
    <x v="0"/>
    <x v="0"/>
    <x v="0"/>
    <x v="0"/>
    <x v="0"/>
    <x v="0"/>
    <x v="0"/>
    <x v="7"/>
    <x v="0"/>
    <x v="0"/>
    <m/>
    <d v="2015-03-30T14:08:55"/>
    <m/>
  </r>
  <r>
    <n v="10176"/>
    <s v="020449960-21"/>
    <x v="0"/>
    <x v="10170"/>
    <s v="TRESS"/>
    <s v="DAVID"/>
    <s v="NATHANIEL"/>
    <x v="0"/>
    <x v="3"/>
    <d v="1984-02-22T00:00:00"/>
    <d v="2004-10-29T00:00:00"/>
    <x v="1"/>
    <d v="2021-01-15T13:31:24"/>
    <x v="1"/>
    <x v="5487"/>
    <n v="5"/>
    <x v="0"/>
    <x v="253"/>
    <m/>
    <x v="0"/>
    <x v="0"/>
    <x v="0"/>
    <x v="0"/>
    <m/>
    <x v="0"/>
    <m/>
    <x v="0"/>
    <m/>
    <x v="6"/>
    <x v="6"/>
    <x v="6"/>
    <x v="0"/>
    <d v="2004-11-02T00:00:00"/>
    <x v="7"/>
    <x v="0"/>
    <x v="0"/>
    <x v="0"/>
    <x v="0"/>
    <x v="0"/>
    <x v="0"/>
    <x v="0"/>
    <x v="0"/>
    <x v="0"/>
    <x v="0"/>
    <x v="0"/>
    <x v="7"/>
    <x v="0"/>
    <x v="0"/>
    <m/>
    <d v="2015-02-05T10:12:41"/>
    <m/>
  </r>
  <r>
    <n v="10177"/>
    <s v="001072864-21"/>
    <x v="0"/>
    <x v="10171"/>
    <s v="TRESS"/>
    <s v="LYNETTE"/>
    <s v="S"/>
    <x v="0"/>
    <x v="0"/>
    <d v="1953-08-16T00:00:00"/>
    <d v="1978-01-01T00:00:00"/>
    <x v="0"/>
    <d v="1978-01-01T00:00:00"/>
    <x v="1"/>
    <x v="5487"/>
    <n v="5"/>
    <x v="0"/>
    <x v="25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02724"/>
    <d v="2020-11-18T08:16:48"/>
    <m/>
  </r>
  <r>
    <n v="10178"/>
    <s v="001017615-21"/>
    <x v="0"/>
    <x v="10172"/>
    <s v="TRESS"/>
    <s v="ROBERT"/>
    <s v="A"/>
    <x v="0"/>
    <x v="1"/>
    <d v="1947-02-28T00:00:00"/>
    <d v="1975-01-01T00:00:00"/>
    <x v="0"/>
    <d v="1975-01-01T00:00:00"/>
    <x v="1"/>
    <x v="5487"/>
    <n v="5"/>
    <x v="0"/>
    <x v="25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209452"/>
    <d v="2020-11-18T08:16:50"/>
    <m/>
  </r>
  <r>
    <n v="10179"/>
    <s v="001017027-21"/>
    <x v="0"/>
    <x v="10173"/>
    <s v="STANSFIELD"/>
    <s v="GERALD"/>
    <s v="L"/>
    <x v="0"/>
    <x v="1"/>
    <d v="1944-05-12T00:00:00"/>
    <d v="1975-01-01T00:00:00"/>
    <x v="0"/>
    <d v="1975-01-01T00:00:00"/>
    <x v="1"/>
    <x v="5488"/>
    <n v="6"/>
    <x v="0"/>
    <x v="25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206415"/>
    <d v="2020-10-21T10:49:17"/>
    <m/>
  </r>
  <r>
    <n v="10180"/>
    <s v="001017080-21"/>
    <x v="0"/>
    <x v="10174"/>
    <s v="STANSFIELD"/>
    <s v="ROELLEN"/>
    <s v="M"/>
    <x v="0"/>
    <x v="0"/>
    <d v="1945-08-18T00:00:00"/>
    <d v="1975-01-01T00:00:00"/>
    <x v="0"/>
    <d v="1975-01-01T00:00:00"/>
    <x v="1"/>
    <x v="5488"/>
    <n v="6"/>
    <x v="0"/>
    <x v="25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206689"/>
    <d v="2020-10-21T10:52:52"/>
    <m/>
  </r>
  <r>
    <n v="10181"/>
    <s v="001080285-21"/>
    <x v="0"/>
    <x v="10175"/>
    <s v="SHIRLEY"/>
    <s v="JOYCE"/>
    <s v="R"/>
    <x v="0"/>
    <x v="0"/>
    <d v="1950-09-10T00:00:00"/>
    <d v="1983-01-01T00:00:00"/>
    <x v="0"/>
    <d v="1983-01-01T00:00:00"/>
    <x v="0"/>
    <x v="5489"/>
    <n v="7"/>
    <x v="0"/>
    <x v="25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59004"/>
    <d v="2020-10-10T11:51:22"/>
    <n v="7177323144"/>
  </r>
  <r>
    <n v="10182"/>
    <s v="001015004-21"/>
    <x v="0"/>
    <x v="10176"/>
    <s v="WORDEN"/>
    <s v="JAMES"/>
    <s v="N"/>
    <x v="0"/>
    <x v="1"/>
    <d v="1945-08-25T00:00:00"/>
    <d v="1970-01-01T00:00:00"/>
    <x v="0"/>
    <d v="2016-09-22T11:44:40"/>
    <x v="1"/>
    <x v="5489"/>
    <n v="7"/>
    <x v="0"/>
    <x v="25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95083"/>
    <d v="2020-11-18T08:21:14"/>
    <n v="7177323144"/>
  </r>
  <r>
    <n v="10183"/>
    <s v="001114456-21"/>
    <x v="0"/>
    <x v="10177"/>
    <s v="MELBY"/>
    <s v="ROBERT"/>
    <s v="E"/>
    <x v="0"/>
    <x v="1"/>
    <d v="1945-03-28T00:00:00"/>
    <d v="1992-01-01T00:00:00"/>
    <x v="0"/>
    <d v="1992-01-01T00:00:00"/>
    <x v="0"/>
    <x v="5490"/>
    <n v="8"/>
    <x v="0"/>
    <x v="25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47060"/>
    <d v="2020-10-16T13:20:03"/>
    <m/>
  </r>
  <r>
    <n v="10184"/>
    <s v="001069203-21"/>
    <x v="0"/>
    <x v="10178"/>
    <s v="CROTTY"/>
    <s v="DENNIS"/>
    <s v="K"/>
    <x v="0"/>
    <x v="1"/>
    <d v="1947-01-01T00:00:00"/>
    <d v="1972-01-01T00:00:00"/>
    <x v="0"/>
    <d v="1972-01-01T00:00:00"/>
    <x v="1"/>
    <x v="5491"/>
    <n v="9"/>
    <x v="0"/>
    <x v="25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003950"/>
    <d v="2020-10-15T17:48:28"/>
    <m/>
  </r>
  <r>
    <n v="10185"/>
    <s v="001069141-21"/>
    <x v="0"/>
    <x v="10179"/>
    <s v="CROTTY"/>
    <s v="JANICE"/>
    <s v="S"/>
    <x v="0"/>
    <x v="0"/>
    <d v="1949-11-12T00:00:00"/>
    <d v="1972-01-01T00:00:00"/>
    <x v="0"/>
    <d v="1972-01-01T00:00:00"/>
    <x v="1"/>
    <x v="5491"/>
    <n v="9"/>
    <x v="0"/>
    <x v="25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003449"/>
    <d v="2020-10-15T14:05:04"/>
    <m/>
  </r>
  <r>
    <n v="10186"/>
    <s v="001051590-21"/>
    <x v="0"/>
    <x v="10180"/>
    <s v="CARRERA"/>
    <s v="ROBERT"/>
    <s v="JOHN"/>
    <x v="0"/>
    <x v="1"/>
    <d v="1948-10-01T00:00:00"/>
    <d v="2000-10-05T00:00:00"/>
    <x v="0"/>
    <d v="2016-05-11T10:52:23"/>
    <x v="1"/>
    <x v="5492"/>
    <n v="10"/>
    <x v="0"/>
    <x v="25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0822"/>
    <d v="2020-11-17T15:49:23"/>
    <n v="7177289298"/>
  </r>
  <r>
    <n v="10187"/>
    <s v="001101823-21"/>
    <x v="0"/>
    <x v="10181"/>
    <s v="CARRERA"/>
    <s v="RUTH"/>
    <s v="A"/>
    <x v="0"/>
    <x v="0"/>
    <d v="1955-01-19T00:00:00"/>
    <d v="1992-01-01T00:00:00"/>
    <x v="0"/>
    <d v="2008-10-03T09:47:45"/>
    <x v="1"/>
    <x v="5492"/>
    <n v="10"/>
    <x v="0"/>
    <x v="25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20655"/>
    <d v="2020-11-17T15:49:36"/>
    <m/>
  </r>
  <r>
    <n v="10188"/>
    <s v="001014286-21"/>
    <x v="0"/>
    <x v="10182"/>
    <s v="WISMAN"/>
    <s v="GEORGE"/>
    <s v="B"/>
    <x v="0"/>
    <x v="1"/>
    <d v="1937-09-19T00:00:00"/>
    <d v="1971-01-01T00:00:00"/>
    <x v="0"/>
    <d v="1971-01-01T00:00:00"/>
    <x v="1"/>
    <x v="5493"/>
    <n v="11"/>
    <x v="0"/>
    <x v="25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90958"/>
    <d v="2020-10-09T14:48:47"/>
    <m/>
  </r>
  <r>
    <n v="10189"/>
    <s v="001014290-21"/>
    <x v="0"/>
    <x v="10183"/>
    <s v="WISMAN"/>
    <s v="JUDITH"/>
    <s v="A"/>
    <x v="0"/>
    <x v="0"/>
    <d v="1939-10-23T00:00:00"/>
    <d v="1971-01-01T00:00:00"/>
    <x v="0"/>
    <d v="1971-01-01T00:00:00"/>
    <x v="1"/>
    <x v="5493"/>
    <n v="11"/>
    <x v="0"/>
    <x v="25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90972"/>
    <d v="2020-10-09T14:31:29"/>
    <m/>
  </r>
  <r>
    <n v="10190"/>
    <s v="001016199-21"/>
    <x v="0"/>
    <x v="10184"/>
    <s v="MASSARA"/>
    <s v="NUNCIO"/>
    <m/>
    <x v="1"/>
    <x v="1"/>
    <d v="1941-06-19T00:00:00"/>
    <d v="1972-01-01T00:00:00"/>
    <x v="0"/>
    <d v="1972-01-01T00:00:00"/>
    <x v="1"/>
    <x v="5494"/>
    <n v="12"/>
    <x v="0"/>
    <x v="25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201513"/>
    <d v="2020-10-15T17:36:08"/>
    <n v="7177322712"/>
  </r>
  <r>
    <n v="10191"/>
    <s v="001069599-21"/>
    <x v="0"/>
    <x v="10185"/>
    <s v="MASSARA"/>
    <s v="JOANN"/>
    <s v="E"/>
    <x v="0"/>
    <x v="0"/>
    <d v="1941-08-20T00:00:00"/>
    <d v="1972-01-01T00:00:00"/>
    <x v="0"/>
    <d v="1972-01-01T00:00:00"/>
    <x v="1"/>
    <x v="5494"/>
    <n v="12"/>
    <x v="0"/>
    <x v="25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200456"/>
    <d v="2020-10-15T17:24:09"/>
    <m/>
  </r>
  <r>
    <n v="10192"/>
    <s v="103529819-21"/>
    <x v="0"/>
    <x v="10186"/>
    <s v="BERTGES"/>
    <s v="PATRICIA"/>
    <s v="ANN"/>
    <x v="0"/>
    <x v="2"/>
    <d v="1965-11-21T00:00:00"/>
    <d v="2012-08-31T00:00:00"/>
    <x v="0"/>
    <d v="2020-01-27T11:20:26"/>
    <x v="2"/>
    <x v="5495"/>
    <n v="13"/>
    <x v="0"/>
    <x v="25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7:08"/>
    <n v="7178771735"/>
  </r>
  <r>
    <n v="10193"/>
    <s v="001017071-21"/>
    <x v="0"/>
    <x v="10187"/>
    <s v="MONGAN"/>
    <s v="BARBARA"/>
    <s v="A"/>
    <x v="0"/>
    <x v="0"/>
    <d v="1937-09-26T00:00:00"/>
    <d v="1975-01-01T00:00:00"/>
    <x v="0"/>
    <d v="1975-01-01T00:00:00"/>
    <x v="0"/>
    <x v="5496"/>
    <n v="15"/>
    <x v="0"/>
    <x v="25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206646"/>
    <d v="2020-10-13T11:52:10"/>
    <m/>
  </r>
  <r>
    <n v="10194"/>
    <s v="103062043-21"/>
    <x v="0"/>
    <x v="10188"/>
    <s v="DIAFERIO"/>
    <s v="JOHN"/>
    <s v="J"/>
    <x v="0"/>
    <x v="2"/>
    <d v="1945-09-10T00:00:00"/>
    <d v="2011-04-18T00:00:00"/>
    <x v="0"/>
    <d v="2011-04-18T06:02:19"/>
    <x v="0"/>
    <x v="5497"/>
    <n v="17"/>
    <x v="0"/>
    <x v="25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2:28"/>
    <n v="7177324997"/>
  </r>
  <r>
    <n v="10195"/>
    <s v="103062047-21"/>
    <x v="0"/>
    <x v="10189"/>
    <s v="DIAFERIO"/>
    <s v="KRISTINE"/>
    <s v="M"/>
    <x v="0"/>
    <x v="2"/>
    <d v="1954-09-08T00:00:00"/>
    <d v="2011-04-18T00:00:00"/>
    <x v="0"/>
    <d v="2011-04-18T06:02:19"/>
    <x v="0"/>
    <x v="5497"/>
    <n v="17"/>
    <x v="0"/>
    <x v="25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2:30"/>
    <n v="7177324997"/>
  </r>
  <r>
    <n v="10196"/>
    <s v="103062054-21"/>
    <x v="0"/>
    <x v="10190"/>
    <s v="YATES"/>
    <s v="MARGARET"/>
    <s v="M"/>
    <x v="0"/>
    <x v="2"/>
    <d v="1935-04-09T00:00:00"/>
    <d v="2011-04-18T00:00:00"/>
    <x v="0"/>
    <d v="2011-04-18T06:02:19"/>
    <x v="0"/>
    <x v="5497"/>
    <n v="17"/>
    <x v="0"/>
    <x v="25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21:36"/>
    <n v="7174331574"/>
  </r>
  <r>
    <n v="10197"/>
    <s v="108199955-21"/>
    <x v="0"/>
    <x v="10191"/>
    <s v="ARMSTRONG"/>
    <s v="ALISON"/>
    <s v="M"/>
    <x v="0"/>
    <x v="0"/>
    <d v="1984-12-31T00:00:00"/>
    <d v="2016-10-25T00:00:00"/>
    <x v="0"/>
    <d v="2016-10-25T03:00:59"/>
    <x v="2"/>
    <x v="5498"/>
    <n v="19"/>
    <x v="0"/>
    <x v="25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2T11:56:24"/>
    <n v="7178059613"/>
  </r>
  <r>
    <n v="10198"/>
    <s v="001066553-21"/>
    <x v="0"/>
    <x v="10192"/>
    <s v="WINNING"/>
    <s v="RYAN"/>
    <s v="DOUGLAS"/>
    <x v="0"/>
    <x v="1"/>
    <d v="1984-10-13T00:00:00"/>
    <d v="2002-09-17T00:00:00"/>
    <x v="0"/>
    <d v="2008-10-03T06:00:02"/>
    <x v="0"/>
    <x v="5498"/>
    <n v="19"/>
    <x v="0"/>
    <x v="25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2T11:56:42"/>
    <m/>
  </r>
  <r>
    <n v="10199"/>
    <s v="108391374-21"/>
    <x v="0"/>
    <x v="10193"/>
    <s v="HECKERT"/>
    <s v="SANDRA"/>
    <s v="LEE"/>
    <x v="0"/>
    <x v="2"/>
    <d v="1943-05-14T00:00:00"/>
    <d v="2017-01-06T00:00:00"/>
    <x v="0"/>
    <d v="2017-01-06T03:00:11"/>
    <x v="1"/>
    <x v="5499"/>
    <n v="1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09T14:52:57"/>
    <m/>
  </r>
  <r>
    <n v="10200"/>
    <s v="011856463-21"/>
    <x v="0"/>
    <x v="10194"/>
    <s v="JONES"/>
    <s v="JOHN"/>
    <s v="L"/>
    <x v="0"/>
    <x v="1"/>
    <d v="1957-09-25T00:00:00"/>
    <d v="1995-01-01T00:00:00"/>
    <x v="1"/>
    <d v="2019-01-29T12:06:16"/>
    <x v="1"/>
    <x v="5499"/>
    <n v="1"/>
    <x v="0"/>
    <x v="254"/>
    <m/>
    <x v="0"/>
    <x v="0"/>
    <x v="0"/>
    <x v="0"/>
    <m/>
    <x v="0"/>
    <m/>
    <x v="0"/>
    <m/>
    <x v="6"/>
    <x v="6"/>
    <x v="6"/>
    <x v="0"/>
    <d v="2010-11-02T00:00:00"/>
    <x v="7"/>
    <x v="0"/>
    <x v="0"/>
    <x v="0"/>
    <x v="0"/>
    <x v="0"/>
    <x v="0"/>
    <x v="0"/>
    <x v="0"/>
    <x v="0"/>
    <x v="0"/>
    <x v="0"/>
    <x v="7"/>
    <x v="0"/>
    <x v="0"/>
    <m/>
    <d v="2010-10-11T13:37:03"/>
    <n v="7177326724"/>
  </r>
  <r>
    <n v="10201"/>
    <s v="110061753-21"/>
    <x v="0"/>
    <x v="10195"/>
    <s v="NEIMAN"/>
    <s v="MICHAEL"/>
    <s v="S"/>
    <x v="0"/>
    <x v="1"/>
    <d v="1999-03-15T00:00:00"/>
    <d v="2020-01-17T00:00:00"/>
    <x v="0"/>
    <d v="2020-01-17T03:00:08"/>
    <x v="2"/>
    <x v="5500"/>
    <n v="3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7T11:05:36"/>
    <n v="7178771436"/>
  </r>
  <r>
    <n v="10202"/>
    <s v="001040177-21"/>
    <x v="0"/>
    <x v="10196"/>
    <s v="NEIMAN"/>
    <s v="STEVEN"/>
    <s v="R"/>
    <x v="0"/>
    <x v="1"/>
    <d v="1966-09-17T00:00:00"/>
    <d v="1999-04-15T00:00:00"/>
    <x v="0"/>
    <d v="1999-04-15T00:00:00"/>
    <x v="5"/>
    <x v="5500"/>
    <n v="3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7270"/>
    <d v="2020-10-26T11:11:06"/>
    <m/>
  </r>
  <r>
    <n v="10203"/>
    <s v="001040425-21"/>
    <x v="0"/>
    <x v="10197"/>
    <s v="NEIMAN"/>
    <s v="SUZANE"/>
    <s v="M"/>
    <x v="0"/>
    <x v="0"/>
    <d v="1967-02-05T00:00:00"/>
    <d v="1999-06-08T00:00:00"/>
    <x v="0"/>
    <d v="1999-06-08T00:00:00"/>
    <x v="1"/>
    <x v="5500"/>
    <n v="3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7592"/>
    <d v="2020-10-15T15:53:31"/>
    <m/>
  </r>
  <r>
    <n v="10204"/>
    <s v="011705132-21"/>
    <x v="0"/>
    <x v="10198"/>
    <s v="HANDERHAN"/>
    <s v="JOAN"/>
    <s v="KELSER"/>
    <x v="0"/>
    <x v="3"/>
    <d v="1965-02-27T00:00:00"/>
    <d v="1996-10-07T00:00:00"/>
    <x v="0"/>
    <d v="2016-11-28T15:59:30"/>
    <x v="0"/>
    <x v="5501"/>
    <n v="4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1T11:06:22"/>
    <m/>
  </r>
  <r>
    <n v="10205"/>
    <s v="110268109-21"/>
    <x v="0"/>
    <x v="10199"/>
    <s v="HANDERHAN"/>
    <s v="KAYLA"/>
    <s v="JOAN"/>
    <x v="0"/>
    <x v="0"/>
    <d v="2002-02-27T00:00:00"/>
    <d v="2020-04-08T00:00:00"/>
    <x v="0"/>
    <d v="2020-04-18T03:00:08"/>
    <x v="0"/>
    <x v="5501"/>
    <n v="4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1T11:06:20"/>
    <n v="7177567637"/>
  </r>
  <r>
    <n v="10206"/>
    <s v="110574677-21"/>
    <x v="0"/>
    <x v="10200"/>
    <s v="HANDERHAN"/>
    <s v="RYAN"/>
    <s v="B"/>
    <x v="0"/>
    <x v="1"/>
    <d v="2002-02-27T00:00:00"/>
    <d v="2020-08-14T00:00:00"/>
    <x v="0"/>
    <d v="2020-08-14T15:25:56"/>
    <x v="0"/>
    <x v="5501"/>
    <n v="4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1T11:04:08"/>
    <n v="7177564124"/>
  </r>
  <r>
    <n v="10207"/>
    <s v="110737760-21"/>
    <x v="0"/>
    <x v="10201"/>
    <s v="MURTHA"/>
    <s v="DANIEL"/>
    <m/>
    <x v="0"/>
    <x v="1"/>
    <d v="2001-08-03T00:00:00"/>
    <d v="2020-09-11T00:00:00"/>
    <x v="0"/>
    <d v="2020-09-11T16:18:51"/>
    <x v="1"/>
    <x v="5502"/>
    <n v="5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5:13"/>
    <m/>
  </r>
  <r>
    <n v="10208"/>
    <s v="011763592-21"/>
    <x v="0"/>
    <x v="10202"/>
    <s v="MURTHA"/>
    <s v="MARY"/>
    <s v="ANNE"/>
    <x v="0"/>
    <x v="3"/>
    <d v="1963-07-17T00:00:00"/>
    <d v="1999-04-14T00:00:00"/>
    <x v="0"/>
    <d v="2007-01-13T06:00:03"/>
    <x v="1"/>
    <x v="5502"/>
    <n v="5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5:19"/>
    <n v="7177284352"/>
  </r>
  <r>
    <n v="10209"/>
    <s v="012014121-21"/>
    <x v="0"/>
    <x v="10203"/>
    <s v="MURTHA"/>
    <s v="MICHAEL"/>
    <m/>
    <x v="0"/>
    <x v="3"/>
    <d v="1965-09-20T00:00:00"/>
    <d v="1992-01-01T00:00:00"/>
    <x v="0"/>
    <d v="2007-01-13T06:00:03"/>
    <x v="1"/>
    <x v="5502"/>
    <n v="5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5:20"/>
    <n v="7177284352"/>
  </r>
  <r>
    <n v="10210"/>
    <s v="021085003-21"/>
    <x v="0"/>
    <x v="10204"/>
    <s v="DUTCH"/>
    <s v="RONALD"/>
    <s v="JOSEPH"/>
    <x v="0"/>
    <x v="1"/>
    <d v="1965-03-10T00:00:00"/>
    <d v="2007-09-28T00:00:00"/>
    <x v="0"/>
    <d v="2011-03-02T06:02:43"/>
    <x v="0"/>
    <x v="5503"/>
    <n v="7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3T10:51:46"/>
    <m/>
  </r>
  <r>
    <n v="10211"/>
    <s v="005114944-21"/>
    <x v="0"/>
    <x v="10205"/>
    <s v="PETERSON"/>
    <s v="CYNDE"/>
    <s v="L"/>
    <x v="0"/>
    <x v="0"/>
    <d v="1964-11-06T00:00:00"/>
    <d v="2002-01-25T00:00:00"/>
    <x v="0"/>
    <d v="2004-03-04T06:00:01"/>
    <x v="1"/>
    <x v="5503"/>
    <n v="7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3T10:51:53"/>
    <m/>
  </r>
  <r>
    <n v="10212"/>
    <s v="020005127-21"/>
    <x v="0"/>
    <x v="10206"/>
    <s v="GELOTTE"/>
    <s v="JENNIFER"/>
    <m/>
    <x v="0"/>
    <x v="0"/>
    <d v="1975-01-24T00:00:00"/>
    <d v="2003-04-09T00:00:00"/>
    <x v="0"/>
    <d v="2003-04-09T15:36:45"/>
    <x v="0"/>
    <x v="5504"/>
    <n v="8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7:40"/>
    <m/>
  </r>
  <r>
    <n v="10213"/>
    <s v="001065457-21"/>
    <x v="0"/>
    <x v="10207"/>
    <s v="GELOTTE"/>
    <s v="RYAN"/>
    <s v="S"/>
    <x v="0"/>
    <x v="1"/>
    <d v="1975-04-01T00:00:00"/>
    <d v="2002-07-25T00:00:00"/>
    <x v="0"/>
    <d v="2002-07-25T00:00:00"/>
    <x v="2"/>
    <x v="5504"/>
    <n v="8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55839"/>
    <d v="2020-11-17T16:07:47"/>
    <m/>
  </r>
  <r>
    <n v="10214"/>
    <s v="021733156-21"/>
    <x v="0"/>
    <x v="10208"/>
    <s v="NAMATKA"/>
    <s v="FRANK"/>
    <s v="P"/>
    <x v="1"/>
    <x v="3"/>
    <d v="1970-02-20T00:00:00"/>
    <d v="2008-10-17T00:00:00"/>
    <x v="0"/>
    <d v="2008-10-17T06:00:02"/>
    <x v="2"/>
    <x v="5505"/>
    <n v="9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5:34"/>
    <m/>
  </r>
  <r>
    <n v="10215"/>
    <s v="021122799-21"/>
    <x v="0"/>
    <x v="10209"/>
    <s v="NAMATKA"/>
    <s v="MEGANN"/>
    <m/>
    <x v="0"/>
    <x v="3"/>
    <d v="1973-04-16T00:00:00"/>
    <d v="2007-12-10T00:00:00"/>
    <x v="0"/>
    <d v="2007-12-10T06:00:02"/>
    <x v="1"/>
    <x v="5505"/>
    <n v="9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5:36"/>
    <m/>
  </r>
  <r>
    <n v="10216"/>
    <s v="005153573-21"/>
    <x v="0"/>
    <x v="10210"/>
    <s v="CHALLENGER"/>
    <s v="DAVID"/>
    <s v="ALAN"/>
    <x v="0"/>
    <x v="1"/>
    <d v="1969-10-16T00:00:00"/>
    <d v="1988-02-26T00:00:00"/>
    <x v="0"/>
    <d v="2016-05-26T11:49:46"/>
    <x v="9"/>
    <x v="5506"/>
    <n v="10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F62363"/>
    <d v="2020-10-16T11:49:52"/>
    <n v="7176579113"/>
  </r>
  <r>
    <n v="10217"/>
    <s v="005236144-21"/>
    <x v="0"/>
    <x v="10211"/>
    <s v="CHALLENGER"/>
    <s v="TOVE"/>
    <s v="A"/>
    <x v="0"/>
    <x v="0"/>
    <d v="1975-08-13T00:00:00"/>
    <d v="2000-10-18T00:00:00"/>
    <x v="0"/>
    <d v="2016-05-26T11:52:29"/>
    <x v="8"/>
    <x v="5506"/>
    <n v="10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J12354"/>
    <d v="2020-10-16T11:49:43"/>
    <n v="7176579113"/>
  </r>
  <r>
    <n v="10218"/>
    <s v="109829535-21"/>
    <x v="0"/>
    <x v="10212"/>
    <s v="ALEXANDER"/>
    <s v="ABIGAYLE"/>
    <s v="FORCE"/>
    <x v="0"/>
    <x v="2"/>
    <d v="2000-12-18T00:00:00"/>
    <d v="2019-09-01T00:00:00"/>
    <x v="0"/>
    <d v="2020-08-19T13:02:45"/>
    <x v="0"/>
    <x v="5507"/>
    <n v="11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3:39"/>
    <m/>
  </r>
  <r>
    <n v="10219"/>
    <s v="107887437-21"/>
    <x v="0"/>
    <x v="10213"/>
    <s v="ALEXANDER"/>
    <s v="ANDREW"/>
    <m/>
    <x v="0"/>
    <x v="1"/>
    <d v="1996-11-27T00:00:00"/>
    <d v="2016-09-22T00:00:00"/>
    <x v="0"/>
    <d v="2020-09-01T10:20:23"/>
    <x v="0"/>
    <x v="5507"/>
    <n v="11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6T12:42:27"/>
    <m/>
  </r>
  <r>
    <n v="10220"/>
    <s v="109872808-21"/>
    <x v="0"/>
    <x v="10214"/>
    <s v="ALEXANDER"/>
    <s v="CARMELA"/>
    <m/>
    <x v="0"/>
    <x v="0"/>
    <d v="1965-06-02T00:00:00"/>
    <d v="2019-09-27T00:00:00"/>
    <x v="0"/>
    <d v="2020-08-19T13:03:10"/>
    <x v="1"/>
    <x v="5507"/>
    <n v="11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2-08T15:54:18"/>
    <m/>
  </r>
  <r>
    <n v="10221"/>
    <s v="109697371-21"/>
    <x v="0"/>
    <x v="10215"/>
    <s v="ALEXANDER"/>
    <s v="JOHN"/>
    <s v="FRANKLIN"/>
    <x v="0"/>
    <x v="1"/>
    <d v="1964-03-08T00:00:00"/>
    <d v="2019-06-22T00:00:00"/>
    <x v="0"/>
    <d v="2019-06-22T03:00:07"/>
    <x v="1"/>
    <x v="5507"/>
    <n v="11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3:48"/>
    <m/>
  </r>
  <r>
    <n v="10222"/>
    <s v="004546541-21"/>
    <x v="0"/>
    <x v="10216"/>
    <s v="BRUCH"/>
    <s v="DEBRA"/>
    <s v="S"/>
    <x v="0"/>
    <x v="0"/>
    <d v="1966-04-24T00:00:00"/>
    <d v="1996-10-07T00:00:00"/>
    <x v="0"/>
    <d v="2020-10-14T11:59:20"/>
    <x v="0"/>
    <x v="5508"/>
    <n v="12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8:43"/>
    <m/>
  </r>
  <r>
    <n v="10223"/>
    <s v="110899328-21"/>
    <x v="0"/>
    <x v="10217"/>
    <s v="LODHOLZ"/>
    <s v="JOHN"/>
    <s v="S"/>
    <x v="0"/>
    <x v="1"/>
    <d v="1961-11-12T00:00:00"/>
    <d v="2020-10-02T00:00:00"/>
    <x v="0"/>
    <d v="2020-10-02T10:26:47"/>
    <x v="1"/>
    <x v="5508"/>
    <n v="12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0T13:00:30"/>
    <n v="7173292769"/>
  </r>
  <r>
    <n v="10224"/>
    <s v="001038486-21"/>
    <x v="0"/>
    <x v="10218"/>
    <s v="OATES"/>
    <s v="KEITH"/>
    <s v="E"/>
    <x v="1"/>
    <x v="1"/>
    <d v="1974-11-12T00:00:00"/>
    <d v="1999-01-15T00:00:00"/>
    <x v="0"/>
    <d v="1999-01-15T00:00:00"/>
    <x v="5"/>
    <x v="5509"/>
    <n v="13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5185"/>
    <d v="2020-11-17T16:26:29"/>
    <m/>
  </r>
  <r>
    <n v="10225"/>
    <s v="001099095-21"/>
    <x v="0"/>
    <x v="10219"/>
    <s v="OATES"/>
    <s v="GRETCHEN"/>
    <s v="L"/>
    <x v="0"/>
    <x v="0"/>
    <d v="1971-10-22T00:00:00"/>
    <d v="1991-01-01T00:00:00"/>
    <x v="0"/>
    <d v="1991-01-01T00:00:00"/>
    <x v="1"/>
    <x v="5509"/>
    <n v="13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13968"/>
    <d v="2020-11-17T16:26:26"/>
    <m/>
  </r>
  <r>
    <n v="10226"/>
    <s v="020009311-21"/>
    <x v="0"/>
    <x v="10220"/>
    <s v="TURNER"/>
    <s v="ANGELA"/>
    <s v="J"/>
    <x v="0"/>
    <x v="0"/>
    <d v="1973-10-31T00:00:00"/>
    <d v="2003-06-30T00:00:00"/>
    <x v="0"/>
    <d v="2007-11-15T08:55:14"/>
    <x v="1"/>
    <x v="5510"/>
    <n v="14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7:08"/>
    <m/>
  </r>
  <r>
    <n v="10227"/>
    <s v="001039195-21"/>
    <x v="0"/>
    <x v="10221"/>
    <s v="TURNER"/>
    <s v="KENNETH"/>
    <s v="C"/>
    <x v="0"/>
    <x v="1"/>
    <d v="1972-05-01T00:00:00"/>
    <d v="1999-02-23T00:00:00"/>
    <x v="0"/>
    <d v="2006-12-15T15:54:06"/>
    <x v="1"/>
    <x v="5510"/>
    <n v="14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6067"/>
    <d v="2020-11-18T08:17:09"/>
    <m/>
  </r>
  <r>
    <n v="10228"/>
    <s v="021612579-21"/>
    <x v="0"/>
    <x v="10222"/>
    <s v="PISCIONERI"/>
    <s v="CARRIE"/>
    <s v="E"/>
    <x v="0"/>
    <x v="0"/>
    <d v="1986-06-18T00:00:00"/>
    <d v="2008-09-28T00:00:00"/>
    <x v="0"/>
    <d v="2008-09-28T06:00:02"/>
    <x v="0"/>
    <x v="5511"/>
    <n v="15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08T13:48:17"/>
    <n v="7179793424"/>
  </r>
  <r>
    <n v="10229"/>
    <s v="020290273-21"/>
    <x v="0"/>
    <x v="10223"/>
    <s v="PISCIONERI"/>
    <s v="JORDAN"/>
    <s v="D"/>
    <x v="0"/>
    <x v="1"/>
    <d v="1984-04-22T00:00:00"/>
    <d v="2004-10-02T00:00:00"/>
    <x v="0"/>
    <d v="2004-10-02T06:00:01"/>
    <x v="0"/>
    <x v="5511"/>
    <n v="15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08T14:03:25"/>
    <m/>
  </r>
  <r>
    <n v="10230"/>
    <s v="001031066-21"/>
    <x v="0"/>
    <x v="10224"/>
    <s v="MODI"/>
    <s v="GIRISH"/>
    <s v="N"/>
    <x v="0"/>
    <x v="1"/>
    <d v="1946-01-08T00:00:00"/>
    <d v="1997-12-04T00:00:00"/>
    <x v="0"/>
    <d v="1997-12-04T00:00:00"/>
    <x v="0"/>
    <x v="5512"/>
    <n v="16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15313"/>
    <d v="2020-10-09T15:12:27"/>
    <n v="7173297865"/>
  </r>
  <r>
    <n v="10231"/>
    <s v="001031070-21"/>
    <x v="0"/>
    <x v="10225"/>
    <s v="MODI"/>
    <s v="JAINIKA"/>
    <s v="G"/>
    <x v="0"/>
    <x v="0"/>
    <d v="1950-12-14T00:00:00"/>
    <d v="1997-12-04T00:00:00"/>
    <x v="0"/>
    <d v="1997-12-04T00:00:00"/>
    <x v="0"/>
    <x v="5512"/>
    <n v="16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15317"/>
    <d v="2020-10-09T14:48:16"/>
    <n v="7173297865"/>
  </r>
  <r>
    <n v="10232"/>
    <s v="106377333-21"/>
    <x v="0"/>
    <x v="10226"/>
    <s v="PURNELL"/>
    <s v="COURTNEY"/>
    <s v="JANE"/>
    <x v="0"/>
    <x v="2"/>
    <d v="1996-01-11T00:00:00"/>
    <d v="2016-01-18T00:00:00"/>
    <x v="0"/>
    <d v="2016-01-18T03:00:10"/>
    <x v="2"/>
    <x v="5513"/>
    <n v="17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07:15"/>
    <n v="7179033907"/>
  </r>
  <r>
    <n v="10233"/>
    <s v="001037835-21"/>
    <x v="0"/>
    <x v="10227"/>
    <s v="PURNELL"/>
    <s v="KAREN"/>
    <s v="J"/>
    <x v="0"/>
    <x v="0"/>
    <d v="1966-10-10T00:00:00"/>
    <d v="1998-12-21T00:00:00"/>
    <x v="0"/>
    <d v="1998-12-21T00:00:00"/>
    <x v="1"/>
    <x v="5513"/>
    <n v="17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4342"/>
    <d v="2020-11-18T08:07:17"/>
    <m/>
  </r>
  <r>
    <n v="10234"/>
    <s v="107676821-21"/>
    <x v="0"/>
    <x v="10228"/>
    <s v="PURNELL"/>
    <s v="KYLE"/>
    <s v="A"/>
    <x v="0"/>
    <x v="2"/>
    <d v="1998-05-31T00:00:00"/>
    <d v="2016-07-18T00:00:00"/>
    <x v="0"/>
    <d v="2020-08-21T13:10:30"/>
    <x v="2"/>
    <x v="5513"/>
    <n v="17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07:18"/>
    <n v="7174399620"/>
  </r>
  <r>
    <n v="10235"/>
    <s v="001035427-21"/>
    <x v="0"/>
    <x v="10229"/>
    <s v="PURNELL"/>
    <s v="WILLIAM"/>
    <s v="A"/>
    <x v="0"/>
    <x v="1"/>
    <d v="1966-07-26T00:00:00"/>
    <d v="1998-07-29T00:00:00"/>
    <x v="0"/>
    <d v="2004-02-18T10:56:42"/>
    <x v="5"/>
    <x v="5513"/>
    <n v="17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1154"/>
    <d v="2020-11-18T08:07:20"/>
    <m/>
  </r>
  <r>
    <n v="10236"/>
    <s v="103458996-21"/>
    <x v="0"/>
    <x v="10230"/>
    <s v="CARVALHAES"/>
    <s v="CLAUDIO"/>
    <m/>
    <x v="0"/>
    <x v="2"/>
    <d v="1969-01-02T00:00:00"/>
    <d v="2012-07-16T00:00:00"/>
    <x v="0"/>
    <d v="2016-02-20T03:00:00"/>
    <x v="0"/>
    <x v="5514"/>
    <n v="18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2T16:56:03"/>
    <m/>
  </r>
  <r>
    <n v="10237"/>
    <s v="104187375-21"/>
    <x v="0"/>
    <x v="10231"/>
    <s v="PERELLA"/>
    <s v="KATHRYN"/>
    <s v="A"/>
    <x v="0"/>
    <x v="0"/>
    <d v="1978-04-11T00:00:00"/>
    <d v="2014-03-20T00:00:00"/>
    <x v="0"/>
    <d v="2014-03-20T06:00:25"/>
    <x v="0"/>
    <x v="5514"/>
    <n v="18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2T16:56:05"/>
    <n v="7178773018"/>
  </r>
  <r>
    <n v="10238"/>
    <s v="005122755-21"/>
    <x v="0"/>
    <x v="10232"/>
    <s v="DANIELS"/>
    <s v="RENEE"/>
    <s v="MARIE"/>
    <x v="0"/>
    <x v="0"/>
    <d v="1967-07-26T00:00:00"/>
    <d v="2002-12-02T00:00:00"/>
    <x v="1"/>
    <d v="2019-01-24T13:34:01"/>
    <x v="1"/>
    <x v="5515"/>
    <n v="102"/>
    <x v="0"/>
    <x v="254"/>
    <m/>
    <x v="0"/>
    <x v="0"/>
    <x v="0"/>
    <x v="0"/>
    <m/>
    <x v="0"/>
    <m/>
    <x v="0"/>
    <m/>
    <x v="6"/>
    <x v="6"/>
    <x v="6"/>
    <x v="0"/>
    <d v="2008-11-04T00:00:00"/>
    <x v="7"/>
    <x v="0"/>
    <x v="0"/>
    <x v="0"/>
    <x v="0"/>
    <x v="0"/>
    <x v="0"/>
    <x v="0"/>
    <x v="0"/>
    <x v="0"/>
    <x v="0"/>
    <x v="0"/>
    <x v="7"/>
    <x v="0"/>
    <x v="0"/>
    <m/>
    <d v="2010-03-16T08:48:04"/>
    <m/>
  </r>
  <r>
    <n v="10239"/>
    <s v="109725431-21"/>
    <x v="0"/>
    <x v="10233"/>
    <s v="DANIELS"/>
    <s v="RICHARD"/>
    <s v="WAYNE"/>
    <x v="0"/>
    <x v="2"/>
    <d v="1940-01-14T00:00:00"/>
    <d v="2019-07-06T00:00:00"/>
    <x v="0"/>
    <d v="2019-07-06T03:00:05"/>
    <x v="4"/>
    <x v="5515"/>
    <n v="102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0:42"/>
    <m/>
  </r>
  <r>
    <n v="10240"/>
    <s v="001073884-21"/>
    <x v="0"/>
    <x v="10234"/>
    <s v="SULLENBERGER"/>
    <s v="ELLEN"/>
    <s v="M"/>
    <x v="0"/>
    <x v="0"/>
    <d v="1957-08-03T00:00:00"/>
    <d v="1979-01-01T00:00:00"/>
    <x v="0"/>
    <d v="2019-02-22T10:30:17"/>
    <x v="0"/>
    <x v="5516"/>
    <n v="103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08269"/>
    <d v="2020-11-18T08:15:19"/>
    <m/>
  </r>
  <r>
    <n v="10241"/>
    <s v="109808293-21"/>
    <x v="0"/>
    <x v="10235"/>
    <s v="NEPAL"/>
    <s v="NAR"/>
    <s v="MAYA"/>
    <x v="0"/>
    <x v="0"/>
    <d v="1957-01-01T00:00:00"/>
    <d v="2019-08-18T00:00:00"/>
    <x v="0"/>
    <d v="2021-01-25T13:25:05"/>
    <x v="2"/>
    <x v="5517"/>
    <n v="104"/>
    <x v="0"/>
    <x v="254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21-01-25T13:25:05"/>
    <m/>
  </r>
  <r>
    <n v="10242"/>
    <s v="110172845-21"/>
    <x v="0"/>
    <x v="10236"/>
    <s v="STEINHART"/>
    <s v="CHASE"/>
    <s v="M"/>
    <x v="0"/>
    <x v="1"/>
    <d v="2001-07-25T00:00:00"/>
    <d v="2020-03-05T00:00:00"/>
    <x v="0"/>
    <d v="2020-03-05T03:00:13"/>
    <x v="1"/>
    <x v="5518"/>
    <n v="105"/>
    <x v="0"/>
    <x v="254"/>
    <m/>
    <x v="0"/>
    <x v="0"/>
    <x v="0"/>
    <x v="0"/>
    <m/>
    <x v="0"/>
    <m/>
    <x v="0"/>
    <m/>
    <x v="6"/>
    <x v="6"/>
    <x v="6"/>
    <x v="0"/>
    <d v="2020-06-02T00:00:00"/>
    <x v="7"/>
    <x v="0"/>
    <x v="0"/>
    <x v="0"/>
    <x v="0"/>
    <x v="0"/>
    <x v="0"/>
    <x v="0"/>
    <x v="0"/>
    <x v="0"/>
    <x v="0"/>
    <x v="0"/>
    <x v="7"/>
    <x v="0"/>
    <x v="0"/>
    <m/>
    <d v="2020-02-24T14:21:58"/>
    <m/>
  </r>
  <r>
    <n v="10243"/>
    <s v="001038182-21"/>
    <x v="0"/>
    <x v="10237"/>
    <s v="STEINHART"/>
    <s v="JENNIFER"/>
    <s v="JONES"/>
    <x v="0"/>
    <x v="0"/>
    <d v="1970-09-01T00:00:00"/>
    <d v="1999-01-06T00:00:00"/>
    <x v="0"/>
    <d v="1999-01-06T00:00:00"/>
    <x v="1"/>
    <x v="5518"/>
    <n v="105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4793"/>
    <d v="2020-11-18T08:14:23"/>
    <m/>
  </r>
  <r>
    <n v="10244"/>
    <s v="001038183-21"/>
    <x v="0"/>
    <x v="10238"/>
    <s v="STEINHART"/>
    <s v="MARK"/>
    <s v="WILLIAM"/>
    <x v="0"/>
    <x v="1"/>
    <d v="1970-12-31T00:00:00"/>
    <d v="1999-01-06T00:00:00"/>
    <x v="0"/>
    <d v="1999-01-06T00:00:00"/>
    <x v="1"/>
    <x v="5518"/>
    <n v="105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4794"/>
    <d v="2020-11-18T08:14:25"/>
    <m/>
  </r>
  <r>
    <n v="10245"/>
    <s v="005114818-21"/>
    <x v="0"/>
    <x v="10239"/>
    <s v="MOYER"/>
    <s v="ANGELA"/>
    <s v="M"/>
    <x v="0"/>
    <x v="0"/>
    <d v="1977-09-16T00:00:00"/>
    <d v="2002-01-17T00:00:00"/>
    <x v="0"/>
    <d v="2011-01-25T09:17:41"/>
    <x v="1"/>
    <x v="5519"/>
    <n v="106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5:03"/>
    <n v="9178814434"/>
  </r>
  <r>
    <n v="10246"/>
    <s v="021192464-21"/>
    <x v="0"/>
    <x v="10240"/>
    <s v="WILLIAMS"/>
    <s v="MICHAEL"/>
    <m/>
    <x v="0"/>
    <x v="1"/>
    <d v="1975-01-20T00:00:00"/>
    <d v="2008-02-17T00:00:00"/>
    <x v="0"/>
    <d v="2008-02-17T06:00:02"/>
    <x v="1"/>
    <x v="5519"/>
    <n v="106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20:46"/>
    <m/>
  </r>
  <r>
    <n v="10247"/>
    <s v="005168311-21"/>
    <x v="0"/>
    <x v="10241"/>
    <s v="HOOVER"/>
    <s v="ADAM"/>
    <s v="DAVID"/>
    <x v="0"/>
    <x v="3"/>
    <d v="1972-07-18T00:00:00"/>
    <d v="1992-02-19T00:00:00"/>
    <x v="0"/>
    <d v="2007-11-27T06:00:02"/>
    <x v="0"/>
    <x v="5520"/>
    <n v="107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8T16:50:48"/>
    <n v="7177325829"/>
  </r>
  <r>
    <n v="10248"/>
    <s v="002959056-21"/>
    <x v="0"/>
    <x v="10242"/>
    <s v="HOOVER"/>
    <s v="KRISTIN"/>
    <s v="ANN"/>
    <x v="0"/>
    <x v="0"/>
    <d v="1978-01-09T00:00:00"/>
    <d v="2003-01-01T00:00:00"/>
    <x v="0"/>
    <d v="2007-10-02T06:00:02"/>
    <x v="0"/>
    <x v="5520"/>
    <n v="107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8T16:49:59"/>
    <m/>
  </r>
  <r>
    <n v="10249"/>
    <s v="001119214-21"/>
    <x v="0"/>
    <x v="10243"/>
    <s v="DUKE"/>
    <s v="FRANKLIN"/>
    <m/>
    <x v="0"/>
    <x v="1"/>
    <d v="1932-12-19T00:00:00"/>
    <d v="1994-01-01T00:00:00"/>
    <x v="0"/>
    <d v="1994-01-01T00:00:00"/>
    <x v="1"/>
    <x v="5521"/>
    <n v="108"/>
    <x v="0"/>
    <x v="254"/>
    <m/>
    <x v="0"/>
    <x v="0"/>
    <x v="0"/>
    <x v="0"/>
    <m/>
    <x v="0"/>
    <m/>
    <x v="0"/>
    <m/>
    <x v="6"/>
    <x v="6"/>
    <x v="6"/>
    <x v="0"/>
    <d v="2012-11-06T00:00:00"/>
    <x v="7"/>
    <x v="0"/>
    <x v="0"/>
    <x v="0"/>
    <x v="0"/>
    <x v="0"/>
    <x v="0"/>
    <x v="0"/>
    <x v="0"/>
    <x v="0"/>
    <x v="0"/>
    <x v="0"/>
    <x v="7"/>
    <x v="0"/>
    <x v="0"/>
    <s v="A563861"/>
    <d v="2017-01-06T14:51:41"/>
    <m/>
  </r>
  <r>
    <n v="10250"/>
    <s v="001119215-21"/>
    <x v="0"/>
    <x v="10244"/>
    <s v="DUKE"/>
    <s v="LEILAINI"/>
    <m/>
    <x v="0"/>
    <x v="0"/>
    <d v="1938-06-12T00:00:00"/>
    <d v="1994-01-01T00:00:00"/>
    <x v="0"/>
    <d v="1994-01-01T00:00:00"/>
    <x v="1"/>
    <x v="5521"/>
    <n v="108"/>
    <x v="0"/>
    <x v="254"/>
    <m/>
    <x v="0"/>
    <x v="0"/>
    <x v="0"/>
    <x v="0"/>
    <m/>
    <x v="0"/>
    <m/>
    <x v="0"/>
    <m/>
    <x v="6"/>
    <x v="6"/>
    <x v="6"/>
    <x v="0"/>
    <d v="2016-11-08T00:00:00"/>
    <x v="7"/>
    <x v="0"/>
    <x v="0"/>
    <x v="0"/>
    <x v="0"/>
    <x v="0"/>
    <x v="0"/>
    <x v="0"/>
    <x v="0"/>
    <x v="0"/>
    <x v="0"/>
    <x v="0"/>
    <x v="7"/>
    <x v="0"/>
    <x v="0"/>
    <s v="A563862"/>
    <d v="2016-12-28T08:23:50"/>
    <m/>
  </r>
  <r>
    <n v="10251"/>
    <s v="107321704-21"/>
    <x v="0"/>
    <x v="10245"/>
    <s v="SMITH"/>
    <s v="BRANDON"/>
    <s v="T"/>
    <x v="0"/>
    <x v="1"/>
    <d v="1992-06-08T00:00:00"/>
    <d v="2016-04-07T00:00:00"/>
    <x v="0"/>
    <d v="2016-04-07T03:00:39"/>
    <x v="0"/>
    <x v="5521"/>
    <n v="108"/>
    <x v="0"/>
    <x v="254"/>
    <m/>
    <x v="0"/>
    <x v="0"/>
    <x v="0"/>
    <x v="0"/>
    <m/>
    <x v="0"/>
    <m/>
    <x v="0"/>
    <m/>
    <x v="6"/>
    <x v="6"/>
    <x v="6"/>
    <x v="0"/>
    <d v="2016-11-08T00:00:00"/>
    <x v="7"/>
    <x v="0"/>
    <x v="0"/>
    <x v="0"/>
    <x v="0"/>
    <x v="0"/>
    <x v="0"/>
    <x v="0"/>
    <x v="0"/>
    <x v="0"/>
    <x v="0"/>
    <x v="0"/>
    <x v="7"/>
    <x v="0"/>
    <x v="0"/>
    <m/>
    <d v="2016-03-28T11:35:15"/>
    <m/>
  </r>
  <r>
    <n v="10252"/>
    <s v="001111252-21"/>
    <x v="0"/>
    <x v="10246"/>
    <s v="SMITH"/>
    <s v="HARRY"/>
    <s v="LEIGH"/>
    <x v="0"/>
    <x v="1"/>
    <d v="1967-02-28T00:00:00"/>
    <d v="1992-01-01T00:00:00"/>
    <x v="0"/>
    <d v="2009-02-24T06:01:48"/>
    <x v="5"/>
    <x v="5521"/>
    <n v="108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41707"/>
    <d v="2020-11-18T08:13:18"/>
    <m/>
  </r>
  <r>
    <n v="10253"/>
    <s v="001092849-21"/>
    <x v="0"/>
    <x v="10247"/>
    <s v="SPUHLER"/>
    <s v="JULIE"/>
    <s v="A"/>
    <x v="0"/>
    <x v="0"/>
    <d v="1965-04-20T00:00:00"/>
    <d v="1990-01-01T00:00:00"/>
    <x v="0"/>
    <d v="1990-01-01T00:00:00"/>
    <x v="5"/>
    <x v="5521"/>
    <n v="108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98502"/>
    <d v="2020-11-18T08:14:14"/>
    <m/>
  </r>
  <r>
    <n v="10254"/>
    <s v="021635183-21"/>
    <x v="0"/>
    <x v="10248"/>
    <s v="SPUHLER"/>
    <s v="SHAWN"/>
    <s v="R"/>
    <x v="0"/>
    <x v="1"/>
    <d v="1989-03-17T00:00:00"/>
    <d v="2008-10-03T00:00:00"/>
    <x v="1"/>
    <d v="2019-02-07T15:34:17"/>
    <x v="2"/>
    <x v="5521"/>
    <n v="108"/>
    <x v="0"/>
    <x v="254"/>
    <m/>
    <x v="0"/>
    <x v="0"/>
    <x v="0"/>
    <x v="0"/>
    <m/>
    <x v="0"/>
    <m/>
    <x v="0"/>
    <m/>
    <x v="6"/>
    <x v="6"/>
    <x v="6"/>
    <x v="0"/>
    <d v="2008-11-04T00:00:00"/>
    <x v="7"/>
    <x v="0"/>
    <x v="0"/>
    <x v="0"/>
    <x v="0"/>
    <x v="0"/>
    <x v="0"/>
    <x v="0"/>
    <x v="0"/>
    <x v="0"/>
    <x v="0"/>
    <x v="0"/>
    <x v="7"/>
    <x v="0"/>
    <x v="0"/>
    <m/>
    <d v="2010-10-01T16:04:24"/>
    <n v="7173950415"/>
  </r>
  <r>
    <n v="10255"/>
    <s v="020060504-21"/>
    <x v="0"/>
    <x v="10249"/>
    <s v="DAIHL"/>
    <s v="KRISTEN"/>
    <s v="MICHELLE"/>
    <x v="0"/>
    <x v="0"/>
    <d v="1972-02-22T00:00:00"/>
    <d v="2004-03-06T00:00:00"/>
    <x v="0"/>
    <d v="2009-07-14T06:00:40"/>
    <x v="0"/>
    <x v="5522"/>
    <n v="109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6T13:37:51"/>
    <n v="7172340884"/>
  </r>
  <r>
    <n v="10256"/>
    <s v="005121867-21"/>
    <x v="0"/>
    <x v="10250"/>
    <s v="DAIHL"/>
    <s v="SCOTT"/>
    <s v="R"/>
    <x v="0"/>
    <x v="1"/>
    <d v="1974-12-18T00:00:00"/>
    <d v="2002-11-21T00:00:00"/>
    <x v="0"/>
    <d v="2009-07-14T00:00:00"/>
    <x v="0"/>
    <x v="5522"/>
    <n v="109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713422"/>
    <d v="2020-10-26T13:36:24"/>
    <m/>
  </r>
  <r>
    <n v="10257"/>
    <s v="020502566-21"/>
    <x v="0"/>
    <x v="10251"/>
    <s v="ZARCONE"/>
    <s v="KELLY"/>
    <s v="LYNN"/>
    <x v="0"/>
    <x v="0"/>
    <d v="1981-08-20T00:00:00"/>
    <d v="2005-02-11T00:00:00"/>
    <x v="0"/>
    <d v="2005-02-11T06:00:00"/>
    <x v="1"/>
    <x v="5523"/>
    <n v="111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22:08"/>
    <m/>
  </r>
  <r>
    <n v="10258"/>
    <s v="001105371-21"/>
    <x v="0"/>
    <x v="10252"/>
    <s v="ZARCONE"/>
    <s v="MICHAEL"/>
    <s v="W"/>
    <x v="0"/>
    <x v="1"/>
    <d v="1973-04-04T00:00:00"/>
    <d v="1992-01-01T00:00:00"/>
    <x v="0"/>
    <d v="2004-05-04T16:27:51"/>
    <x v="1"/>
    <x v="5523"/>
    <n v="111"/>
    <x v="0"/>
    <x v="254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28325"/>
    <d v="2020-11-18T08:22:11"/>
    <m/>
  </r>
  <r>
    <n v="10259"/>
    <s v="001056986-21"/>
    <x v="0"/>
    <x v="10253"/>
    <s v="ANDREJACK"/>
    <s v="JENNY"/>
    <s v="LYNN"/>
    <x v="0"/>
    <x v="0"/>
    <d v="1981-04-20T00:00:00"/>
    <d v="2001-06-11T00:00:00"/>
    <x v="0"/>
    <d v="2020-09-29T18:30:24"/>
    <x v="1"/>
    <x v="5524"/>
    <n v="316"/>
    <x v="0"/>
    <x v="25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6882"/>
    <d v="2020-10-19T13:35:45"/>
    <m/>
  </r>
  <r>
    <n v="10260"/>
    <s v="001045728-21"/>
    <x v="0"/>
    <x v="10254"/>
    <s v="LEININGER"/>
    <s v="LARRY"/>
    <s v="S"/>
    <x v="0"/>
    <x v="1"/>
    <d v="1965-03-18T00:00:00"/>
    <d v="2000-02-29T00:00:00"/>
    <x v="0"/>
    <d v="2000-02-29T00:00:00"/>
    <x v="1"/>
    <x v="5524"/>
    <n v="316"/>
    <x v="0"/>
    <x v="25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34059"/>
    <d v="2020-10-23T14:18:41"/>
    <n v="7177322034"/>
  </r>
  <r>
    <n v="10261"/>
    <s v="001084045-21"/>
    <x v="0"/>
    <x v="10255"/>
    <s v="LEININGER"/>
    <s v="MICHELINE"/>
    <s v="A"/>
    <x v="0"/>
    <x v="0"/>
    <d v="1958-07-01T00:00:00"/>
    <d v="1984-01-01T00:00:00"/>
    <x v="0"/>
    <d v="1984-01-01T00:00:00"/>
    <x v="1"/>
    <x v="5524"/>
    <n v="316"/>
    <x v="0"/>
    <x v="25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73363"/>
    <d v="2020-10-21T10:42:41"/>
    <m/>
  </r>
  <r>
    <n v="10262"/>
    <s v="001040329-21"/>
    <x v="0"/>
    <x v="10256"/>
    <s v="SOUDERS"/>
    <s v="CAROL"/>
    <s v="A"/>
    <x v="0"/>
    <x v="0"/>
    <d v="1955-06-21T00:00:00"/>
    <d v="1999-04-20T00:00:00"/>
    <x v="0"/>
    <d v="1999-04-20T00:00:00"/>
    <x v="0"/>
    <x v="5525"/>
    <n v="318"/>
    <x v="0"/>
    <x v="25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7454"/>
    <d v="2020-11-18T08:13:58"/>
    <m/>
  </r>
  <r>
    <n v="10263"/>
    <s v="001070467-21"/>
    <x v="0"/>
    <x v="10257"/>
    <s v="LEBO"/>
    <s v="DIANE"/>
    <s v="M"/>
    <x v="0"/>
    <x v="0"/>
    <d v="1943-05-12T00:00:00"/>
    <d v="1976-01-01T00:00:00"/>
    <x v="0"/>
    <d v="2020-09-04T14:35:55"/>
    <x v="0"/>
    <x v="5526"/>
    <n v="322"/>
    <x v="0"/>
    <x v="25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228619"/>
    <d v="2020-10-10T10:39:17"/>
    <m/>
  </r>
  <r>
    <n v="10264"/>
    <s v="001014407-21"/>
    <x v="0"/>
    <x v="10258"/>
    <s v="LEBO"/>
    <s v="GENE"/>
    <s v="L"/>
    <x v="0"/>
    <x v="1"/>
    <d v="1945-03-30T00:00:00"/>
    <d v="1977-01-01T00:00:00"/>
    <x v="0"/>
    <d v="1977-01-01T00:00:00"/>
    <x v="1"/>
    <x v="5526"/>
    <n v="322"/>
    <x v="0"/>
    <x v="25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91776"/>
    <d v="2020-10-10T10:42:37"/>
    <n v="7174801553"/>
  </r>
  <r>
    <n v="10265"/>
    <s v="001015242-21"/>
    <x v="0"/>
    <x v="10259"/>
    <s v="FEARNBAUGH"/>
    <s v="DONALD"/>
    <s v="S"/>
    <x v="0"/>
    <x v="1"/>
    <d v="1942-09-26T00:00:00"/>
    <d v="1970-01-01T00:00:00"/>
    <x v="0"/>
    <d v="1970-01-01T00:00:00"/>
    <x v="1"/>
    <x v="5527"/>
    <n v="327"/>
    <x v="0"/>
    <x v="25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96463"/>
    <d v="2020-11-17T16:05:36"/>
    <n v="7177322956"/>
  </r>
  <r>
    <n v="10266"/>
    <s v="001015241-21"/>
    <x v="0"/>
    <x v="10260"/>
    <s v="FEARNBAUGH"/>
    <s v="NANCY"/>
    <s v="L"/>
    <x v="0"/>
    <x v="0"/>
    <d v="1947-05-10T00:00:00"/>
    <d v="1970-01-01T00:00:00"/>
    <x v="0"/>
    <d v="1970-01-01T00:00:00"/>
    <x v="1"/>
    <x v="5527"/>
    <n v="327"/>
    <x v="0"/>
    <x v="255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96461"/>
    <d v="2020-11-17T16:05:38"/>
    <m/>
  </r>
  <r>
    <n v="10267"/>
    <s v="108975350-21"/>
    <x v="0"/>
    <x v="10261"/>
    <s v="MORRISON"/>
    <s v="MEGHAN"/>
    <s v="ROSE"/>
    <x v="0"/>
    <x v="0"/>
    <d v="2000-03-11T00:00:00"/>
    <d v="2018-03-11T00:00:00"/>
    <x v="0"/>
    <d v="2019-03-26T03:00:27"/>
    <x v="1"/>
    <x v="5528"/>
    <n v="5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4:48"/>
    <m/>
  </r>
  <r>
    <n v="10268"/>
    <s v="001124077-21"/>
    <x v="0"/>
    <x v="10262"/>
    <s v="PALLOTTA"/>
    <s v="MICHAEL"/>
    <s v="J"/>
    <x v="0"/>
    <x v="1"/>
    <d v="1975-10-11T00:00:00"/>
    <d v="1996-01-01T00:00:00"/>
    <x v="0"/>
    <d v="1996-01-01T00:00:00"/>
    <x v="1"/>
    <x v="5528"/>
    <n v="5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C006964"/>
    <d v="2020-11-18T08:05:09"/>
    <m/>
  </r>
  <r>
    <n v="10269"/>
    <s v="001033737-21"/>
    <x v="0"/>
    <x v="10263"/>
    <s v="PALLOTTA"/>
    <s v="SHARON"/>
    <s v="L"/>
    <x v="0"/>
    <x v="0"/>
    <d v="1974-05-30T00:00:00"/>
    <d v="1998-04-09T00:00:00"/>
    <x v="0"/>
    <d v="1998-04-09T00:00:00"/>
    <x v="1"/>
    <x v="5528"/>
    <n v="5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18870"/>
    <d v="2020-11-18T08:05:53"/>
    <m/>
  </r>
  <r>
    <n v="10270"/>
    <s v="102911818-21"/>
    <x v="0"/>
    <x v="10264"/>
    <s v="BYERLY"/>
    <s v="KATLYNN"/>
    <s v="MARIE"/>
    <x v="0"/>
    <x v="0"/>
    <d v="1992-08-03T00:00:00"/>
    <d v="2010-10-10T00:00:00"/>
    <x v="0"/>
    <d v="2018-08-21T03:00:12"/>
    <x v="1"/>
    <x v="5529"/>
    <n v="7"/>
    <x v="0"/>
    <x v="92"/>
    <m/>
    <x v="0"/>
    <x v="0"/>
    <x v="0"/>
    <x v="0"/>
    <m/>
    <x v="0"/>
    <m/>
    <x v="0"/>
    <m/>
    <x v="6"/>
    <x v="6"/>
    <x v="6"/>
    <x v="0"/>
    <d v="2016-11-08T00:00:00"/>
    <x v="7"/>
    <x v="0"/>
    <x v="0"/>
    <x v="0"/>
    <x v="0"/>
    <x v="0"/>
    <x v="0"/>
    <x v="0"/>
    <x v="0"/>
    <x v="0"/>
    <x v="0"/>
    <x v="0"/>
    <x v="7"/>
    <x v="0"/>
    <x v="0"/>
    <m/>
    <d v="2018-08-20T14:06:03"/>
    <m/>
  </r>
  <r>
    <n v="10271"/>
    <s v="111005976-21"/>
    <x v="0"/>
    <x v="10265"/>
    <s v="STUM"/>
    <s v="JOHN"/>
    <s v="M"/>
    <x v="0"/>
    <x v="1"/>
    <d v="1959-10-17T00:00:00"/>
    <d v="2020-10-13T00:00:00"/>
    <x v="0"/>
    <d v="2020-10-13T17:51:55"/>
    <x v="1"/>
    <x v="5530"/>
    <n v="9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5:17"/>
    <m/>
  </r>
  <r>
    <n v="10272"/>
    <s v="102729598-21"/>
    <x v="0"/>
    <x v="10266"/>
    <s v="GREENWOOD"/>
    <s v="JOHN"/>
    <s v="HARRISON"/>
    <x v="0"/>
    <x v="1"/>
    <d v="1964-07-17T00:00:00"/>
    <d v="2010-03-11T00:00:00"/>
    <x v="0"/>
    <d v="2013-12-07T06:00:30"/>
    <x v="1"/>
    <x v="5531"/>
    <n v="11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8:41"/>
    <m/>
  </r>
  <r>
    <n v="10273"/>
    <s v="109693198-21"/>
    <x v="0"/>
    <x v="10267"/>
    <s v="SNYDER"/>
    <s v="ALEXIS"/>
    <m/>
    <x v="0"/>
    <x v="0"/>
    <d v="1997-03-22T00:00:00"/>
    <d v="2019-06-20T00:00:00"/>
    <x v="0"/>
    <d v="2019-06-20T03:00:36"/>
    <x v="0"/>
    <x v="5532"/>
    <n v="13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3T10:43:19"/>
    <m/>
  </r>
  <r>
    <n v="10274"/>
    <s v="103494035-21"/>
    <x v="0"/>
    <x v="10268"/>
    <s v="BUCK"/>
    <s v="BRET"/>
    <s v="SKYLER"/>
    <x v="0"/>
    <x v="2"/>
    <d v="1982-06-26T00:00:00"/>
    <d v="2012-08-10T00:00:00"/>
    <x v="1"/>
    <d v="2019-01-24T13:32:57"/>
    <x v="2"/>
    <x v="5533"/>
    <n v="15"/>
    <x v="0"/>
    <x v="92"/>
    <m/>
    <x v="0"/>
    <x v="0"/>
    <x v="0"/>
    <x v="0"/>
    <m/>
    <x v="0"/>
    <m/>
    <x v="0"/>
    <m/>
    <x v="6"/>
    <x v="6"/>
    <x v="6"/>
    <x v="0"/>
    <d v="2012-11-06T00:00:00"/>
    <x v="7"/>
    <x v="0"/>
    <x v="0"/>
    <x v="0"/>
    <x v="0"/>
    <x v="0"/>
    <x v="0"/>
    <x v="0"/>
    <x v="0"/>
    <x v="0"/>
    <x v="0"/>
    <x v="0"/>
    <x v="7"/>
    <x v="0"/>
    <x v="0"/>
    <m/>
    <d v="2012-11-01T09:58:28"/>
    <n v="8014406440"/>
  </r>
  <r>
    <n v="10275"/>
    <s v="005013147-21"/>
    <x v="0"/>
    <x v="10269"/>
    <s v="SCALIA"/>
    <s v="RICHARD"/>
    <s v="THOMAS"/>
    <x v="0"/>
    <x v="1"/>
    <d v="1967-12-04T00:00:00"/>
    <d v="1986-01-01T00:00:00"/>
    <x v="0"/>
    <d v="2014-07-29T06:00:42"/>
    <x v="1"/>
    <x v="5533"/>
    <n v="15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0:01"/>
    <m/>
  </r>
  <r>
    <n v="10276"/>
    <s v="001029923-21"/>
    <x v="0"/>
    <x v="10270"/>
    <s v="SCALIA"/>
    <s v="SCARLET"/>
    <s v="RENEE"/>
    <x v="0"/>
    <x v="0"/>
    <d v="1964-08-20T00:00:00"/>
    <d v="1997-09-11T00:00:00"/>
    <x v="0"/>
    <d v="1997-09-11T00:00:00"/>
    <x v="2"/>
    <x v="5533"/>
    <n v="15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13703"/>
    <d v="2020-11-18T08:10:02"/>
    <n v="7174188564"/>
  </r>
  <r>
    <n v="10277"/>
    <s v="110900388-21"/>
    <x v="0"/>
    <x v="10271"/>
    <s v="DOUPE"/>
    <s v="TIMOTHY"/>
    <m/>
    <x v="0"/>
    <x v="1"/>
    <d v="1976-12-10T00:00:00"/>
    <d v="2020-10-02T00:00:00"/>
    <x v="0"/>
    <d v="2020-10-02T11:41:27"/>
    <x v="1"/>
    <x v="5534"/>
    <n v="17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2:51"/>
    <m/>
  </r>
  <r>
    <n v="10278"/>
    <s v="102925005-21"/>
    <x v="0"/>
    <x v="10272"/>
    <s v="WOLFE"/>
    <s v="RICHARD"/>
    <s v="FRANKLIN"/>
    <x v="2"/>
    <x v="1"/>
    <d v="1992-08-31T00:00:00"/>
    <d v="2010-10-15T00:00:00"/>
    <x v="0"/>
    <d v="2017-02-22T03:00:09"/>
    <x v="1"/>
    <x v="5535"/>
    <n v="19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20:59"/>
    <m/>
  </r>
  <r>
    <n v="10279"/>
    <s v="001114279-21"/>
    <x v="0"/>
    <x v="10273"/>
    <s v="WELSH"/>
    <s v="JOSEPH"/>
    <s v="M"/>
    <x v="0"/>
    <x v="1"/>
    <d v="1943-01-07T00:00:00"/>
    <d v="1992-01-01T00:00:00"/>
    <x v="0"/>
    <d v="1992-01-01T00:00:00"/>
    <x v="1"/>
    <x v="5536"/>
    <n v="27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46749"/>
    <d v="2020-11-18T08:19:38"/>
    <m/>
  </r>
  <r>
    <n v="10280"/>
    <s v="001114281-21"/>
    <x v="0"/>
    <x v="10274"/>
    <s v="WELSH"/>
    <s v="VIRGINIA"/>
    <s v="A"/>
    <x v="0"/>
    <x v="0"/>
    <d v="1946-09-17T00:00:00"/>
    <d v="1992-01-01T00:00:00"/>
    <x v="0"/>
    <d v="1992-01-01T00:00:00"/>
    <x v="1"/>
    <x v="5536"/>
    <n v="27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46751"/>
    <d v="2020-11-18T08:20:07"/>
    <m/>
  </r>
  <r>
    <n v="10281"/>
    <s v="102525198-21"/>
    <x v="0"/>
    <x v="10275"/>
    <s v="YALCINANAHTAR"/>
    <s v="OMER"/>
    <m/>
    <x v="0"/>
    <x v="2"/>
    <d v="1976-06-26T00:00:00"/>
    <d v="2009-07-24T00:00:00"/>
    <x v="0"/>
    <d v="2016-10-17T16:22:55"/>
    <x v="0"/>
    <x v="5537"/>
    <n v="29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0T11:32:28"/>
    <m/>
  </r>
  <r>
    <n v="10282"/>
    <s v="001071797-21"/>
    <x v="0"/>
    <x v="10276"/>
    <s v="MCCORMICK"/>
    <s v="EDWARD"/>
    <s v="J"/>
    <x v="3"/>
    <x v="1"/>
    <d v="1946-11-25T00:00:00"/>
    <d v="1977-01-01T00:00:00"/>
    <x v="0"/>
    <d v="2016-11-28T16:04:00"/>
    <x v="5"/>
    <x v="5538"/>
    <n v="35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236766"/>
    <d v="2020-10-15T15:20:43"/>
    <m/>
  </r>
  <r>
    <n v="10283"/>
    <s v="004534247-21"/>
    <x v="0"/>
    <x v="10277"/>
    <s v="LUKE"/>
    <s v="SAMANTHA"/>
    <s v="L"/>
    <x v="0"/>
    <x v="0"/>
    <d v="1983-01-08T00:00:00"/>
    <d v="2003-03-31T00:00:00"/>
    <x v="0"/>
    <d v="2020-07-27T10:14:39"/>
    <x v="0"/>
    <x v="5539"/>
    <n v="39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2T11:20:18"/>
    <n v="7178025457"/>
  </r>
  <r>
    <n v="10284"/>
    <s v="102855180-21"/>
    <x v="0"/>
    <x v="10278"/>
    <s v="MADISON"/>
    <s v="ARIEL"/>
    <s v="JUSTINE"/>
    <x v="0"/>
    <x v="2"/>
    <d v="1991-02-08T00:00:00"/>
    <d v="2010-08-20T00:00:00"/>
    <x v="0"/>
    <d v="2020-02-13T03:00:22"/>
    <x v="1"/>
    <x v="5540"/>
    <n v="99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2:23"/>
    <m/>
  </r>
  <r>
    <n v="10285"/>
    <s v="109689678-21"/>
    <x v="0"/>
    <x v="10279"/>
    <s v="MADISON"/>
    <s v="JEREMIAH"/>
    <m/>
    <x v="0"/>
    <x v="2"/>
    <d v="1990-04-16T00:00:00"/>
    <d v="2019-06-17T00:00:00"/>
    <x v="0"/>
    <d v="2020-07-22T13:53:14"/>
    <x v="1"/>
    <x v="5540"/>
    <n v="99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2:24"/>
    <n v="8458665298"/>
  </r>
  <r>
    <n v="10286"/>
    <s v="001116337-21"/>
    <x v="0"/>
    <x v="10280"/>
    <s v="ALDINGER"/>
    <s v="WILLIAM"/>
    <s v="L"/>
    <x v="3"/>
    <x v="1"/>
    <d v="1938-01-21T00:00:00"/>
    <d v="1994-01-01T00:00:00"/>
    <x v="0"/>
    <d v="1994-01-01T00:00:00"/>
    <x v="1"/>
    <x v="5541"/>
    <n v="101"/>
    <x v="0"/>
    <x v="92"/>
    <m/>
    <x v="0"/>
    <x v="0"/>
    <x v="0"/>
    <x v="0"/>
    <m/>
    <x v="0"/>
    <m/>
    <x v="0"/>
    <m/>
    <x v="6"/>
    <x v="6"/>
    <x v="6"/>
    <x v="0"/>
    <d v="2017-11-07T00:00:00"/>
    <x v="7"/>
    <x v="0"/>
    <x v="0"/>
    <x v="0"/>
    <x v="0"/>
    <x v="0"/>
    <x v="0"/>
    <x v="0"/>
    <x v="0"/>
    <x v="0"/>
    <x v="0"/>
    <x v="0"/>
    <x v="7"/>
    <x v="0"/>
    <x v="0"/>
    <s v="A550080"/>
    <d v="2017-04-18T14:47:08"/>
    <m/>
  </r>
  <r>
    <n v="10287"/>
    <s v="001017452-21"/>
    <x v="0"/>
    <x v="10281"/>
    <s v="ALDINGER"/>
    <s v="JANICE"/>
    <s v="L"/>
    <x v="0"/>
    <x v="0"/>
    <d v="1944-05-10T00:00:00"/>
    <d v="1974-01-01T00:00:00"/>
    <x v="0"/>
    <d v="1974-01-01T00:00:00"/>
    <x v="0"/>
    <x v="5541"/>
    <n v="101"/>
    <x v="0"/>
    <x v="92"/>
    <m/>
    <x v="0"/>
    <x v="0"/>
    <x v="0"/>
    <x v="0"/>
    <m/>
    <x v="0"/>
    <m/>
    <x v="0"/>
    <m/>
    <x v="6"/>
    <x v="6"/>
    <x v="6"/>
    <x v="0"/>
    <d v="2017-11-07T00:00:00"/>
    <x v="7"/>
    <x v="0"/>
    <x v="0"/>
    <x v="0"/>
    <x v="0"/>
    <x v="0"/>
    <x v="0"/>
    <x v="0"/>
    <x v="0"/>
    <x v="0"/>
    <x v="0"/>
    <x v="0"/>
    <x v="7"/>
    <x v="0"/>
    <x v="0"/>
    <n v="208639"/>
    <d v="2017-04-18T14:46:09"/>
    <n v="7177320279"/>
  </r>
  <r>
    <n v="10288"/>
    <s v="020939365-21"/>
    <x v="0"/>
    <x v="10282"/>
    <s v="WERT"/>
    <s v="CHELSEA"/>
    <s v="M"/>
    <x v="0"/>
    <x v="0"/>
    <d v="1986-02-24T00:00:00"/>
    <d v="2007-02-02T00:00:00"/>
    <x v="0"/>
    <d v="2019-01-23T03:00:13"/>
    <x v="2"/>
    <x v="5541"/>
    <n v="101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0T11:32:15"/>
    <m/>
  </r>
  <r>
    <n v="10289"/>
    <s v="107955903-21"/>
    <x v="0"/>
    <x v="10283"/>
    <s v="WERT"/>
    <s v="STEVEN"/>
    <s v="CHARLES"/>
    <x v="0"/>
    <x v="1"/>
    <d v="1983-09-15T00:00:00"/>
    <d v="2016-10-03T00:00:00"/>
    <x v="0"/>
    <d v="2018-06-26T03:00:21"/>
    <x v="1"/>
    <x v="5541"/>
    <n v="101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20:17"/>
    <m/>
  </r>
  <r>
    <n v="10290"/>
    <s v="001109903-21"/>
    <x v="0"/>
    <x v="10284"/>
    <s v="DORBIAN"/>
    <s v="JOSEPH"/>
    <m/>
    <x v="0"/>
    <x v="1"/>
    <d v="1951-03-18T00:00:00"/>
    <d v="1992-01-01T00:00:00"/>
    <x v="0"/>
    <d v="1992-01-01T00:00:00"/>
    <x v="1"/>
    <x v="5542"/>
    <n v="103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39243"/>
    <d v="2020-11-17T16:02:47"/>
    <m/>
  </r>
  <r>
    <n v="10291"/>
    <s v="103638406-21"/>
    <x v="0"/>
    <x v="10285"/>
    <s v="WARD"/>
    <s v="BRETT"/>
    <s v="MATTHEW"/>
    <x v="0"/>
    <x v="1"/>
    <d v="1994-10-12T00:00:00"/>
    <d v="2012-10-06T00:00:00"/>
    <x v="0"/>
    <d v="2012-10-22T00:00:00"/>
    <x v="0"/>
    <x v="5543"/>
    <n v="107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8:52"/>
    <n v="7178293366"/>
  </r>
  <r>
    <n v="10292"/>
    <s v="001127841-21"/>
    <x v="0"/>
    <x v="10286"/>
    <s v="WARD"/>
    <s v="CYNTHIA"/>
    <s v="P"/>
    <x v="0"/>
    <x v="0"/>
    <d v="1964-01-24T00:00:00"/>
    <d v="1996-01-01T00:00:00"/>
    <x v="0"/>
    <d v="1996-01-01T00:00:00"/>
    <x v="1"/>
    <x v="5543"/>
    <n v="107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C012909"/>
    <d v="2020-11-18T08:18:55"/>
    <m/>
  </r>
  <r>
    <n v="10293"/>
    <s v="001029183-21"/>
    <x v="0"/>
    <x v="10287"/>
    <s v="BRYNER"/>
    <s v="HELEN"/>
    <s v="L"/>
    <x v="0"/>
    <x v="0"/>
    <d v="1933-07-07T00:00:00"/>
    <d v="1997-07-28T00:00:00"/>
    <x v="0"/>
    <d v="1997-07-28T00:00:00"/>
    <x v="1"/>
    <x v="5544"/>
    <n v="121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12679"/>
    <d v="2020-10-28T16:51:55"/>
    <n v="7177321022"/>
  </r>
  <r>
    <n v="10294"/>
    <s v="001129279-21"/>
    <x v="0"/>
    <x v="10288"/>
    <s v="MAGARO"/>
    <s v="RAYMOND"/>
    <s v="L"/>
    <x v="0"/>
    <x v="3"/>
    <d v="1954-06-17T00:00:00"/>
    <d v="1996-01-01T00:00:00"/>
    <x v="0"/>
    <d v="1996-01-01T00:00:00"/>
    <x v="1"/>
    <x v="5544"/>
    <n v="121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C015044"/>
    <d v="2020-11-17T16:22:30"/>
    <n v="7177312993"/>
  </r>
  <r>
    <n v="10295"/>
    <s v="001081015-21"/>
    <x v="0"/>
    <x v="10289"/>
    <s v="MAGARO"/>
    <s v="TERESA"/>
    <s v="A"/>
    <x v="0"/>
    <x v="0"/>
    <d v="1955-09-09T00:00:00"/>
    <d v="1983-01-01T00:00:00"/>
    <x v="0"/>
    <d v="1983-01-01T00:00:00"/>
    <x v="1"/>
    <x v="5544"/>
    <n v="121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62099"/>
    <d v="2020-05-11T18:19:52"/>
    <m/>
  </r>
  <r>
    <n v="10296"/>
    <s v="103982112-21"/>
    <x v="0"/>
    <x v="10290"/>
    <s v="SHULDA"/>
    <s v="CHASE"/>
    <s v="RYAN"/>
    <x v="0"/>
    <x v="1"/>
    <d v="1994-09-23T00:00:00"/>
    <d v="2013-06-22T00:00:00"/>
    <x v="1"/>
    <d v="2021-01-15T13:31:29"/>
    <x v="0"/>
    <x v="5544"/>
    <n v="121"/>
    <x v="0"/>
    <x v="92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15-06-23T10:50:49"/>
    <m/>
  </r>
  <r>
    <n v="10297"/>
    <s v="001008695-21"/>
    <x v="0"/>
    <x v="10291"/>
    <s v="KEATING"/>
    <s v="ELEANOR"/>
    <s v="M"/>
    <x v="0"/>
    <x v="0"/>
    <d v="1934-05-29T00:00:00"/>
    <d v="1964-01-01T00:00:00"/>
    <x v="0"/>
    <d v="1964-01-01T00:00:00"/>
    <x v="0"/>
    <x v="5545"/>
    <n v="123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55033"/>
    <d v="2020-10-10T11:51:08"/>
    <m/>
  </r>
  <r>
    <n v="10298"/>
    <s v="001014731-21"/>
    <x v="0"/>
    <x v="10292"/>
    <s v="INTRIERI"/>
    <s v="CAROL"/>
    <s v="ANN"/>
    <x v="0"/>
    <x v="0"/>
    <d v="1943-02-02T00:00:00"/>
    <d v="1971-01-01T00:00:00"/>
    <x v="0"/>
    <d v="1971-01-01T00:00:00"/>
    <x v="1"/>
    <x v="5546"/>
    <n v="125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93813"/>
    <d v="2020-10-29T16:54:23"/>
    <m/>
  </r>
  <r>
    <n v="10299"/>
    <s v="001102873-21"/>
    <x v="0"/>
    <x v="10293"/>
    <s v="INTRIERI"/>
    <s v="GILBERT"/>
    <s v="S"/>
    <x v="0"/>
    <x v="1"/>
    <d v="1944-05-24T00:00:00"/>
    <d v="1989-01-01T00:00:00"/>
    <x v="0"/>
    <d v="1989-01-01T00:00:00"/>
    <x v="0"/>
    <x v="5547"/>
    <n v="127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23555"/>
    <d v="2020-10-08T18:22:44"/>
    <m/>
  </r>
  <r>
    <n v="10300"/>
    <s v="001097246-21"/>
    <x v="0"/>
    <x v="10294"/>
    <s v="INTRIERI"/>
    <s v="MARIE"/>
    <s v="L"/>
    <x v="0"/>
    <x v="0"/>
    <d v="1955-01-05T00:00:00"/>
    <d v="1989-01-01T00:00:00"/>
    <x v="0"/>
    <d v="1989-01-01T00:00:00"/>
    <x v="0"/>
    <x v="5547"/>
    <n v="127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09822"/>
    <d v="2020-10-08T18:22:42"/>
    <m/>
  </r>
  <r>
    <n v="10301"/>
    <s v="001012075-21"/>
    <x v="0"/>
    <x v="10295"/>
    <s v="INTRIERI"/>
    <s v="JOSEPH"/>
    <s v="W"/>
    <x v="0"/>
    <x v="1"/>
    <d v="1938-03-18T00:00:00"/>
    <d v="1968-01-01T00:00:00"/>
    <x v="0"/>
    <d v="1968-01-01T00:00:00"/>
    <x v="0"/>
    <x v="5548"/>
    <n v="129"/>
    <x v="0"/>
    <x v="92"/>
    <m/>
    <x v="0"/>
    <x v="0"/>
    <x v="0"/>
    <x v="0"/>
    <m/>
    <x v="0"/>
    <m/>
    <x v="0"/>
    <m/>
    <x v="6"/>
    <x v="6"/>
    <x v="6"/>
    <x v="0"/>
    <d v="2019-11-05T00:00:00"/>
    <x v="7"/>
    <x v="0"/>
    <x v="0"/>
    <x v="0"/>
    <x v="0"/>
    <x v="0"/>
    <x v="0"/>
    <x v="0"/>
    <x v="0"/>
    <x v="0"/>
    <x v="0"/>
    <x v="0"/>
    <x v="7"/>
    <x v="0"/>
    <x v="0"/>
    <n v="177797"/>
    <d v="2020-09-14T18:11:21"/>
    <m/>
  </r>
  <r>
    <n v="10302"/>
    <s v="001055562-21"/>
    <x v="0"/>
    <x v="10296"/>
    <s v="KEATING"/>
    <s v="DANIEL"/>
    <s v="M"/>
    <x v="1"/>
    <x v="1"/>
    <d v="1957-10-01T00:00:00"/>
    <d v="2001-02-27T00:00:00"/>
    <x v="0"/>
    <d v="2001-02-27T00:00:00"/>
    <x v="0"/>
    <x v="5548"/>
    <n v="129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5285"/>
    <d v="2020-10-08T13:50:45"/>
    <n v="7177289303"/>
  </r>
  <r>
    <n v="10303"/>
    <s v="004534460-21"/>
    <x v="0"/>
    <x v="10297"/>
    <s v="KEATING"/>
    <s v="KELLY"/>
    <s v="JO"/>
    <x v="0"/>
    <x v="0"/>
    <d v="1962-06-07T00:00:00"/>
    <d v="2003-06-18T00:00:00"/>
    <x v="0"/>
    <d v="2006-06-15T06:00:00"/>
    <x v="0"/>
    <x v="5548"/>
    <n v="129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08T13:50:11"/>
    <m/>
  </r>
  <r>
    <n v="10304"/>
    <s v="021447300-21"/>
    <x v="0"/>
    <x v="10298"/>
    <s v="DAVIS"/>
    <s v="NOAH"/>
    <s v="THOMAS"/>
    <x v="0"/>
    <x v="1"/>
    <d v="1977-09-01T00:00:00"/>
    <d v="2008-07-05T00:00:00"/>
    <x v="0"/>
    <d v="2008-07-05T06:00:02"/>
    <x v="0"/>
    <x v="5549"/>
    <n v="135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0:57"/>
    <m/>
  </r>
  <r>
    <n v="10305"/>
    <s v="020133016-21"/>
    <x v="0"/>
    <x v="10299"/>
    <s v="STRICKLER"/>
    <s v="ERICA"/>
    <s v="JAYE"/>
    <x v="0"/>
    <x v="0"/>
    <d v="1978-11-21T00:00:00"/>
    <d v="2004-06-11T00:00:00"/>
    <x v="0"/>
    <d v="2009-06-11T06:00:27"/>
    <x v="1"/>
    <x v="5549"/>
    <n v="135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5:15"/>
    <n v="7178668505"/>
  </r>
  <r>
    <n v="10306"/>
    <s v="001047157-21"/>
    <x v="0"/>
    <x v="10300"/>
    <s v="STOLTZFUS"/>
    <s v="MARGARET"/>
    <s v="H"/>
    <x v="0"/>
    <x v="0"/>
    <d v="1963-04-18T00:00:00"/>
    <d v="2000-05-22T00:00:00"/>
    <x v="0"/>
    <d v="2000-05-22T00:00:00"/>
    <x v="1"/>
    <x v="5550"/>
    <n v="139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35707"/>
    <d v="2020-11-18T08:14:42"/>
    <m/>
  </r>
  <r>
    <n v="10307"/>
    <s v="001099312-21"/>
    <x v="0"/>
    <x v="10301"/>
    <s v="PASQUARETTE"/>
    <s v="JAMES"/>
    <s v="K"/>
    <x v="0"/>
    <x v="1"/>
    <d v="1964-03-27T00:00:00"/>
    <d v="1988-01-01T00:00:00"/>
    <x v="0"/>
    <d v="1988-01-01T00:00:00"/>
    <x v="1"/>
    <x v="5551"/>
    <n v="145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14615"/>
    <d v="2020-10-15T13:33:26"/>
    <m/>
  </r>
  <r>
    <n v="10308"/>
    <s v="103570131-21"/>
    <x v="0"/>
    <x v="10302"/>
    <s v="PASQUARETTE"/>
    <s v="MEGHAN"/>
    <s v="ELIZABETH"/>
    <x v="0"/>
    <x v="0"/>
    <d v="1993-06-21T00:00:00"/>
    <d v="2012-09-20T00:00:00"/>
    <x v="0"/>
    <d v="2020-02-27T03:00:17"/>
    <x v="0"/>
    <x v="5551"/>
    <n v="145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5T15:55:12"/>
    <m/>
  </r>
  <r>
    <n v="10309"/>
    <s v="103639695-21"/>
    <x v="0"/>
    <x v="10303"/>
    <s v="VILLARI"/>
    <s v="JOSEPH"/>
    <s v="MICHAEL"/>
    <x v="0"/>
    <x v="2"/>
    <d v="1992-09-15T00:00:00"/>
    <d v="2012-10-06T00:00:00"/>
    <x v="0"/>
    <d v="2020-02-27T03:00:17"/>
    <x v="0"/>
    <x v="5551"/>
    <n v="145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5T17:35:52"/>
    <n v="5702593552"/>
  </r>
  <r>
    <n v="10310"/>
    <s v="109699619-21"/>
    <x v="0"/>
    <x v="10304"/>
    <s v="HORST"/>
    <s v="CHRISTOPHER"/>
    <s v="DAVID"/>
    <x v="0"/>
    <x v="1"/>
    <d v="1999-06-30T00:00:00"/>
    <d v="2019-06-23T00:00:00"/>
    <x v="0"/>
    <d v="2019-06-23T03:00:05"/>
    <x v="1"/>
    <x v="5552"/>
    <n v="151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0:49"/>
    <n v="7179036909"/>
  </r>
  <r>
    <n v="10311"/>
    <s v="001126947-21"/>
    <x v="0"/>
    <x v="10305"/>
    <s v="HORST"/>
    <s v="DANIEL"/>
    <s v="D"/>
    <x v="0"/>
    <x v="1"/>
    <d v="1965-01-26T00:00:00"/>
    <d v="1996-01-01T00:00:00"/>
    <x v="0"/>
    <d v="1996-01-01T00:00:00"/>
    <x v="1"/>
    <x v="5552"/>
    <n v="151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C011525"/>
    <d v="2020-11-17T16:10:53"/>
    <m/>
  </r>
  <r>
    <n v="10312"/>
    <s v="110103375-21"/>
    <x v="0"/>
    <x v="10306"/>
    <s v="HORST"/>
    <s v="JONATHAN"/>
    <s v="MICHAEL"/>
    <x v="0"/>
    <x v="1"/>
    <d v="2002-03-07T00:00:00"/>
    <d v="2020-02-03T00:00:00"/>
    <x v="0"/>
    <d v="2020-05-24T00:00:00"/>
    <x v="1"/>
    <x v="5552"/>
    <n v="151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0:54"/>
    <n v="7173506909"/>
  </r>
  <r>
    <n v="10313"/>
    <s v="001126944-21"/>
    <x v="0"/>
    <x v="10307"/>
    <s v="HORST"/>
    <s v="MICHELLE"/>
    <s v="MARIE"/>
    <x v="0"/>
    <x v="0"/>
    <d v="1964-09-12T00:00:00"/>
    <d v="1996-01-01T00:00:00"/>
    <x v="0"/>
    <d v="2004-11-17T10:22:47"/>
    <x v="1"/>
    <x v="5552"/>
    <n v="151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C011521"/>
    <d v="2020-11-03T12:49:09"/>
    <m/>
  </r>
  <r>
    <n v="10314"/>
    <s v="005229859-21"/>
    <x v="0"/>
    <x v="10308"/>
    <s v="MOWERY"/>
    <s v="RICHARD"/>
    <s v="JOSEPH"/>
    <x v="0"/>
    <x v="1"/>
    <d v="1972-12-06T00:00:00"/>
    <d v="2000-05-16T00:00:00"/>
    <x v="0"/>
    <d v="2019-09-24T03:00:37"/>
    <x v="1"/>
    <x v="5553"/>
    <n v="225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5:02"/>
    <m/>
  </r>
  <r>
    <n v="10315"/>
    <s v="020876139-21"/>
    <x v="0"/>
    <x v="10309"/>
    <s v="MALDONADO"/>
    <s v="ERNESTO"/>
    <m/>
    <x v="0"/>
    <x v="1"/>
    <d v="1988-07-16T00:00:00"/>
    <d v="2006-10-24T00:00:00"/>
    <x v="0"/>
    <d v="2019-06-27T03:00:49"/>
    <x v="0"/>
    <x v="5554"/>
    <n v="301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2:37"/>
    <m/>
  </r>
  <r>
    <n v="10316"/>
    <s v="020572171-21"/>
    <x v="0"/>
    <x v="10310"/>
    <s v="MALDONADO"/>
    <s v="JENNIFER"/>
    <m/>
    <x v="0"/>
    <x v="0"/>
    <d v="1987-06-22T00:00:00"/>
    <d v="2005-07-28T00:00:00"/>
    <x v="0"/>
    <d v="2020-08-19T11:40:00"/>
    <x v="0"/>
    <x v="5554"/>
    <n v="301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2-09T14:27:23"/>
    <n v="7176089143"/>
  </r>
  <r>
    <n v="10317"/>
    <s v="021088090-21"/>
    <x v="0"/>
    <x v="10311"/>
    <s v="WORRALL"/>
    <s v="ALICIA"/>
    <s v="MARIE"/>
    <x v="0"/>
    <x v="0"/>
    <d v="1983-09-20T00:00:00"/>
    <d v="2007-10-04T00:00:00"/>
    <x v="0"/>
    <d v="2009-12-23T06:00:52"/>
    <x v="2"/>
    <x v="5555"/>
    <n v="303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6T11:24:00"/>
    <m/>
  </r>
  <r>
    <n v="10318"/>
    <s v="001047282-21"/>
    <x v="0"/>
    <x v="10312"/>
    <s v="WORRALL"/>
    <s v="IAN"/>
    <s v="J"/>
    <x v="0"/>
    <x v="1"/>
    <d v="1982-08-22T00:00:00"/>
    <d v="2000-05-24T00:00:00"/>
    <x v="0"/>
    <d v="2009-12-23T06:00:52"/>
    <x v="1"/>
    <x v="5555"/>
    <n v="303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35857"/>
    <d v="2020-11-18T08:21:16"/>
    <n v="7175576180"/>
  </r>
  <r>
    <n v="10319"/>
    <s v="012877361-21"/>
    <x v="0"/>
    <x v="10313"/>
    <s v="CRANE"/>
    <s v="SEAN"/>
    <s v="JOSEPH"/>
    <x v="0"/>
    <x v="1"/>
    <d v="1971-12-16T00:00:00"/>
    <d v="1997-12-05T00:00:00"/>
    <x v="0"/>
    <d v="2020-09-14T09:54:27"/>
    <x v="1"/>
    <x v="5556"/>
    <n v="305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59:52"/>
    <m/>
  </r>
  <r>
    <n v="10320"/>
    <s v="006790100-21"/>
    <x v="0"/>
    <x v="10314"/>
    <s v="CRUM"/>
    <s v="JENNIFER"/>
    <s v="A"/>
    <x v="0"/>
    <x v="0"/>
    <d v="1967-05-10T00:00:00"/>
    <d v="1992-03-02T00:00:00"/>
    <x v="0"/>
    <d v="2016-01-01T12:09:00"/>
    <x v="1"/>
    <x v="5556"/>
    <n v="305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59:57"/>
    <m/>
  </r>
  <r>
    <n v="10321"/>
    <s v="013057701-21"/>
    <x v="0"/>
    <x v="10315"/>
    <s v="ESPOSITO"/>
    <s v="JOHN"/>
    <s v="F"/>
    <x v="0"/>
    <x v="1"/>
    <d v="1971-12-01T00:00:00"/>
    <d v="2003-07-02T00:00:00"/>
    <x v="0"/>
    <d v="2015-04-01T06:00:43"/>
    <x v="1"/>
    <x v="5557"/>
    <n v="307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4:17"/>
    <m/>
  </r>
  <r>
    <n v="10322"/>
    <s v="103020852-21"/>
    <x v="0"/>
    <x v="10316"/>
    <s v="ENGLAND"/>
    <s v="REBEKAH"/>
    <s v="KRISTINE"/>
    <x v="0"/>
    <x v="0"/>
    <d v="1986-12-15T00:00:00"/>
    <d v="2011-02-24T00:00:00"/>
    <x v="0"/>
    <d v="2016-09-13T14:04:45"/>
    <x v="1"/>
    <x v="5558"/>
    <n v="309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3:54"/>
    <m/>
  </r>
  <r>
    <n v="10323"/>
    <s v="011059841-21"/>
    <x v="0"/>
    <x v="10317"/>
    <s v="ENGLAND"/>
    <s v="RYAN"/>
    <s v="ERIC"/>
    <x v="0"/>
    <x v="1"/>
    <d v="1982-10-10T00:00:00"/>
    <d v="2000-07-22T00:00:00"/>
    <x v="0"/>
    <d v="2016-09-13T14:04:24"/>
    <x v="1"/>
    <x v="5558"/>
    <n v="309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3:56"/>
    <m/>
  </r>
  <r>
    <n v="10324"/>
    <s v="001028705-21"/>
    <x v="0"/>
    <x v="10318"/>
    <s v="KRAMER"/>
    <s v="JAMES"/>
    <s v="F"/>
    <x v="2"/>
    <x v="1"/>
    <d v="1931-07-11T00:00:00"/>
    <d v="1997-07-02T00:00:00"/>
    <x v="0"/>
    <d v="1997-07-02T00:00:00"/>
    <x v="0"/>
    <x v="5559"/>
    <n v="311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12018"/>
    <d v="2020-10-09T14:48:10"/>
    <m/>
  </r>
  <r>
    <n v="10325"/>
    <s v="001043331-21"/>
    <x v="0"/>
    <x v="10319"/>
    <s v="KRAMER"/>
    <s v="DORIS"/>
    <s v="C"/>
    <x v="0"/>
    <x v="0"/>
    <d v="1931-04-01T00:00:00"/>
    <d v="1999-11-22T00:00:00"/>
    <x v="0"/>
    <d v="1999-11-22T00:00:00"/>
    <x v="0"/>
    <x v="5559"/>
    <n v="311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31204"/>
    <d v="2020-10-09T14:09:24"/>
    <m/>
  </r>
  <r>
    <n v="10326"/>
    <s v="004547034-21"/>
    <x v="0"/>
    <x v="10320"/>
    <s v="WELLS"/>
    <s v="MERLE"/>
    <s v="R"/>
    <x v="2"/>
    <x v="3"/>
    <d v="1977-01-03T00:00:00"/>
    <d v="1995-02-13T00:00:00"/>
    <x v="0"/>
    <d v="2005-03-03T06:00:01"/>
    <x v="1"/>
    <x v="5560"/>
    <n v="313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9:37"/>
    <m/>
  </r>
  <r>
    <n v="10327"/>
    <s v="020497221-21"/>
    <x v="0"/>
    <x v="10321"/>
    <s v="WELLS"/>
    <s v="BRANDY"/>
    <s v="LYNN"/>
    <x v="0"/>
    <x v="0"/>
    <d v="1981-10-13T00:00:00"/>
    <d v="2005-02-03T00:00:00"/>
    <x v="0"/>
    <d v="2005-02-03T06:00:01"/>
    <x v="1"/>
    <x v="5560"/>
    <n v="313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9:33"/>
    <n v="7178055278"/>
  </r>
  <r>
    <n v="10328"/>
    <s v="001012876-21"/>
    <x v="0"/>
    <x v="10322"/>
    <s v="CRUM"/>
    <s v="MARY"/>
    <s v="L"/>
    <x v="0"/>
    <x v="0"/>
    <d v="1937-03-22T00:00:00"/>
    <d v="1968-01-01T00:00:00"/>
    <x v="0"/>
    <d v="1968-01-01T00:00:00"/>
    <x v="1"/>
    <x v="5561"/>
    <n v="317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82713"/>
    <d v="2020-11-17T16:00:12"/>
    <m/>
  </r>
  <r>
    <n v="10329"/>
    <s v="001118428-21"/>
    <x v="0"/>
    <x v="10323"/>
    <s v="JOHNSON"/>
    <s v="RICHARD"/>
    <s v="S"/>
    <x v="0"/>
    <x v="1"/>
    <d v="1965-01-25T00:00:00"/>
    <d v="1994-01-01T00:00:00"/>
    <x v="0"/>
    <d v="1994-01-01T00:00:00"/>
    <x v="1"/>
    <x v="5562"/>
    <n v="319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62578"/>
    <d v="2020-11-17T16:14:17"/>
    <m/>
  </r>
  <r>
    <n v="10330"/>
    <s v="001116037-21"/>
    <x v="0"/>
    <x v="10324"/>
    <s v="JOHNSON"/>
    <s v="SUSAN"/>
    <s v="L"/>
    <x v="0"/>
    <x v="0"/>
    <d v="1971-04-30T00:00:00"/>
    <d v="1994-01-01T00:00:00"/>
    <x v="0"/>
    <d v="1994-01-01T00:00:00"/>
    <x v="1"/>
    <x v="5562"/>
    <n v="319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49637"/>
    <d v="2020-11-17T16:14:22"/>
    <m/>
  </r>
  <r>
    <n v="10331"/>
    <s v="108665355-21"/>
    <x v="0"/>
    <x v="10325"/>
    <s v="JOHNSON"/>
    <s v="TIFFANI"/>
    <s v="ASHLYN"/>
    <x v="0"/>
    <x v="0"/>
    <d v="1999-04-07T00:00:00"/>
    <d v="2017-04-22T00:00:00"/>
    <x v="0"/>
    <d v="2017-04-22T03:00:00"/>
    <x v="1"/>
    <x v="5562"/>
    <n v="319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4:31"/>
    <n v="7177323501"/>
  </r>
  <r>
    <n v="10332"/>
    <s v="001084186-21"/>
    <x v="0"/>
    <x v="10326"/>
    <s v="HOFFMAN"/>
    <s v="ANN"/>
    <s v="P"/>
    <x v="0"/>
    <x v="0"/>
    <d v="1941-05-31T00:00:00"/>
    <d v="1984-01-01T00:00:00"/>
    <x v="0"/>
    <d v="1984-01-01T00:00:00"/>
    <x v="0"/>
    <x v="5563"/>
    <n v="321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73810"/>
    <d v="2020-10-09T15:12:57"/>
    <m/>
  </r>
  <r>
    <n v="10333"/>
    <s v="005135423-21"/>
    <x v="0"/>
    <x v="10327"/>
    <s v="GAMBINI"/>
    <s v="KELLY"/>
    <s v="W"/>
    <x v="0"/>
    <x v="0"/>
    <d v="1963-08-27T00:00:00"/>
    <d v="1991-10-03T00:00:00"/>
    <x v="0"/>
    <d v="2019-09-18T03:00:08"/>
    <x v="0"/>
    <x v="5564"/>
    <n v="325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7:16"/>
    <m/>
  </r>
  <r>
    <n v="10334"/>
    <s v="005163266-21"/>
    <x v="0"/>
    <x v="10328"/>
    <s v="FULTON"/>
    <s v="TODD"/>
    <m/>
    <x v="0"/>
    <x v="3"/>
    <d v="1972-11-30T00:00:00"/>
    <d v="1991-03-05T00:00:00"/>
    <x v="0"/>
    <d v="2008-11-13T14:25:43"/>
    <x v="1"/>
    <x v="5565"/>
    <n v="327"/>
    <x v="0"/>
    <x v="92"/>
    <m/>
    <x v="0"/>
    <x v="0"/>
    <x v="0"/>
    <x v="0"/>
    <m/>
    <x v="0"/>
    <m/>
    <x v="0"/>
    <m/>
    <x v="6"/>
    <x v="6"/>
    <x v="6"/>
    <x v="0"/>
    <d v="2019-11-05T00:00:00"/>
    <x v="7"/>
    <x v="0"/>
    <x v="0"/>
    <x v="0"/>
    <x v="0"/>
    <x v="0"/>
    <x v="0"/>
    <x v="0"/>
    <x v="0"/>
    <x v="0"/>
    <x v="0"/>
    <x v="0"/>
    <x v="7"/>
    <x v="0"/>
    <x v="0"/>
    <m/>
    <d v="2008-11-13T14:25:43"/>
    <m/>
  </r>
  <r>
    <n v="10335"/>
    <s v="020728768-21"/>
    <x v="0"/>
    <x v="10329"/>
    <s v="ETZWEILER"/>
    <s v="RONALD"/>
    <s v="E"/>
    <x v="0"/>
    <x v="1"/>
    <d v="1962-05-05T00:00:00"/>
    <d v="2006-06-12T00:00:00"/>
    <x v="0"/>
    <d v="2017-06-28T03:00:08"/>
    <x v="0"/>
    <x v="5566"/>
    <n v="329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4:25"/>
    <m/>
  </r>
  <r>
    <n v="10336"/>
    <s v="001101556-21"/>
    <x v="0"/>
    <x v="10330"/>
    <s v="RAKOCY"/>
    <s v="STACY"/>
    <s v="L"/>
    <x v="0"/>
    <x v="0"/>
    <d v="1969-12-22T00:00:00"/>
    <d v="1992-01-01T00:00:00"/>
    <x v="0"/>
    <d v="1992-01-01T00:00:00"/>
    <x v="0"/>
    <x v="5566"/>
    <n v="329"/>
    <x v="0"/>
    <x v="9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20133"/>
    <d v="2020-11-18T08:07:35"/>
    <m/>
  </r>
  <r>
    <n v="10337"/>
    <s v="103695746-21"/>
    <x v="0"/>
    <x v="10331"/>
    <s v="BOYER"/>
    <s v="TOM"/>
    <s v="L"/>
    <x v="3"/>
    <x v="2"/>
    <d v="1939-05-12T00:00:00"/>
    <d v="2012-10-15T00:00:00"/>
    <x v="0"/>
    <d v="2012-10-15T06:07:11"/>
    <x v="1"/>
    <x v="5567"/>
    <n v="1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8:27"/>
    <n v="7177283186"/>
  </r>
  <r>
    <n v="10338"/>
    <s v="001107197-21"/>
    <x v="0"/>
    <x v="10332"/>
    <s v="MCPHERSON"/>
    <s v="GAIL"/>
    <s v="A"/>
    <x v="0"/>
    <x v="0"/>
    <d v="1956-08-18T00:00:00"/>
    <d v="1988-01-01T00:00:00"/>
    <x v="0"/>
    <d v="1988-01-01T00:00:00"/>
    <x v="1"/>
    <x v="5568"/>
    <n v="2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33008"/>
    <d v="2020-10-13T13:59:37"/>
    <m/>
  </r>
  <r>
    <n v="10339"/>
    <s v="001086033-21"/>
    <x v="0"/>
    <x v="10333"/>
    <s v="MCPHERSON"/>
    <s v="GREGORY"/>
    <s v="A"/>
    <x v="0"/>
    <x v="1"/>
    <d v="1956-03-01T00:00:00"/>
    <d v="1985-01-01T00:00:00"/>
    <x v="0"/>
    <d v="2016-10-16T08:50:00"/>
    <x v="1"/>
    <x v="5568"/>
    <n v="2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81221"/>
    <d v="2020-10-13T15:40:42"/>
    <m/>
  </r>
  <r>
    <n v="10340"/>
    <s v="103422548-21"/>
    <x v="0"/>
    <x v="10334"/>
    <s v="IVORY"/>
    <s v="KATIE"/>
    <m/>
    <x v="0"/>
    <x v="0"/>
    <d v="1994-01-14T00:00:00"/>
    <d v="2012-06-18T00:00:00"/>
    <x v="0"/>
    <d v="2017-12-12T03:00:09"/>
    <x v="1"/>
    <x v="5569"/>
    <n v="4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3:25"/>
    <m/>
  </r>
  <r>
    <n v="10341"/>
    <s v="107710436-21"/>
    <x v="0"/>
    <x v="10335"/>
    <s v="IVORY"/>
    <s v="KYLE"/>
    <s v="JOSEPH"/>
    <x v="0"/>
    <x v="1"/>
    <d v="1994-07-13T00:00:00"/>
    <d v="2016-07-31T00:00:00"/>
    <x v="0"/>
    <d v="2017-12-12T03:00:09"/>
    <x v="1"/>
    <x v="5569"/>
    <n v="4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3:27"/>
    <m/>
  </r>
  <r>
    <n v="10342"/>
    <s v="001007165-21"/>
    <x v="0"/>
    <x v="10336"/>
    <s v="PUTT"/>
    <s v="DONALD"/>
    <s v="A"/>
    <x v="0"/>
    <x v="1"/>
    <d v="1936-02-04T00:00:00"/>
    <d v="1960-01-01T00:00:00"/>
    <x v="0"/>
    <d v="1960-01-01T00:00:00"/>
    <x v="0"/>
    <x v="5570"/>
    <n v="6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41375"/>
    <d v="2020-10-28T09:49:25"/>
    <m/>
  </r>
  <r>
    <n v="10343"/>
    <s v="001075343-21"/>
    <x v="0"/>
    <x v="10337"/>
    <s v="SWEIKERT"/>
    <s v="WILLIAM"/>
    <s v="R"/>
    <x v="2"/>
    <x v="1"/>
    <d v="1948-08-14T00:00:00"/>
    <d v="1980-01-01T00:00:00"/>
    <x v="0"/>
    <d v="2016-08-09T15:10:05"/>
    <x v="1"/>
    <x v="5571"/>
    <n v="8"/>
    <x v="0"/>
    <x v="256"/>
    <n v="121"/>
    <x v="0"/>
    <x v="0"/>
    <x v="0"/>
    <x v="0"/>
    <m/>
    <x v="0"/>
    <m/>
    <x v="0"/>
    <m/>
    <x v="6"/>
    <x v="6"/>
    <x v="6"/>
    <x v="0"/>
    <d v="2000-11-07T00:00:00"/>
    <x v="7"/>
    <x v="0"/>
    <x v="0"/>
    <x v="0"/>
    <x v="0"/>
    <x v="0"/>
    <x v="0"/>
    <x v="0"/>
    <x v="0"/>
    <x v="0"/>
    <x v="0"/>
    <x v="0"/>
    <x v="7"/>
    <x v="0"/>
    <x v="0"/>
    <s v="A425992"/>
    <d v="2016-08-09T15:10:05"/>
    <n v="7177329762"/>
  </r>
  <r>
    <n v="10344"/>
    <s v="001019528-21"/>
    <x v="0"/>
    <x v="10338"/>
    <s v="WRIGHT"/>
    <s v="SANDRA"/>
    <s v="K"/>
    <x v="0"/>
    <x v="0"/>
    <d v="1947-10-01T00:00:00"/>
    <d v="1976-01-01T00:00:00"/>
    <x v="0"/>
    <d v="1976-01-01T00:00:00"/>
    <x v="1"/>
    <x v="5572"/>
    <n v="8"/>
    <x v="0"/>
    <x v="256"/>
    <m/>
    <x v="0"/>
    <x v="0"/>
    <x v="0"/>
    <x v="0"/>
    <s v="PO BOX 121"/>
    <x v="0"/>
    <s v="ENOLA"/>
    <x v="1"/>
    <n v="17025"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220119"/>
    <d v="2020-11-18T08:21:24"/>
    <m/>
  </r>
  <r>
    <n v="10345"/>
    <s v="014618887-21"/>
    <x v="0"/>
    <x v="10339"/>
    <s v="PARFYLO"/>
    <s v="HALYNA"/>
    <m/>
    <x v="0"/>
    <x v="0"/>
    <d v="1939-11-07T00:00:00"/>
    <d v="1971-03-29T00:00:00"/>
    <x v="0"/>
    <d v="2018-01-18T03:00:11"/>
    <x v="0"/>
    <x v="5573"/>
    <n v="9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0T10:40:41"/>
    <m/>
  </r>
  <r>
    <n v="10346"/>
    <s v="020224491-21"/>
    <x v="0"/>
    <x v="10340"/>
    <s v="HOFF"/>
    <s v="LUKE"/>
    <s v="D"/>
    <x v="0"/>
    <x v="1"/>
    <d v="1983-04-11T00:00:00"/>
    <d v="2004-09-02T00:00:00"/>
    <x v="0"/>
    <d v="2016-10-12T03:00:27"/>
    <x v="1"/>
    <x v="5574"/>
    <n v="11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0:16"/>
    <m/>
  </r>
  <r>
    <n v="10347"/>
    <s v="001040065-21"/>
    <x v="0"/>
    <x v="10341"/>
    <s v="HEILIG"/>
    <s v="STACEY"/>
    <s v="L"/>
    <x v="0"/>
    <x v="0"/>
    <d v="1969-12-30T00:00:00"/>
    <d v="1999-04-08T00:00:00"/>
    <x v="0"/>
    <d v="1999-04-08T00:00:00"/>
    <x v="0"/>
    <x v="5575"/>
    <n v="12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7125"/>
    <d v="2020-11-17T16:09:40"/>
    <m/>
  </r>
  <r>
    <n v="10348"/>
    <s v="103541474-21"/>
    <x v="0"/>
    <x v="10342"/>
    <s v="JOPPY"/>
    <s v="DEVIN"/>
    <s v="S"/>
    <x v="0"/>
    <x v="2"/>
    <d v="1994-07-06T00:00:00"/>
    <d v="2012-09-06T00:00:00"/>
    <x v="0"/>
    <d v="2012-09-06T06:03:45"/>
    <x v="0"/>
    <x v="5575"/>
    <n v="12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4:39"/>
    <n v="7176956720"/>
  </r>
  <r>
    <n v="10349"/>
    <s v="108947335-21"/>
    <x v="0"/>
    <x v="10343"/>
    <s v="JOPPY"/>
    <s v="THEODORE"/>
    <s v="R M"/>
    <x v="0"/>
    <x v="1"/>
    <d v="1966-07-31T00:00:00"/>
    <d v="2018-02-12T00:00:00"/>
    <x v="0"/>
    <d v="2018-02-12T03:01:20"/>
    <x v="0"/>
    <x v="5575"/>
    <n v="12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4:42"/>
    <n v="7173867372"/>
  </r>
  <r>
    <n v="10350"/>
    <s v="005156528-21"/>
    <x v="0"/>
    <x v="10344"/>
    <s v="MCLEARY"/>
    <s v="KEVIN"/>
    <s v="SCOTT"/>
    <x v="0"/>
    <x v="1"/>
    <d v="1965-03-09T00:00:00"/>
    <d v="1988-10-03T00:00:00"/>
    <x v="0"/>
    <d v="2007-07-19T06:00:03"/>
    <x v="0"/>
    <x v="5576"/>
    <n v="13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3T14:23:50"/>
    <m/>
  </r>
  <r>
    <n v="10351"/>
    <s v="012321956-21"/>
    <x v="0"/>
    <x v="10345"/>
    <s v="BROWN"/>
    <s v="JENNIFER"/>
    <s v="LYNN"/>
    <x v="0"/>
    <x v="0"/>
    <d v="1976-09-19T00:00:00"/>
    <d v="2001-01-01T00:00:00"/>
    <x v="0"/>
    <d v="2020-01-22T03:00:13"/>
    <x v="5"/>
    <x v="5577"/>
    <n v="14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5T13:58:49"/>
    <m/>
  </r>
  <r>
    <n v="10352"/>
    <s v="108787265-21"/>
    <x v="0"/>
    <x v="10346"/>
    <s v="EDWARDS"/>
    <s v="MALIYAH"/>
    <s v="JANAE"/>
    <x v="0"/>
    <x v="0"/>
    <d v="1997-03-15T00:00:00"/>
    <d v="2017-08-24T00:00:00"/>
    <x v="0"/>
    <d v="2020-01-22T03:00:13"/>
    <x v="2"/>
    <x v="5577"/>
    <n v="14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5T13:58:54"/>
    <m/>
  </r>
  <r>
    <n v="10353"/>
    <s v="110318190-21"/>
    <x v="0"/>
    <x v="10347"/>
    <s v="HOUSEMAN"/>
    <s v="KENDRA"/>
    <s v="LYNN"/>
    <x v="0"/>
    <x v="2"/>
    <d v="1997-08-10T00:00:00"/>
    <d v="2020-05-04T00:00:00"/>
    <x v="0"/>
    <d v="2020-05-14T03:00:10"/>
    <x v="2"/>
    <x v="5578"/>
    <n v="15"/>
    <x v="0"/>
    <x v="256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20-05-04T17:20:29"/>
    <n v="7173795257"/>
  </r>
  <r>
    <n v="10354"/>
    <s v="020395901-21"/>
    <x v="0"/>
    <x v="10348"/>
    <s v="WASSER"/>
    <s v="JON"/>
    <s v="R"/>
    <x v="0"/>
    <x v="1"/>
    <d v="1982-11-06T00:00:00"/>
    <d v="2004-10-22T00:00:00"/>
    <x v="0"/>
    <d v="2011-07-12T14:12:15"/>
    <x v="2"/>
    <x v="5578"/>
    <n v="15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9:01"/>
    <m/>
  </r>
  <r>
    <n v="10355"/>
    <s v="015045427-21"/>
    <x v="0"/>
    <x v="10349"/>
    <s v="FAISON"/>
    <s v="THOMAS"/>
    <m/>
    <x v="0"/>
    <x v="1"/>
    <d v="1979-12-28T00:00:00"/>
    <d v="2003-08-05T00:00:00"/>
    <x v="0"/>
    <d v="2018-12-12T03:00:08"/>
    <x v="1"/>
    <x v="5579"/>
    <n v="16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4:34"/>
    <m/>
  </r>
  <r>
    <n v="10356"/>
    <s v="105485455-21"/>
    <x v="0"/>
    <x v="10350"/>
    <s v="NILSEN"/>
    <s v="ELI"/>
    <s v="CATHRINE"/>
    <x v="0"/>
    <x v="0"/>
    <d v="1983-07-04T00:00:00"/>
    <d v="2015-10-16T00:00:00"/>
    <x v="0"/>
    <d v="2016-05-19T03:00:48"/>
    <x v="0"/>
    <x v="5580"/>
    <n v="17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3T12:55:55"/>
    <n v="2154785145"/>
  </r>
  <r>
    <n v="10357"/>
    <s v="109264474-21"/>
    <x v="0"/>
    <x v="10351"/>
    <s v="HOSSLER"/>
    <s v="KELLIE"/>
    <s v="DIANE"/>
    <x v="0"/>
    <x v="0"/>
    <d v="1983-11-14T00:00:00"/>
    <d v="2018-10-05T00:00:00"/>
    <x v="0"/>
    <d v="2018-10-05T03:00:13"/>
    <x v="0"/>
    <x v="5581"/>
    <n v="19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0:58"/>
    <n v="7179519520"/>
  </r>
  <r>
    <n v="10358"/>
    <s v="020122468-21"/>
    <x v="0"/>
    <x v="10352"/>
    <s v="TRENT"/>
    <s v="SHAWN"/>
    <s v="M"/>
    <x v="0"/>
    <x v="0"/>
    <d v="1974-07-31T00:00:00"/>
    <d v="2004-05-29T00:00:00"/>
    <x v="0"/>
    <d v="2018-09-27T03:00:00"/>
    <x v="1"/>
    <x v="5581"/>
    <n v="19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6:47"/>
    <n v="7173952341"/>
  </r>
  <r>
    <n v="10359"/>
    <s v="103426078-21"/>
    <x v="0"/>
    <x v="10353"/>
    <s v="BROCHEY"/>
    <s v="MARK"/>
    <s v="ADRIAN"/>
    <x v="0"/>
    <x v="1"/>
    <d v="1977-10-04T00:00:00"/>
    <d v="2012-06-21T00:00:00"/>
    <x v="0"/>
    <d v="2020-01-14T03:00:19"/>
    <x v="0"/>
    <x v="5582"/>
    <n v="20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8:32"/>
    <m/>
  </r>
  <r>
    <n v="10360"/>
    <s v="109024121-21"/>
    <x v="0"/>
    <x v="10354"/>
    <s v="ROTZ"/>
    <s v="EKATERINA"/>
    <s v="M"/>
    <x v="0"/>
    <x v="0"/>
    <d v="1952-05-01T00:00:00"/>
    <d v="2018-04-21T00:00:00"/>
    <x v="0"/>
    <d v="2018-04-21T03:00:07"/>
    <x v="1"/>
    <x v="5582"/>
    <n v="20"/>
    <x v="0"/>
    <x v="256"/>
    <m/>
    <x v="0"/>
    <x v="0"/>
    <x v="0"/>
    <x v="0"/>
    <m/>
    <x v="0"/>
    <m/>
    <x v="0"/>
    <m/>
    <x v="6"/>
    <x v="6"/>
    <x v="6"/>
    <x v="0"/>
    <d v="2020-06-02T00:00:00"/>
    <x v="7"/>
    <x v="0"/>
    <x v="0"/>
    <x v="0"/>
    <x v="0"/>
    <x v="0"/>
    <x v="0"/>
    <x v="0"/>
    <x v="0"/>
    <x v="0"/>
    <x v="0"/>
    <x v="0"/>
    <x v="7"/>
    <x v="0"/>
    <x v="0"/>
    <m/>
    <d v="2020-09-15T11:22:30"/>
    <n v="7177284636"/>
  </r>
  <r>
    <n v="10361"/>
    <s v="020319557-21"/>
    <x v="0"/>
    <x v="10355"/>
    <s v="BROWN"/>
    <s v="JOAN"/>
    <s v="MARIE"/>
    <x v="0"/>
    <x v="3"/>
    <d v="1955-07-06T00:00:00"/>
    <d v="2004-10-09T00:00:00"/>
    <x v="0"/>
    <d v="2012-07-16T14:31:26"/>
    <x v="2"/>
    <x v="5583"/>
    <n v="22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8:35"/>
    <n v="7177325069"/>
  </r>
  <r>
    <n v="10362"/>
    <s v="001098295-21"/>
    <x v="0"/>
    <x v="10356"/>
    <s v="BROWN"/>
    <s v="STUART"/>
    <s v="W"/>
    <x v="0"/>
    <x v="1"/>
    <d v="1954-07-15T00:00:00"/>
    <d v="1991-01-01T00:00:00"/>
    <x v="0"/>
    <d v="1991-01-01T00:00:00"/>
    <x v="2"/>
    <x v="5583"/>
    <n v="22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12208"/>
    <d v="2020-11-17T15:48:37"/>
    <m/>
  </r>
  <r>
    <n v="10363"/>
    <s v="001015616-21"/>
    <x v="0"/>
    <x v="10357"/>
    <s v="FRY"/>
    <s v="MARY"/>
    <s v="E"/>
    <x v="0"/>
    <x v="0"/>
    <d v="1949-08-09T00:00:00"/>
    <d v="1981-01-01T00:00:00"/>
    <x v="0"/>
    <d v="1981-01-01T00:00:00"/>
    <x v="1"/>
    <x v="5584"/>
    <n v="24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98685"/>
    <d v="2020-11-17T16:06:52"/>
    <m/>
  </r>
  <r>
    <n v="10364"/>
    <s v="001030922-21"/>
    <x v="0"/>
    <x v="10358"/>
    <s v="BUSHMAN"/>
    <s v="LOUISE"/>
    <s v="M"/>
    <x v="0"/>
    <x v="3"/>
    <d v="1929-11-29T00:00:00"/>
    <d v="1997-12-02T00:00:00"/>
    <x v="0"/>
    <d v="2004-03-09T11:20:09"/>
    <x v="0"/>
    <x v="5585"/>
    <n v="25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15131"/>
    <d v="2020-11-17T15:48:55"/>
    <m/>
  </r>
  <r>
    <n v="10365"/>
    <s v="001099036-21"/>
    <x v="0"/>
    <x v="10359"/>
    <s v="HOLLENBECK"/>
    <s v="JANE"/>
    <s v="M"/>
    <x v="0"/>
    <x v="0"/>
    <d v="1949-02-11T00:00:00"/>
    <d v="1991-01-01T00:00:00"/>
    <x v="0"/>
    <d v="1991-01-01T00:00:00"/>
    <x v="0"/>
    <x v="5586"/>
    <n v="26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13816"/>
    <d v="2020-11-17T16:10:32"/>
    <m/>
  </r>
  <r>
    <n v="10366"/>
    <s v="001110888-21"/>
    <x v="0"/>
    <x v="10360"/>
    <s v="CLOUSER"/>
    <s v="DONNA"/>
    <s v="KAY"/>
    <x v="0"/>
    <x v="0"/>
    <d v="1950-07-16T00:00:00"/>
    <d v="1992-01-01T00:00:00"/>
    <x v="0"/>
    <d v="1992-01-01T00:00:00"/>
    <x v="1"/>
    <x v="5587"/>
    <n v="27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41050"/>
    <d v="2020-11-17T15:59:04"/>
    <m/>
  </r>
  <r>
    <n v="10367"/>
    <s v="102713108-21"/>
    <x v="0"/>
    <x v="10361"/>
    <s v="SOLORIO MORELOS"/>
    <s v="LILIANA"/>
    <m/>
    <x v="0"/>
    <x v="0"/>
    <d v="1988-12-24T00:00:00"/>
    <d v="2010-02-11T00:00:00"/>
    <x v="0"/>
    <d v="2010-02-11T06:00:36"/>
    <x v="0"/>
    <x v="5588"/>
    <n v="28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3:53"/>
    <n v="7179616660"/>
  </r>
  <r>
    <n v="10368"/>
    <s v="109727019-21"/>
    <x v="0"/>
    <x v="10362"/>
    <s v="SOLORIO MORELOS"/>
    <s v="NOE"/>
    <m/>
    <x v="0"/>
    <x v="2"/>
    <d v="1979-05-09T00:00:00"/>
    <d v="2019-07-07T00:00:00"/>
    <x v="0"/>
    <d v="2019-07-07T03:00:05"/>
    <x v="2"/>
    <x v="5588"/>
    <n v="28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3:55"/>
    <n v="7175929759"/>
  </r>
  <r>
    <n v="10369"/>
    <s v="001090717-21"/>
    <x v="0"/>
    <x v="10363"/>
    <s v="SHOMSKY"/>
    <s v="GEORGE"/>
    <s v="M"/>
    <x v="0"/>
    <x v="1"/>
    <d v="1963-05-13T00:00:00"/>
    <d v="1991-01-01T00:00:00"/>
    <x v="0"/>
    <d v="2012-01-18T15:34:00"/>
    <x v="1"/>
    <x v="5589"/>
    <n v="30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93904"/>
    <d v="2020-10-21T10:56:22"/>
    <n v="7177320603"/>
  </r>
  <r>
    <n v="10370"/>
    <s v="001090718-21"/>
    <x v="0"/>
    <x v="10364"/>
    <s v="SHOMSKY"/>
    <s v="KAREN"/>
    <s v="M"/>
    <x v="0"/>
    <x v="0"/>
    <d v="1967-04-01T00:00:00"/>
    <d v="1991-01-01T00:00:00"/>
    <x v="0"/>
    <d v="1991-01-01T00:00:00"/>
    <x v="1"/>
    <x v="5589"/>
    <n v="30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93905"/>
    <d v="2020-10-21T10:56:20"/>
    <m/>
  </r>
  <r>
    <n v="10371"/>
    <s v="020509500-21"/>
    <x v="0"/>
    <x v="10365"/>
    <s v="ROSENDAHL"/>
    <s v="NICHOLE"/>
    <s v="LYNN"/>
    <x v="0"/>
    <x v="0"/>
    <d v="1978-11-30T00:00:00"/>
    <d v="2005-02-25T00:00:00"/>
    <x v="0"/>
    <d v="2008-03-30T06:00:02"/>
    <x v="0"/>
    <x v="5590"/>
    <n v="32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09:17"/>
    <m/>
  </r>
  <r>
    <n v="10372"/>
    <s v="001103562-21"/>
    <x v="0"/>
    <x v="10366"/>
    <s v="FOX"/>
    <s v="BONNIE"/>
    <s v="L"/>
    <x v="0"/>
    <x v="0"/>
    <d v="1953-06-28T00:00:00"/>
    <d v="1990-01-01T00:00:00"/>
    <x v="0"/>
    <d v="1990-01-01T00:00:00"/>
    <x v="5"/>
    <x v="5591"/>
    <n v="34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25091"/>
    <d v="2020-11-17T16:06:01"/>
    <m/>
  </r>
  <r>
    <n v="10373"/>
    <s v="001103625-21"/>
    <x v="0"/>
    <x v="10367"/>
    <s v="FOX"/>
    <s v="FRANCIS"/>
    <s v="M"/>
    <x v="0"/>
    <x v="1"/>
    <d v="1951-09-15T00:00:00"/>
    <d v="1990-01-01T00:00:00"/>
    <x v="0"/>
    <d v="1990-01-01T00:00:00"/>
    <x v="5"/>
    <x v="5591"/>
    <n v="34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25231"/>
    <d v="2020-11-17T16:06:03"/>
    <m/>
  </r>
  <r>
    <n v="10374"/>
    <s v="001113276-21"/>
    <x v="0"/>
    <x v="10368"/>
    <s v="COMP"/>
    <s v="RHODA"/>
    <s v="V"/>
    <x v="0"/>
    <x v="0"/>
    <d v="1943-08-01T00:00:00"/>
    <d v="1993-01-01T00:00:00"/>
    <x v="0"/>
    <d v="1993-01-01T00:00:00"/>
    <x v="1"/>
    <x v="5592"/>
    <n v="47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45138"/>
    <d v="2020-11-17T15:59:30"/>
    <m/>
  </r>
  <r>
    <n v="10375"/>
    <s v="001116006-21"/>
    <x v="0"/>
    <x v="10369"/>
    <s v="FREEMAN"/>
    <s v="DEBRA"/>
    <s v="LAWSON"/>
    <x v="0"/>
    <x v="0"/>
    <d v="1954-06-16T00:00:00"/>
    <d v="1994-01-01T00:00:00"/>
    <x v="0"/>
    <d v="2015-12-17T14:04:00"/>
    <x v="1"/>
    <x v="5592"/>
    <n v="47"/>
    <x v="0"/>
    <x v="256"/>
    <m/>
    <x v="0"/>
    <x v="0"/>
    <x v="0"/>
    <x v="0"/>
    <m/>
    <x v="0"/>
    <m/>
    <x v="0"/>
    <m/>
    <x v="6"/>
    <x v="6"/>
    <x v="6"/>
    <x v="0"/>
    <d v="2014-11-04T00:00:00"/>
    <x v="7"/>
    <x v="0"/>
    <x v="0"/>
    <x v="0"/>
    <x v="0"/>
    <x v="0"/>
    <x v="0"/>
    <x v="0"/>
    <x v="0"/>
    <x v="0"/>
    <x v="0"/>
    <x v="0"/>
    <x v="7"/>
    <x v="0"/>
    <x v="0"/>
    <s v="A549579"/>
    <d v="2015-12-16T14:04:36"/>
    <m/>
  </r>
  <r>
    <n v="10376"/>
    <s v="001055109-21"/>
    <x v="0"/>
    <x v="10370"/>
    <s v="PAVUCSKO"/>
    <s v="DELORES"/>
    <s v="JEAN"/>
    <x v="0"/>
    <x v="0"/>
    <d v="1945-01-29T00:00:00"/>
    <d v="2001-01-30T00:00:00"/>
    <x v="0"/>
    <d v="2003-09-23T13:05:54"/>
    <x v="0"/>
    <x v="5593"/>
    <n v="49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4765"/>
    <d v="2020-10-10T08:48:59"/>
    <m/>
  </r>
  <r>
    <n v="10377"/>
    <s v="001026282-21"/>
    <x v="0"/>
    <x v="10371"/>
    <s v="PAVUCSKO"/>
    <s v="FRANCIS"/>
    <s v="J"/>
    <x v="0"/>
    <x v="3"/>
    <d v="1941-03-07T00:00:00"/>
    <d v="1997-02-18T00:00:00"/>
    <x v="0"/>
    <d v="1997-02-18T00:00:00"/>
    <x v="0"/>
    <x v="5593"/>
    <n v="49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08654"/>
    <d v="2020-10-10T08:48:56"/>
    <m/>
  </r>
  <r>
    <n v="10378"/>
    <s v="108927006-21"/>
    <x v="0"/>
    <x v="10372"/>
    <s v="HUHNKE"/>
    <s v="BRIAN"/>
    <s v="WESLEY"/>
    <x v="0"/>
    <x v="2"/>
    <d v="1985-01-11T00:00:00"/>
    <d v="2018-01-26T00:00:00"/>
    <x v="0"/>
    <d v="2018-01-26T03:00:50"/>
    <x v="1"/>
    <x v="5594"/>
    <n v="51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1:48"/>
    <m/>
  </r>
  <r>
    <n v="10379"/>
    <s v="103161644-21"/>
    <x v="0"/>
    <x v="10373"/>
    <s v="HUHNKE"/>
    <s v="SHAUNNA"/>
    <s v="MARIE"/>
    <x v="0"/>
    <x v="2"/>
    <d v="1984-10-25T00:00:00"/>
    <d v="2011-08-25T00:00:00"/>
    <x v="0"/>
    <d v="2011-08-25T06:00:39"/>
    <x v="1"/>
    <x v="5594"/>
    <n v="51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1:49"/>
    <n v="7178052595"/>
  </r>
  <r>
    <n v="10380"/>
    <s v="001019748-21"/>
    <x v="0"/>
    <x v="10374"/>
    <s v="HAIR"/>
    <s v="I"/>
    <s v="CAROL"/>
    <x v="0"/>
    <x v="0"/>
    <d v="1938-06-05T00:00:00"/>
    <d v="1976-01-01T00:00:00"/>
    <x v="0"/>
    <d v="1976-01-01T00:00:00"/>
    <x v="0"/>
    <x v="5595"/>
    <n v="52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221156"/>
    <d v="2020-11-17T16:09:08"/>
    <m/>
  </r>
  <r>
    <n v="10381"/>
    <s v="001015866-21"/>
    <x v="0"/>
    <x v="10375"/>
    <s v="SHERIFF"/>
    <s v="ROBERT"/>
    <s v="L"/>
    <x v="0"/>
    <x v="1"/>
    <d v="1947-01-19T00:00:00"/>
    <d v="1975-01-01T00:00:00"/>
    <x v="0"/>
    <d v="1975-01-01T00:00:00"/>
    <x v="3"/>
    <x v="5596"/>
    <n v="53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200021"/>
    <d v="2020-11-18T08:12:00"/>
    <m/>
  </r>
  <r>
    <n v="10382"/>
    <s v="011940661-21"/>
    <x v="0"/>
    <x v="10376"/>
    <s v="GEEDY"/>
    <s v="JAMES"/>
    <s v="ALTON"/>
    <x v="0"/>
    <x v="1"/>
    <d v="1946-03-13T00:00:00"/>
    <d v="1981-01-01T00:00:00"/>
    <x v="0"/>
    <d v="2011-01-05T06:00:34"/>
    <x v="1"/>
    <x v="5597"/>
    <n v="54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0T08:34:17"/>
    <m/>
  </r>
  <r>
    <n v="10383"/>
    <s v="001009246-21"/>
    <x v="0"/>
    <x v="10377"/>
    <s v="ZERBE"/>
    <s v="MARGARET"/>
    <s v="L"/>
    <x v="0"/>
    <x v="0"/>
    <d v="1942-01-21T00:00:00"/>
    <d v="1964-01-01T00:00:00"/>
    <x v="0"/>
    <d v="1964-01-01T00:00:00"/>
    <x v="1"/>
    <x v="5598"/>
    <n v="55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58940"/>
    <d v="2020-11-18T08:22:14"/>
    <m/>
  </r>
  <r>
    <n v="10384"/>
    <s v="001009245-21"/>
    <x v="0"/>
    <x v="10378"/>
    <s v="ZERBE"/>
    <s v="RICHARD"/>
    <s v="W"/>
    <x v="0"/>
    <x v="1"/>
    <d v="1942-09-21T00:00:00"/>
    <d v="1964-01-01T00:00:00"/>
    <x v="0"/>
    <d v="1964-01-01T00:00:00"/>
    <x v="1"/>
    <x v="5598"/>
    <n v="55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58939"/>
    <d v="2020-11-18T08:22:18"/>
    <m/>
  </r>
  <r>
    <n v="10385"/>
    <s v="103721444-21"/>
    <x v="0"/>
    <x v="10379"/>
    <s v="BRAUN"/>
    <s v="MICALA"/>
    <s v="L"/>
    <x v="0"/>
    <x v="0"/>
    <d v="1994-09-27T00:00:00"/>
    <d v="2012-10-19T00:00:00"/>
    <x v="0"/>
    <d v="2020-04-15T03:00:10"/>
    <x v="0"/>
    <x v="5599"/>
    <n v="56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3T12:20:35"/>
    <m/>
  </r>
  <r>
    <n v="10386"/>
    <s v="109065777-21"/>
    <x v="0"/>
    <x v="10380"/>
    <s v="RENTAS-TORRES"/>
    <s v="HECTOR"/>
    <s v="F"/>
    <x v="0"/>
    <x v="2"/>
    <d v="1978-04-26T00:00:00"/>
    <d v="2018-06-09T00:00:00"/>
    <x v="0"/>
    <d v="2018-06-09T03:00:06"/>
    <x v="0"/>
    <x v="5599"/>
    <n v="56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0T12:16:04"/>
    <m/>
  </r>
  <r>
    <n v="10387"/>
    <s v="001126403-21"/>
    <x v="0"/>
    <x v="10381"/>
    <s v="WHEELER"/>
    <s v="TIMOTHY"/>
    <s v="H"/>
    <x v="0"/>
    <x v="1"/>
    <d v="1962-03-14T00:00:00"/>
    <d v="1996-01-01T00:00:00"/>
    <x v="0"/>
    <d v="2020-10-13T00:00:00"/>
    <x v="0"/>
    <x v="5600"/>
    <n v="58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C010650"/>
    <d v="2020-11-18T08:20:24"/>
    <n v="7177323163"/>
  </r>
  <r>
    <n v="10388"/>
    <s v="110734001-21"/>
    <x v="0"/>
    <x v="10382"/>
    <s v="PRATT"/>
    <s v="TONIA"/>
    <s v="SHANICE"/>
    <x v="0"/>
    <x v="2"/>
    <d v="1993-09-20T00:00:00"/>
    <d v="2020-09-11T00:00:00"/>
    <x v="0"/>
    <d v="2020-09-11T09:43:21"/>
    <x v="0"/>
    <x v="5601"/>
    <n v="60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07:06"/>
    <n v="5177483562"/>
  </r>
  <r>
    <n v="10389"/>
    <s v="001019134-21"/>
    <x v="0"/>
    <x v="10383"/>
    <s v="BOHR"/>
    <s v="DENNIS"/>
    <s v="D"/>
    <x v="0"/>
    <x v="1"/>
    <d v="1948-09-20T00:00:00"/>
    <d v="1972-01-01T00:00:00"/>
    <x v="0"/>
    <d v="1972-01-01T00:00:00"/>
    <x v="1"/>
    <x v="5602"/>
    <n v="62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217867"/>
    <d v="2020-10-10T11:51:38"/>
    <m/>
  </r>
  <r>
    <n v="10390"/>
    <s v="001019133-21"/>
    <x v="0"/>
    <x v="10384"/>
    <s v="BOHR"/>
    <s v="NANCY"/>
    <s v="E"/>
    <x v="0"/>
    <x v="0"/>
    <d v="1950-06-26T00:00:00"/>
    <d v="1972-01-01T00:00:00"/>
    <x v="0"/>
    <d v="1972-01-01T00:00:00"/>
    <x v="1"/>
    <x v="5602"/>
    <n v="62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217866"/>
    <d v="2020-10-10T11:52:10"/>
    <m/>
  </r>
  <r>
    <n v="10391"/>
    <s v="020534896-21"/>
    <x v="0"/>
    <x v="10385"/>
    <s v="ALLEN"/>
    <s v="ZINA"/>
    <s v="MARIE"/>
    <x v="0"/>
    <x v="0"/>
    <d v="1967-08-04T00:00:00"/>
    <d v="2005-04-22T00:00:00"/>
    <x v="0"/>
    <d v="2020-05-29T12:36:11"/>
    <x v="0"/>
    <x v="5603"/>
    <n v="63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3:51"/>
    <m/>
  </r>
  <r>
    <n v="10392"/>
    <s v="001113684-21"/>
    <x v="0"/>
    <x v="10386"/>
    <s v="MAXWELL"/>
    <s v="CHRISTOPHER"/>
    <s v="M"/>
    <x v="0"/>
    <x v="1"/>
    <d v="1974-12-26T00:00:00"/>
    <d v="1993-01-01T00:00:00"/>
    <x v="0"/>
    <d v="2009-02-27T06:02:30"/>
    <x v="0"/>
    <x v="5604"/>
    <n v="64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5T18:35:44"/>
    <m/>
  </r>
  <r>
    <n v="10393"/>
    <s v="001093588-21"/>
    <x v="0"/>
    <x v="10387"/>
    <s v="SKASKO"/>
    <s v="JOSEPH"/>
    <s v="C"/>
    <x v="0"/>
    <x v="1"/>
    <d v="1946-11-06T00:00:00"/>
    <d v="1988-01-01T00:00:00"/>
    <x v="0"/>
    <d v="1988-01-01T00:00:00"/>
    <x v="1"/>
    <x v="5605"/>
    <n v="65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00384"/>
    <d v="2020-11-18T08:12:54"/>
    <m/>
  </r>
  <r>
    <n v="10394"/>
    <s v="001119630-21"/>
    <x v="0"/>
    <x v="10388"/>
    <s v="SKASKO"/>
    <s v="MARILYN"/>
    <s v="J"/>
    <x v="0"/>
    <x v="0"/>
    <d v="1950-12-25T00:00:00"/>
    <d v="1978-01-01T00:00:00"/>
    <x v="0"/>
    <d v="1978-01-01T00:00:00"/>
    <x v="1"/>
    <x v="5605"/>
    <n v="65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B001758"/>
    <d v="2020-11-18T08:12:55"/>
    <m/>
  </r>
  <r>
    <n v="10395"/>
    <s v="001097446-21"/>
    <x v="0"/>
    <x v="10389"/>
    <s v="RICKENS"/>
    <s v="RONALD"/>
    <s v="F"/>
    <x v="1"/>
    <x v="1"/>
    <d v="1962-04-06T00:00:00"/>
    <d v="1989-01-01T00:00:00"/>
    <x v="0"/>
    <d v="1989-01-01T00:00:00"/>
    <x v="0"/>
    <x v="5606"/>
    <n v="66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10282"/>
    <d v="2020-10-10T11:34:24"/>
    <m/>
  </r>
  <r>
    <n v="10396"/>
    <s v="104245171-21"/>
    <x v="0"/>
    <x v="10390"/>
    <s v="RICKENS"/>
    <s v="AMANDA"/>
    <s v="RUTH"/>
    <x v="0"/>
    <x v="2"/>
    <d v="1995-05-31T00:00:00"/>
    <d v="2014-06-28T00:00:00"/>
    <x v="0"/>
    <d v="2020-07-14T14:08:03"/>
    <x v="0"/>
    <x v="5606"/>
    <n v="66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6T11:39:32"/>
    <n v="7178020235"/>
  </r>
  <r>
    <n v="10397"/>
    <s v="001080629-21"/>
    <x v="0"/>
    <x v="10391"/>
    <s v="RICKENS"/>
    <s v="SUSAN"/>
    <s v="S"/>
    <x v="0"/>
    <x v="0"/>
    <d v="1961-05-16T00:00:00"/>
    <d v="1983-01-01T00:00:00"/>
    <x v="0"/>
    <d v="1983-01-01T00:00:00"/>
    <x v="0"/>
    <x v="5606"/>
    <n v="66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60442"/>
    <d v="2020-10-10T11:12:01"/>
    <n v="7177325934"/>
  </r>
  <r>
    <n v="10398"/>
    <s v="001003908-21"/>
    <x v="0"/>
    <x v="10392"/>
    <s v="RIZIO"/>
    <s v="EVELYN"/>
    <m/>
    <x v="0"/>
    <x v="0"/>
    <d v="1930-11-29T00:00:00"/>
    <d v="1955-01-01T00:00:00"/>
    <x v="0"/>
    <d v="1955-01-01T00:00:00"/>
    <x v="0"/>
    <x v="5607"/>
    <n v="67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13102"/>
    <d v="2020-11-18T08:08:49"/>
    <m/>
  </r>
  <r>
    <n v="10399"/>
    <s v="001087606-21"/>
    <x v="0"/>
    <x v="10393"/>
    <s v="PETCHEL"/>
    <s v="NICHOLAS"/>
    <s v="L"/>
    <x v="0"/>
    <x v="1"/>
    <d v="1941-08-03T00:00:00"/>
    <d v="1985-01-01T00:00:00"/>
    <x v="0"/>
    <d v="1985-01-01T00:00:00"/>
    <x v="0"/>
    <x v="5608"/>
    <n v="70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86300"/>
    <d v="2020-10-08T13:47:54"/>
    <m/>
  </r>
  <r>
    <n v="10400"/>
    <s v="005163620-21"/>
    <x v="0"/>
    <x v="10394"/>
    <s v="SEITZ"/>
    <s v="RUTH"/>
    <s v="HOOVER"/>
    <x v="0"/>
    <x v="0"/>
    <d v="1945-12-24T00:00:00"/>
    <d v="1991-04-01T00:00:00"/>
    <x v="0"/>
    <d v="2016-02-23T03:00:34"/>
    <x v="0"/>
    <x v="5608"/>
    <n v="70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08T13:48:04"/>
    <m/>
  </r>
  <r>
    <n v="10401"/>
    <s v="020833796-21"/>
    <x v="0"/>
    <x v="10395"/>
    <s v="CHRISTENSEN"/>
    <s v="BARBARA"/>
    <s v="J"/>
    <x v="0"/>
    <x v="3"/>
    <d v="1966-12-31T00:00:00"/>
    <d v="2006-10-06T00:00:00"/>
    <x v="0"/>
    <d v="2006-10-06T06:00:03"/>
    <x v="0"/>
    <x v="5609"/>
    <n v="73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4T10:15:34"/>
    <m/>
  </r>
  <r>
    <n v="10402"/>
    <s v="001019981-21"/>
    <x v="0"/>
    <x v="10396"/>
    <s v="SCHULTZ"/>
    <s v="ROBERT"/>
    <s v="C"/>
    <x v="1"/>
    <x v="1"/>
    <d v="1947-06-09T00:00:00"/>
    <d v="1976-01-01T00:00:00"/>
    <x v="0"/>
    <d v="1976-01-01T00:00:00"/>
    <x v="1"/>
    <x v="5610"/>
    <n v="100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222086"/>
    <d v="2020-10-13T10:47:43"/>
    <m/>
  </r>
  <r>
    <n v="10403"/>
    <s v="001019530-21"/>
    <x v="0"/>
    <x v="10397"/>
    <s v="SCHULTZ"/>
    <s v="PATRICIA"/>
    <s v="A"/>
    <x v="0"/>
    <x v="0"/>
    <d v="1947-02-02T00:00:00"/>
    <d v="1976-01-01T00:00:00"/>
    <x v="0"/>
    <d v="1976-01-01T00:00:00"/>
    <x v="1"/>
    <x v="5610"/>
    <n v="100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220126"/>
    <d v="2020-11-18T08:10:21"/>
    <m/>
  </r>
  <r>
    <n v="10404"/>
    <s v="110317942-21"/>
    <x v="0"/>
    <x v="10398"/>
    <s v="KESSLER"/>
    <s v="LAUREN"/>
    <s v="N"/>
    <x v="0"/>
    <x v="0"/>
    <d v="1986-11-15T00:00:00"/>
    <d v="2020-05-04T00:00:00"/>
    <x v="0"/>
    <d v="2020-05-14T03:00:10"/>
    <x v="1"/>
    <x v="5611"/>
    <n v="101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2-09T16:14:58"/>
    <n v="7175125940"/>
  </r>
  <r>
    <n v="10405"/>
    <s v="104974152-21"/>
    <x v="0"/>
    <x v="10399"/>
    <s v="CHAMBERS"/>
    <s v="JONATHAN"/>
    <s v="MICHAEL"/>
    <x v="0"/>
    <x v="1"/>
    <d v="1994-12-30T00:00:00"/>
    <d v="2015-08-21T00:00:00"/>
    <x v="0"/>
    <d v="2020-08-17T09:13:40"/>
    <x v="0"/>
    <x v="5612"/>
    <n v="103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7T12:22:14"/>
    <m/>
  </r>
  <r>
    <n v="10406"/>
    <s v="104505558-21"/>
    <x v="0"/>
    <x v="10400"/>
    <s v="GRUBB"/>
    <s v="BRITTANY"/>
    <s v="A"/>
    <x v="0"/>
    <x v="0"/>
    <d v="1995-05-18T00:00:00"/>
    <d v="2015-04-26T00:00:00"/>
    <x v="0"/>
    <d v="2020-07-30T08:15:01"/>
    <x v="0"/>
    <x v="5612"/>
    <n v="103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7T10:35:40"/>
    <n v="7176980890"/>
  </r>
  <r>
    <n v="10407"/>
    <s v="001116854-21"/>
    <x v="0"/>
    <x v="10401"/>
    <s v="HILL"/>
    <s v="BRYAN"/>
    <s v="K"/>
    <x v="0"/>
    <x v="1"/>
    <d v="1962-02-27T00:00:00"/>
    <d v="1993-01-01T00:00:00"/>
    <x v="0"/>
    <d v="1993-01-01T00:00:00"/>
    <x v="0"/>
    <x v="5613"/>
    <n v="104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59633"/>
    <d v="2020-10-15T17:42:58"/>
    <m/>
  </r>
  <r>
    <n v="10408"/>
    <s v="103336991-21"/>
    <x v="0"/>
    <x v="10402"/>
    <s v="HILL"/>
    <s v="NATHAN"/>
    <s v="BRYAN"/>
    <x v="0"/>
    <x v="2"/>
    <d v="1993-08-09T00:00:00"/>
    <d v="2012-03-22T00:00:00"/>
    <x v="1"/>
    <d v="2019-01-29T12:06:16"/>
    <x v="0"/>
    <x v="5613"/>
    <n v="104"/>
    <x v="0"/>
    <x v="256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12-03-23T16:18:25"/>
    <n v="7177323844"/>
  </r>
  <r>
    <n v="10409"/>
    <s v="001116855-21"/>
    <x v="0"/>
    <x v="10403"/>
    <s v="HILL"/>
    <s v="VICKY"/>
    <s v="S"/>
    <x v="0"/>
    <x v="0"/>
    <d v="1965-12-15T00:00:00"/>
    <d v="1993-01-01T00:00:00"/>
    <x v="0"/>
    <d v="1993-01-01T00:00:00"/>
    <x v="0"/>
    <x v="5613"/>
    <n v="104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59634"/>
    <d v="2020-10-15T17:47:05"/>
    <m/>
  </r>
  <r>
    <n v="10410"/>
    <s v="020275187-21"/>
    <x v="0"/>
    <x v="10404"/>
    <s v="WHITNEY"/>
    <s v="JAMES"/>
    <s v="E"/>
    <x v="5"/>
    <x v="1"/>
    <d v="1981-11-12T00:00:00"/>
    <d v="2004-09-27T00:00:00"/>
    <x v="0"/>
    <d v="2012-12-11T06:06:56"/>
    <x v="0"/>
    <x v="5614"/>
    <n v="105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3T10:36:17"/>
    <n v="7174041513"/>
  </r>
  <r>
    <n v="10411"/>
    <s v="011812926-21"/>
    <x v="0"/>
    <x v="10405"/>
    <s v="WHITNEY"/>
    <s v="RACHEL"/>
    <s v="JEANETTE"/>
    <x v="0"/>
    <x v="0"/>
    <d v="1982-07-03T00:00:00"/>
    <d v="2003-09-02T00:00:00"/>
    <x v="0"/>
    <d v="2015-05-05T06:00:43"/>
    <x v="0"/>
    <x v="5614"/>
    <n v="105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3T10:36:37"/>
    <n v="3239194659"/>
  </r>
  <r>
    <n v="10412"/>
    <s v="004989791-21"/>
    <x v="0"/>
    <x v="10406"/>
    <s v="CLEARY"/>
    <s v="ROBERT"/>
    <s v="FRANCIS"/>
    <x v="0"/>
    <x v="1"/>
    <d v="1955-08-05T00:00:00"/>
    <d v="1995-01-01T00:00:00"/>
    <x v="0"/>
    <d v="2019-02-26T08:40:02"/>
    <x v="2"/>
    <x v="5615"/>
    <n v="107"/>
    <x v="0"/>
    <x v="256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19-07-16T10:15:13"/>
    <n v="7177624187"/>
  </r>
  <r>
    <n v="10413"/>
    <s v="001119115-21"/>
    <x v="0"/>
    <x v="10407"/>
    <s v="GIBBONS"/>
    <s v="NANCY"/>
    <s v="W"/>
    <x v="0"/>
    <x v="0"/>
    <d v="1946-11-04T00:00:00"/>
    <d v="1994-01-01T00:00:00"/>
    <x v="0"/>
    <d v="1994-01-01T00:00:00"/>
    <x v="1"/>
    <x v="5616"/>
    <n v="108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63696"/>
    <d v="2020-11-17T16:08:29"/>
    <n v="7177326291"/>
  </r>
  <r>
    <n v="10414"/>
    <s v="108826674-21"/>
    <x v="0"/>
    <x v="10408"/>
    <s v="HUGGINS"/>
    <s v="MADISON"/>
    <s v="A"/>
    <x v="0"/>
    <x v="0"/>
    <d v="1996-09-10T00:00:00"/>
    <d v="2017-10-05T00:00:00"/>
    <x v="0"/>
    <d v="2020-07-14T08:07:48"/>
    <x v="2"/>
    <x v="5616"/>
    <n v="108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1:41"/>
    <n v="7176499258"/>
  </r>
  <r>
    <n v="10415"/>
    <s v="110482055-21"/>
    <x v="0"/>
    <x v="10409"/>
    <s v="ZLOTNITSKY"/>
    <s v="SOPHIA"/>
    <m/>
    <x v="0"/>
    <x v="2"/>
    <d v="1994-07-29T00:00:00"/>
    <d v="2020-07-20T00:00:00"/>
    <x v="0"/>
    <d v="2020-07-20T11:46:03"/>
    <x v="0"/>
    <x v="5616"/>
    <n v="108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22:29"/>
    <n v="2025501065"/>
  </r>
  <r>
    <n v="10416"/>
    <s v="102440572-21"/>
    <x v="0"/>
    <x v="10410"/>
    <s v="FRACE"/>
    <s v="JAMES"/>
    <s v="VINCENT"/>
    <x v="0"/>
    <x v="2"/>
    <d v="1970-06-21T00:00:00"/>
    <d v="2009-01-18T00:00:00"/>
    <x v="0"/>
    <d v="2009-01-18T06:00:29"/>
    <x v="0"/>
    <x v="5617"/>
    <n v="109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6:21"/>
    <n v="1717315777"/>
  </r>
  <r>
    <n v="10417"/>
    <s v="001116090-21"/>
    <x v="0"/>
    <x v="10411"/>
    <s v="KAYLOR"/>
    <s v="TARYN"/>
    <s v="L"/>
    <x v="0"/>
    <x v="0"/>
    <d v="1975-12-30T00:00:00"/>
    <d v="1993-01-01T00:00:00"/>
    <x v="0"/>
    <d v="2012-11-20T08:38:00"/>
    <x v="0"/>
    <x v="5617"/>
    <n v="109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49712"/>
    <d v="2020-11-03T11:59:56"/>
    <m/>
  </r>
  <r>
    <n v="10418"/>
    <s v="001026616-21"/>
    <x v="0"/>
    <x v="10412"/>
    <s v="KAYLOR"/>
    <s v="THOMAS"/>
    <m/>
    <x v="0"/>
    <x v="1"/>
    <d v="1947-03-11T00:00:00"/>
    <d v="1997-03-11T00:00:00"/>
    <x v="0"/>
    <d v="2012-11-20T08:38:48"/>
    <x v="0"/>
    <x v="5617"/>
    <n v="109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09125"/>
    <d v="2020-10-26T11:25:58"/>
    <m/>
  </r>
  <r>
    <n v="10419"/>
    <s v="001116655-21"/>
    <x v="0"/>
    <x v="10413"/>
    <s v="SELLERS"/>
    <s v="SIDNEY"/>
    <s v="R"/>
    <x v="0"/>
    <x v="1"/>
    <d v="1947-02-20T00:00:00"/>
    <d v="1994-01-01T00:00:00"/>
    <x v="0"/>
    <d v="1994-01-01T00:00:00"/>
    <x v="1"/>
    <x v="5618"/>
    <n v="110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50793"/>
    <d v="2020-10-09T14:31:17"/>
    <n v="7177329316"/>
  </r>
  <r>
    <n v="10420"/>
    <s v="001007272-21"/>
    <x v="0"/>
    <x v="10414"/>
    <s v="FINKLE"/>
    <s v="ANN"/>
    <s v="M"/>
    <x v="0"/>
    <x v="0"/>
    <d v="1935-01-24T00:00:00"/>
    <d v="1963-01-01T00:00:00"/>
    <x v="0"/>
    <d v="1963-01-01T00:00:00"/>
    <x v="0"/>
    <x v="5619"/>
    <n v="111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42215"/>
    <d v="2020-10-24T10:12:19"/>
    <m/>
  </r>
  <r>
    <n v="10421"/>
    <s v="001007253-21"/>
    <x v="0"/>
    <x v="10415"/>
    <s v="FINKLE"/>
    <s v="RAYMOND"/>
    <s v="J"/>
    <x v="0"/>
    <x v="1"/>
    <d v="1934-02-16T00:00:00"/>
    <d v="1962-01-01T00:00:00"/>
    <x v="0"/>
    <d v="1962-01-01T00:00:00"/>
    <x v="0"/>
    <x v="5619"/>
    <n v="111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42033"/>
    <d v="2020-10-24T10:15:37"/>
    <n v="7177322190"/>
  </r>
  <r>
    <n v="10422"/>
    <s v="103979234-21"/>
    <x v="0"/>
    <x v="10416"/>
    <s v="LEONARD"/>
    <s v="THOMAS"/>
    <s v="LEE"/>
    <x v="0"/>
    <x v="1"/>
    <d v="1981-04-12T00:00:00"/>
    <d v="2013-06-20T00:00:00"/>
    <x v="0"/>
    <d v="2013-06-20T06:00:43"/>
    <x v="1"/>
    <x v="5620"/>
    <n v="112"/>
    <x v="0"/>
    <x v="256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16-09-01T10:15:40"/>
    <m/>
  </r>
  <r>
    <n v="10423"/>
    <s v="001083842-21"/>
    <x v="0"/>
    <x v="10417"/>
    <s v="SHELLENBERGER"/>
    <s v="LORETTA"/>
    <s v="H"/>
    <x v="0"/>
    <x v="0"/>
    <d v="1942-09-23T00:00:00"/>
    <d v="1984-01-01T00:00:00"/>
    <x v="0"/>
    <d v="1984-01-01T00:00:00"/>
    <x v="1"/>
    <x v="5621"/>
    <n v="113"/>
    <x v="0"/>
    <x v="256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72621"/>
    <d v="2020-11-18T08:11:55"/>
    <m/>
  </r>
  <r>
    <n v="10424"/>
    <s v="106849113-21"/>
    <x v="0"/>
    <x v="10418"/>
    <s v="PACHANI"/>
    <s v="BHAVIKA"/>
    <s v="S"/>
    <x v="0"/>
    <x v="2"/>
    <d v="1979-04-18T00:00:00"/>
    <d v="2016-03-03T00:00:00"/>
    <x v="0"/>
    <d v="2016-03-03T03:00:00"/>
    <x v="0"/>
    <x v="5622"/>
    <n v="911"/>
    <x v="0"/>
    <x v="25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5T17:42:23"/>
    <m/>
  </r>
  <r>
    <n v="10425"/>
    <s v="021736997-21"/>
    <x v="0"/>
    <x v="10419"/>
    <s v="PACHANI"/>
    <s v="SHAILESH"/>
    <s v="B"/>
    <x v="0"/>
    <x v="3"/>
    <d v="1968-01-05T00:00:00"/>
    <d v="2008-10-17T00:00:00"/>
    <x v="0"/>
    <d v="2016-11-28T16:06:40"/>
    <x v="0"/>
    <x v="5622"/>
    <n v="911"/>
    <x v="0"/>
    <x v="25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5T17:42:51"/>
    <m/>
  </r>
  <r>
    <n v="10426"/>
    <s v="020183006-21"/>
    <x v="0"/>
    <x v="10420"/>
    <s v="WILHELM"/>
    <s v="BRENT"/>
    <s v="ERIC"/>
    <x v="0"/>
    <x v="1"/>
    <d v="1967-06-17T00:00:00"/>
    <d v="2004-08-05T00:00:00"/>
    <x v="0"/>
    <d v="2009-03-31T06:00:37"/>
    <x v="1"/>
    <x v="5623"/>
    <n v="915"/>
    <x v="0"/>
    <x v="25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20:42"/>
    <m/>
  </r>
  <r>
    <n v="10427"/>
    <s v="103242392-21"/>
    <x v="0"/>
    <x v="10421"/>
    <s v="WILHELM"/>
    <s v="DEBRA"/>
    <s v="ANN"/>
    <x v="0"/>
    <x v="2"/>
    <d v="1971-11-29T00:00:00"/>
    <d v="2011-12-17T00:00:00"/>
    <x v="0"/>
    <d v="2011-12-17T06:04:25"/>
    <x v="1"/>
    <x v="5623"/>
    <n v="915"/>
    <x v="0"/>
    <x v="25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20:45"/>
    <m/>
  </r>
  <r>
    <n v="10428"/>
    <s v="001101826-21"/>
    <x v="0"/>
    <x v="10422"/>
    <s v="MILLER"/>
    <s v="JENEEN"/>
    <s v="K"/>
    <x v="0"/>
    <x v="0"/>
    <d v="1957-09-21T00:00:00"/>
    <d v="1992-01-01T00:00:00"/>
    <x v="0"/>
    <d v="1992-01-01T00:00:00"/>
    <x v="1"/>
    <x v="5624"/>
    <n v="916"/>
    <x v="0"/>
    <x v="25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20660"/>
    <d v="2020-10-09T15:22:42"/>
    <m/>
  </r>
  <r>
    <n v="10429"/>
    <s v="107974761-21"/>
    <x v="0"/>
    <x v="10423"/>
    <s v="NERAT"/>
    <s v="DONALD"/>
    <s v="J"/>
    <x v="2"/>
    <x v="1"/>
    <d v="1978-01-08T00:00:00"/>
    <d v="2016-10-06T00:00:00"/>
    <x v="0"/>
    <d v="2016-10-06T03:01:10"/>
    <x v="2"/>
    <x v="5625"/>
    <n v="918"/>
    <x v="0"/>
    <x v="25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5:48"/>
    <m/>
  </r>
  <r>
    <n v="10430"/>
    <s v="111089882-21"/>
    <x v="0"/>
    <x v="10424"/>
    <s v="NERAT"/>
    <s v="TYSON"/>
    <s v="LEE"/>
    <x v="0"/>
    <x v="1"/>
    <d v="2000-12-08T00:00:00"/>
    <d v="2020-10-20T00:00:00"/>
    <x v="0"/>
    <d v="2020-10-20T09:15:13"/>
    <x v="1"/>
    <x v="5625"/>
    <n v="918"/>
    <x v="0"/>
    <x v="25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5:50"/>
    <m/>
  </r>
  <r>
    <n v="10431"/>
    <s v="021886359-21"/>
    <x v="0"/>
    <x v="10425"/>
    <s v="TUCCI"/>
    <s v="DANIELLE"/>
    <s v="LYNN"/>
    <x v="0"/>
    <x v="3"/>
    <d v="1978-04-30T00:00:00"/>
    <d v="2008-12-15T00:00:00"/>
    <x v="0"/>
    <d v="2008-12-30T06:24:08"/>
    <x v="1"/>
    <x v="5625"/>
    <n v="918"/>
    <x v="0"/>
    <x v="25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7:03"/>
    <m/>
  </r>
  <r>
    <n v="10432"/>
    <s v="109007184-21"/>
    <x v="0"/>
    <x v="10426"/>
    <s v="TUCCI"/>
    <s v="NATALIE"/>
    <s v="R"/>
    <x v="0"/>
    <x v="2"/>
    <d v="1999-07-22T00:00:00"/>
    <d v="2018-04-08T00:00:00"/>
    <x v="0"/>
    <d v="2018-04-08T03:00:08"/>
    <x v="0"/>
    <x v="5625"/>
    <n v="918"/>
    <x v="0"/>
    <x v="25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7:07"/>
    <m/>
  </r>
  <r>
    <n v="10433"/>
    <s v="001060104-21"/>
    <x v="0"/>
    <x v="10427"/>
    <s v="MARTIN"/>
    <s v="PATRICIA"/>
    <s v="A"/>
    <x v="0"/>
    <x v="0"/>
    <d v="1943-07-10T00:00:00"/>
    <d v="2001-10-10T00:00:00"/>
    <x v="0"/>
    <d v="2017-10-16T12:24:06"/>
    <x v="0"/>
    <x v="5626"/>
    <n v="921"/>
    <x v="0"/>
    <x v="257"/>
    <m/>
    <x v="0"/>
    <x v="0"/>
    <x v="0"/>
    <x v="0"/>
    <m/>
    <x v="0"/>
    <m/>
    <x v="0"/>
    <m/>
    <x v="6"/>
    <x v="6"/>
    <x v="6"/>
    <x v="0"/>
    <d v="2017-11-07T00:00:00"/>
    <x v="7"/>
    <x v="0"/>
    <x v="0"/>
    <x v="0"/>
    <x v="0"/>
    <x v="0"/>
    <x v="0"/>
    <x v="0"/>
    <x v="0"/>
    <x v="0"/>
    <x v="0"/>
    <x v="0"/>
    <x v="7"/>
    <x v="0"/>
    <x v="0"/>
    <n v="1050240"/>
    <d v="2017-10-16T12:24:06"/>
    <m/>
  </r>
  <r>
    <n v="10434"/>
    <s v="001025180-21"/>
    <x v="0"/>
    <x v="10428"/>
    <s v="MARTIN"/>
    <s v="RONALD"/>
    <m/>
    <x v="0"/>
    <x v="1"/>
    <d v="1940-12-17T00:00:00"/>
    <d v="1996-12-19T00:00:00"/>
    <x v="0"/>
    <d v="2008-01-02T09:48:55"/>
    <x v="0"/>
    <x v="5626"/>
    <n v="921"/>
    <x v="0"/>
    <x v="25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07100"/>
    <d v="2020-10-15T17:42:31"/>
    <m/>
  </r>
  <r>
    <n v="10435"/>
    <s v="102737725-21"/>
    <x v="0"/>
    <x v="10429"/>
    <s v="LATZ"/>
    <s v="BARBARA"/>
    <s v="G"/>
    <x v="0"/>
    <x v="0"/>
    <d v="1967-02-04T00:00:00"/>
    <d v="2010-03-20T00:00:00"/>
    <x v="0"/>
    <d v="2010-03-20T06:03:16"/>
    <x v="1"/>
    <x v="5627"/>
    <n v="922"/>
    <x v="0"/>
    <x v="257"/>
    <m/>
    <x v="0"/>
    <x v="0"/>
    <x v="0"/>
    <x v="0"/>
    <s v="PO BOX 247"/>
    <x v="0"/>
    <s v="ENOLA"/>
    <x v="1"/>
    <n v="17025"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30T14:10:48"/>
    <m/>
  </r>
  <r>
    <n v="10436"/>
    <s v="021395680-21"/>
    <x v="0"/>
    <x v="10430"/>
    <s v="KELLY"/>
    <s v="CRAIG"/>
    <s v="ANDREW"/>
    <x v="0"/>
    <x v="1"/>
    <d v="1987-03-12T00:00:00"/>
    <d v="2008-05-29T00:00:00"/>
    <x v="0"/>
    <d v="2016-03-19T03:00:27"/>
    <x v="1"/>
    <x v="5628"/>
    <n v="923"/>
    <x v="0"/>
    <x v="257"/>
    <m/>
    <x v="0"/>
    <x v="0"/>
    <x v="0"/>
    <x v="0"/>
    <m/>
    <x v="0"/>
    <m/>
    <x v="0"/>
    <m/>
    <x v="6"/>
    <x v="6"/>
    <x v="6"/>
    <x v="0"/>
    <d v="2020-06-02T00:00:00"/>
    <x v="7"/>
    <x v="0"/>
    <x v="0"/>
    <x v="0"/>
    <x v="0"/>
    <x v="0"/>
    <x v="0"/>
    <x v="0"/>
    <x v="0"/>
    <x v="0"/>
    <x v="0"/>
    <x v="0"/>
    <x v="7"/>
    <x v="0"/>
    <x v="0"/>
    <m/>
    <d v="2018-06-21T14:33:58"/>
    <n v="7173431338"/>
  </r>
  <r>
    <n v="10437"/>
    <s v="005186684-21"/>
    <x v="0"/>
    <x v="10431"/>
    <s v="PLANK"/>
    <s v="GLENN"/>
    <s v="M"/>
    <x v="1"/>
    <x v="1"/>
    <d v="1965-03-31T00:00:00"/>
    <d v="1995-09-15T00:00:00"/>
    <x v="0"/>
    <d v="2010-01-12T06:00:31"/>
    <x v="1"/>
    <x v="5628"/>
    <n v="923"/>
    <x v="0"/>
    <x v="25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06:36"/>
    <m/>
  </r>
  <r>
    <n v="10438"/>
    <s v="103201720-21"/>
    <x v="0"/>
    <x v="10432"/>
    <s v="PLANK"/>
    <s v="MAXWELL"/>
    <s v="OTTO"/>
    <x v="0"/>
    <x v="1"/>
    <d v="1993-09-02T00:00:00"/>
    <d v="2011-10-10T00:00:00"/>
    <x v="0"/>
    <d v="2016-12-14T03:00:09"/>
    <x v="2"/>
    <x v="5628"/>
    <n v="923"/>
    <x v="0"/>
    <x v="257"/>
    <m/>
    <x v="0"/>
    <x v="0"/>
    <x v="0"/>
    <x v="0"/>
    <m/>
    <x v="0"/>
    <m/>
    <x v="0"/>
    <m/>
    <x v="6"/>
    <x v="6"/>
    <x v="6"/>
    <x v="0"/>
    <d v="2012-11-06T00:00:00"/>
    <x v="7"/>
    <x v="0"/>
    <x v="0"/>
    <x v="0"/>
    <x v="0"/>
    <x v="0"/>
    <x v="0"/>
    <x v="0"/>
    <x v="0"/>
    <x v="0"/>
    <x v="0"/>
    <x v="0"/>
    <x v="7"/>
    <x v="0"/>
    <x v="0"/>
    <m/>
    <d v="2016-12-28T09:11:00"/>
    <m/>
  </r>
  <r>
    <n v="10439"/>
    <s v="020489889-21"/>
    <x v="0"/>
    <x v="10433"/>
    <s v="HAMMAKER"/>
    <s v="CAMILLE"/>
    <s v="JO"/>
    <x v="0"/>
    <x v="3"/>
    <d v="1955-04-22T00:00:00"/>
    <d v="2005-01-20T00:00:00"/>
    <x v="0"/>
    <d v="2005-01-20T06:00:00"/>
    <x v="1"/>
    <x v="5629"/>
    <n v="924"/>
    <x v="0"/>
    <x v="25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9:16"/>
    <m/>
  </r>
  <r>
    <n v="10440"/>
    <s v="108604884-21"/>
    <x v="0"/>
    <x v="10434"/>
    <s v="HAMMAKER"/>
    <s v="DAVID"/>
    <s v="KIRK"/>
    <x v="0"/>
    <x v="2"/>
    <d v="1959-03-14T00:00:00"/>
    <d v="2017-03-31T00:00:00"/>
    <x v="0"/>
    <d v="2017-03-31T03:00:08"/>
    <x v="1"/>
    <x v="5629"/>
    <n v="924"/>
    <x v="0"/>
    <x v="257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17-03-21T10:48:08"/>
    <m/>
  </r>
  <r>
    <n v="10441"/>
    <s v="110175760-21"/>
    <x v="0"/>
    <x v="10435"/>
    <s v="PERRIN"/>
    <s v="CODY"/>
    <m/>
    <x v="0"/>
    <x v="1"/>
    <d v="2001-09-12T00:00:00"/>
    <d v="2020-03-06T00:00:00"/>
    <x v="0"/>
    <d v="2020-03-06T03:00:09"/>
    <x v="1"/>
    <x v="5630"/>
    <n v="925"/>
    <x v="0"/>
    <x v="257"/>
    <m/>
    <x v="0"/>
    <x v="0"/>
    <x v="0"/>
    <x v="0"/>
    <m/>
    <x v="0"/>
    <m/>
    <x v="0"/>
    <m/>
    <x v="6"/>
    <x v="6"/>
    <x v="6"/>
    <x v="0"/>
    <d v="2020-06-02T00:00:00"/>
    <x v="7"/>
    <x v="0"/>
    <x v="0"/>
    <x v="0"/>
    <x v="0"/>
    <x v="0"/>
    <x v="0"/>
    <x v="0"/>
    <x v="0"/>
    <x v="0"/>
    <x v="0"/>
    <x v="0"/>
    <x v="7"/>
    <x v="0"/>
    <x v="0"/>
    <m/>
    <d v="2020-02-25T12:20:29"/>
    <n v="7179910790"/>
  </r>
  <r>
    <n v="10442"/>
    <s v="001025702-21"/>
    <x v="0"/>
    <x v="10436"/>
    <s v="PERRIN"/>
    <s v="DARA"/>
    <s v="LYNNE"/>
    <x v="0"/>
    <x v="0"/>
    <d v="1969-01-30T00:00:00"/>
    <d v="1997-01-06T00:00:00"/>
    <x v="0"/>
    <d v="1997-01-06T00:00:00"/>
    <x v="1"/>
    <x v="5630"/>
    <n v="925"/>
    <x v="0"/>
    <x v="25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07831"/>
    <d v="2020-11-18T08:06:32"/>
    <m/>
  </r>
  <r>
    <n v="10443"/>
    <s v="020001606-21"/>
    <x v="0"/>
    <x v="10437"/>
    <s v="PERRIN"/>
    <s v="MICHAEL"/>
    <s v="S"/>
    <x v="0"/>
    <x v="1"/>
    <d v="1967-08-05T00:00:00"/>
    <d v="2003-01-30T00:00:00"/>
    <x v="0"/>
    <d v="2003-01-30T11:45:25"/>
    <x v="1"/>
    <x v="5630"/>
    <n v="925"/>
    <x v="0"/>
    <x v="25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06:34"/>
    <m/>
  </r>
  <r>
    <n v="10444"/>
    <s v="103709761-21"/>
    <x v="0"/>
    <x v="10438"/>
    <s v="LATTIMORE"/>
    <s v="DONALD"/>
    <s v="JOSEPH"/>
    <x v="0"/>
    <x v="1"/>
    <d v="1957-01-13T00:00:00"/>
    <d v="2012-10-18T00:00:00"/>
    <x v="0"/>
    <d v="2012-10-18T06:07:38"/>
    <x v="0"/>
    <x v="5631"/>
    <n v="926"/>
    <x v="0"/>
    <x v="25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09T14:55:49"/>
    <m/>
  </r>
  <r>
    <n v="10445"/>
    <s v="103709771-21"/>
    <x v="0"/>
    <x v="10439"/>
    <s v="LATTIMORE"/>
    <s v="DONNA"/>
    <s v="MARIE"/>
    <x v="0"/>
    <x v="0"/>
    <d v="1963-10-15T00:00:00"/>
    <d v="2012-10-18T00:00:00"/>
    <x v="0"/>
    <d v="2012-10-18T06:07:38"/>
    <x v="0"/>
    <x v="5631"/>
    <n v="926"/>
    <x v="0"/>
    <x v="25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09T14:56:08"/>
    <n v="7178562346"/>
  </r>
  <r>
    <n v="10446"/>
    <s v="001117943-21"/>
    <x v="0"/>
    <x v="10440"/>
    <s v="RULE"/>
    <s v="CYNTHIA"/>
    <s v="J"/>
    <x v="0"/>
    <x v="0"/>
    <d v="1955-05-20T00:00:00"/>
    <d v="1994-01-01T00:00:00"/>
    <x v="0"/>
    <d v="1994-01-01T00:00:00"/>
    <x v="1"/>
    <x v="5632"/>
    <n v="927"/>
    <x v="0"/>
    <x v="25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61384"/>
    <d v="2020-11-18T08:09:38"/>
    <m/>
  </r>
  <r>
    <n v="10447"/>
    <s v="001083193-21"/>
    <x v="0"/>
    <x v="10441"/>
    <s v="RULE"/>
    <s v="ROGER"/>
    <s v="N"/>
    <x v="0"/>
    <x v="1"/>
    <d v="1949-01-11T00:00:00"/>
    <d v="1984-01-01T00:00:00"/>
    <x v="0"/>
    <d v="1984-01-01T00:00:00"/>
    <x v="1"/>
    <x v="5632"/>
    <n v="927"/>
    <x v="0"/>
    <x v="25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70206"/>
    <d v="2020-11-18T08:09:40"/>
    <m/>
  </r>
  <r>
    <n v="10448"/>
    <s v="020452676-21"/>
    <x v="0"/>
    <x v="10442"/>
    <s v="TALLMAN"/>
    <s v="DANIELLE"/>
    <m/>
    <x v="0"/>
    <x v="3"/>
    <d v="1980-12-30T00:00:00"/>
    <d v="2004-10-30T00:00:00"/>
    <x v="0"/>
    <d v="2004-10-30T06:00:01"/>
    <x v="1"/>
    <x v="5633"/>
    <n v="928"/>
    <x v="0"/>
    <x v="25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6:31"/>
    <m/>
  </r>
  <r>
    <n v="10449"/>
    <s v="012452010-21"/>
    <x v="0"/>
    <x v="10443"/>
    <s v="TALLMAN"/>
    <s v="KENNETH"/>
    <s v="FRANKLIN"/>
    <x v="0"/>
    <x v="3"/>
    <d v="1977-03-04T00:00:00"/>
    <d v="1996-08-31T00:00:00"/>
    <x v="0"/>
    <d v="2004-10-21T06:00:01"/>
    <x v="1"/>
    <x v="5633"/>
    <n v="928"/>
    <x v="0"/>
    <x v="25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6:33"/>
    <m/>
  </r>
  <r>
    <n v="10450"/>
    <s v="107252749-21"/>
    <x v="0"/>
    <x v="10444"/>
    <s v="ILE"/>
    <s v="KEITH"/>
    <s v="D"/>
    <x v="0"/>
    <x v="2"/>
    <d v="1964-08-05T00:00:00"/>
    <d v="2016-04-02T00:00:00"/>
    <x v="0"/>
    <d v="2016-04-02T03:00:28"/>
    <x v="1"/>
    <x v="5634"/>
    <n v="929"/>
    <x v="0"/>
    <x v="25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03T13:22:46"/>
    <n v="7176358826"/>
  </r>
  <r>
    <n v="10451"/>
    <s v="103853148-21"/>
    <x v="0"/>
    <x v="10445"/>
    <s v="RIVERA VAZQUEZ"/>
    <s v="MARIMAR"/>
    <m/>
    <x v="0"/>
    <x v="0"/>
    <d v="1994-12-10T00:00:00"/>
    <d v="2012-12-27T00:00:00"/>
    <x v="0"/>
    <d v="2021-02-09T11:15:50"/>
    <x v="0"/>
    <x v="5634"/>
    <n v="929"/>
    <x v="0"/>
    <x v="25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1-02-09T11:15:49"/>
    <m/>
  </r>
  <r>
    <n v="10452"/>
    <s v="020449890-21"/>
    <x v="0"/>
    <x v="10446"/>
    <s v="EISNER"/>
    <s v="CAROL"/>
    <s v="C"/>
    <x v="0"/>
    <x v="3"/>
    <d v="1959-06-09T00:00:00"/>
    <d v="2004-10-29T00:00:00"/>
    <x v="0"/>
    <d v="2004-10-29T06:00:00"/>
    <x v="0"/>
    <x v="5635"/>
    <n v="1"/>
    <x v="0"/>
    <x v="25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02T16:52:21"/>
    <m/>
  </r>
  <r>
    <n v="10453"/>
    <s v="020103228-21"/>
    <x v="0"/>
    <x v="10447"/>
    <s v="GALLAGHER"/>
    <s v="JEFFREY"/>
    <s v="J"/>
    <x v="0"/>
    <x v="3"/>
    <d v="1956-12-22T00:00:00"/>
    <d v="2004-04-11T00:00:00"/>
    <x v="0"/>
    <d v="2004-04-11T06:00:00"/>
    <x v="1"/>
    <x v="5635"/>
    <n v="1"/>
    <x v="0"/>
    <x v="25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7:14"/>
    <m/>
  </r>
  <r>
    <n v="10454"/>
    <s v="102697616-21"/>
    <x v="0"/>
    <x v="10448"/>
    <s v="LONCAR"/>
    <s v="ABIGAIL"/>
    <s v="V"/>
    <x v="0"/>
    <x v="0"/>
    <d v="1988-12-29T00:00:00"/>
    <d v="2010-01-21T00:00:00"/>
    <x v="0"/>
    <d v="2014-01-09T06:00:57"/>
    <x v="0"/>
    <x v="5636"/>
    <n v="3"/>
    <x v="0"/>
    <x v="25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1:08"/>
    <n v="7175216810"/>
  </r>
  <r>
    <n v="10455"/>
    <s v="108047902-21"/>
    <x v="0"/>
    <x v="10449"/>
    <s v="LY"/>
    <s v="HUNG"/>
    <s v="D"/>
    <x v="0"/>
    <x v="1"/>
    <d v="1981-05-22T00:00:00"/>
    <d v="2016-10-13T00:00:00"/>
    <x v="0"/>
    <d v="2016-10-13T03:00:56"/>
    <x v="0"/>
    <x v="5636"/>
    <n v="3"/>
    <x v="0"/>
    <x v="258"/>
    <m/>
    <x v="0"/>
    <x v="0"/>
    <x v="0"/>
    <x v="0"/>
    <m/>
    <x v="0"/>
    <m/>
    <x v="0"/>
    <m/>
    <x v="6"/>
    <x v="6"/>
    <x v="6"/>
    <x v="0"/>
    <d v="2016-11-08T00:00:00"/>
    <x v="7"/>
    <x v="0"/>
    <x v="0"/>
    <x v="0"/>
    <x v="0"/>
    <x v="0"/>
    <x v="0"/>
    <x v="0"/>
    <x v="0"/>
    <x v="0"/>
    <x v="0"/>
    <x v="0"/>
    <x v="7"/>
    <x v="0"/>
    <x v="0"/>
    <m/>
    <d v="2016-10-03T17:36:32"/>
    <n v="7173951116"/>
  </r>
  <r>
    <n v="10456"/>
    <s v="001119323-21"/>
    <x v="0"/>
    <x v="10450"/>
    <s v="BOYER"/>
    <s v="LORI"/>
    <m/>
    <x v="0"/>
    <x v="0"/>
    <d v="1964-07-05T00:00:00"/>
    <d v="1994-01-01T00:00:00"/>
    <x v="0"/>
    <d v="2016-05-16T14:53:54"/>
    <x v="1"/>
    <x v="5637"/>
    <n v="5"/>
    <x v="0"/>
    <x v="258"/>
    <m/>
    <x v="0"/>
    <x v="0"/>
    <x v="0"/>
    <x v="0"/>
    <m/>
    <x v="0"/>
    <m/>
    <x v="0"/>
    <m/>
    <x v="6"/>
    <x v="6"/>
    <x v="6"/>
    <x v="0"/>
    <d v="2016-11-08T00:00:00"/>
    <x v="7"/>
    <x v="0"/>
    <x v="0"/>
    <x v="0"/>
    <x v="0"/>
    <x v="0"/>
    <x v="0"/>
    <x v="0"/>
    <x v="0"/>
    <x v="0"/>
    <x v="0"/>
    <x v="0"/>
    <x v="7"/>
    <x v="0"/>
    <x v="0"/>
    <s v="A564021"/>
    <d v="2016-05-16T14:53:54"/>
    <m/>
  </r>
  <r>
    <n v="10457"/>
    <s v="020570480-21"/>
    <x v="0"/>
    <x v="10451"/>
    <s v="MOYER"/>
    <s v="GREGORY"/>
    <s v="ALLEN"/>
    <x v="0"/>
    <x v="1"/>
    <d v="1964-06-11T00:00:00"/>
    <d v="2005-07-24T00:00:00"/>
    <x v="0"/>
    <d v="2013-02-05T06:01:05"/>
    <x v="1"/>
    <x v="5637"/>
    <n v="5"/>
    <x v="0"/>
    <x v="258"/>
    <m/>
    <x v="0"/>
    <x v="0"/>
    <x v="0"/>
    <x v="0"/>
    <m/>
    <x v="0"/>
    <m/>
    <x v="0"/>
    <m/>
    <x v="6"/>
    <x v="6"/>
    <x v="6"/>
    <x v="0"/>
    <d v="2016-11-08T00:00:00"/>
    <x v="7"/>
    <x v="0"/>
    <x v="0"/>
    <x v="0"/>
    <x v="0"/>
    <x v="0"/>
    <x v="0"/>
    <x v="0"/>
    <x v="0"/>
    <x v="0"/>
    <x v="0"/>
    <x v="0"/>
    <x v="7"/>
    <x v="0"/>
    <x v="0"/>
    <m/>
    <d v="2013-02-04T09:37:09"/>
    <m/>
  </r>
  <r>
    <n v="10458"/>
    <s v="109215960-21"/>
    <x v="0"/>
    <x v="10452"/>
    <s v="NJUI"/>
    <s v="DOUGLAS"/>
    <s v="NJOROGE"/>
    <x v="0"/>
    <x v="1"/>
    <d v="1965-09-09T00:00:00"/>
    <d v="2018-09-10T00:00:00"/>
    <x v="0"/>
    <d v="2018-09-10T03:00:10"/>
    <x v="0"/>
    <x v="5637"/>
    <n v="5"/>
    <x v="0"/>
    <x v="25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6:18"/>
    <n v="7176509841"/>
  </r>
  <r>
    <n v="10459"/>
    <s v="020081139-21"/>
    <x v="0"/>
    <x v="10453"/>
    <s v="KREJCI"/>
    <s v="LINDA"/>
    <s v="G"/>
    <x v="0"/>
    <x v="3"/>
    <d v="1948-04-10T00:00:00"/>
    <d v="2004-03-27T00:00:00"/>
    <x v="0"/>
    <d v="2004-03-27T06:00:01"/>
    <x v="1"/>
    <x v="5638"/>
    <n v="7"/>
    <x v="0"/>
    <x v="25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6:07"/>
    <m/>
  </r>
  <r>
    <n v="10460"/>
    <s v="111037131-21"/>
    <x v="0"/>
    <x v="10454"/>
    <s v="DEHGHAN"/>
    <s v="MANIJEH"/>
    <m/>
    <x v="0"/>
    <x v="2"/>
    <d v="1952-09-05T00:00:00"/>
    <d v="2020-10-16T00:00:00"/>
    <x v="0"/>
    <d v="2020-10-16T11:07:57"/>
    <x v="0"/>
    <x v="5639"/>
    <n v="9"/>
    <x v="0"/>
    <x v="25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02T09:41:21"/>
    <n v="4107361097"/>
  </r>
  <r>
    <n v="10461"/>
    <s v="020004884-21"/>
    <x v="0"/>
    <x v="10455"/>
    <s v="HARBOLD"/>
    <s v="BARRY"/>
    <s v="L"/>
    <x v="0"/>
    <x v="3"/>
    <d v="1946-03-01T00:00:00"/>
    <d v="2003-04-09T00:00:00"/>
    <x v="1"/>
    <d v="2019-12-31T15:48:23"/>
    <x v="1"/>
    <x v="5639"/>
    <n v="9"/>
    <x v="0"/>
    <x v="258"/>
    <m/>
    <x v="0"/>
    <x v="0"/>
    <x v="0"/>
    <x v="0"/>
    <m/>
    <x v="0"/>
    <m/>
    <x v="0"/>
    <m/>
    <x v="6"/>
    <x v="6"/>
    <x v="6"/>
    <x v="0"/>
    <d v="2014-11-04T00:00:00"/>
    <x v="7"/>
    <x v="0"/>
    <x v="0"/>
    <x v="0"/>
    <x v="0"/>
    <x v="0"/>
    <x v="0"/>
    <x v="0"/>
    <x v="0"/>
    <x v="0"/>
    <x v="0"/>
    <x v="0"/>
    <x v="7"/>
    <x v="0"/>
    <x v="0"/>
    <m/>
    <d v="2010-01-14T14:43:11"/>
    <n v="7176977173"/>
  </r>
  <r>
    <n v="10462"/>
    <s v="020260704-21"/>
    <x v="0"/>
    <x v="10456"/>
    <s v="HARBOLD"/>
    <s v="BONNIE"/>
    <s v="L"/>
    <x v="0"/>
    <x v="3"/>
    <d v="1943-09-05T00:00:00"/>
    <d v="2004-09-22T00:00:00"/>
    <x v="1"/>
    <d v="2019-12-31T15:48:23"/>
    <x v="1"/>
    <x v="5639"/>
    <n v="9"/>
    <x v="0"/>
    <x v="258"/>
    <m/>
    <x v="0"/>
    <x v="0"/>
    <x v="0"/>
    <x v="0"/>
    <m/>
    <x v="0"/>
    <m/>
    <x v="0"/>
    <m/>
    <x v="6"/>
    <x v="6"/>
    <x v="6"/>
    <x v="0"/>
    <d v="2014-11-04T00:00:00"/>
    <x v="7"/>
    <x v="0"/>
    <x v="0"/>
    <x v="0"/>
    <x v="0"/>
    <x v="0"/>
    <x v="0"/>
    <x v="0"/>
    <x v="0"/>
    <x v="0"/>
    <x v="0"/>
    <x v="0"/>
    <x v="7"/>
    <x v="0"/>
    <x v="0"/>
    <m/>
    <d v="2010-01-20T14:42:46"/>
    <m/>
  </r>
  <r>
    <n v="10463"/>
    <s v="111037804-21"/>
    <x v="0"/>
    <x v="10457"/>
    <s v="SALIMIAN"/>
    <s v="MEHDI"/>
    <m/>
    <x v="0"/>
    <x v="2"/>
    <d v="1946-07-14T00:00:00"/>
    <d v="2020-10-16T00:00:00"/>
    <x v="0"/>
    <d v="2020-10-16T11:43:58"/>
    <x v="0"/>
    <x v="5639"/>
    <n v="9"/>
    <x v="0"/>
    <x v="258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02T09:52:53"/>
    <n v="4439259578"/>
  </r>
  <r>
    <n v="10464"/>
    <s v="010434673-21"/>
    <x v="0"/>
    <x v="10458"/>
    <s v="AIELLO"/>
    <s v="GIUSEPPE"/>
    <m/>
    <x v="0"/>
    <x v="1"/>
    <d v="1963-02-23T00:00:00"/>
    <d v="2001-03-30T00:00:00"/>
    <x v="0"/>
    <d v="2020-03-12T15:31:08"/>
    <x v="1"/>
    <x v="5640"/>
    <n v="1010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3:06"/>
    <m/>
  </r>
  <r>
    <n v="10465"/>
    <s v="107977235-21"/>
    <x v="0"/>
    <x v="10459"/>
    <s v="AIELLO"/>
    <s v="SHANNON"/>
    <s v="N"/>
    <x v="0"/>
    <x v="0"/>
    <d v="1972-11-17T00:00:00"/>
    <d v="2016-10-06T00:00:00"/>
    <x v="0"/>
    <d v="2016-10-06T03:01:10"/>
    <x v="1"/>
    <x v="5640"/>
    <n v="1010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2-10T11:42:18"/>
    <n v="7175542751"/>
  </r>
  <r>
    <n v="10466"/>
    <s v="001047258-21"/>
    <x v="0"/>
    <x v="10460"/>
    <s v="ALLEMAN"/>
    <s v="ANDREA"/>
    <s v="M"/>
    <x v="0"/>
    <x v="0"/>
    <d v="1981-11-23T00:00:00"/>
    <d v="2000-05-24T00:00:00"/>
    <x v="0"/>
    <d v="2011-08-23T06:02:32"/>
    <x v="0"/>
    <x v="5641"/>
    <n v="1012"/>
    <x v="0"/>
    <x v="259"/>
    <m/>
    <x v="0"/>
    <x v="0"/>
    <x v="0"/>
    <x v="0"/>
    <m/>
    <x v="0"/>
    <m/>
    <x v="0"/>
    <m/>
    <x v="6"/>
    <x v="6"/>
    <x v="6"/>
    <x v="0"/>
    <d v="2016-11-08T00:00:00"/>
    <x v="7"/>
    <x v="0"/>
    <x v="0"/>
    <x v="0"/>
    <x v="0"/>
    <x v="0"/>
    <x v="0"/>
    <x v="0"/>
    <x v="0"/>
    <x v="0"/>
    <x v="0"/>
    <x v="0"/>
    <x v="7"/>
    <x v="0"/>
    <x v="0"/>
    <n v="1035830"/>
    <d v="2019-12-11T13:28:42"/>
    <m/>
  </r>
  <r>
    <n v="10467"/>
    <s v="020007207-21"/>
    <x v="0"/>
    <x v="10461"/>
    <s v="ALLEMAN"/>
    <s v="PHILLIP"/>
    <s v="A"/>
    <x v="0"/>
    <x v="1"/>
    <d v="1974-09-20T00:00:00"/>
    <d v="2003-05-12T00:00:00"/>
    <x v="0"/>
    <d v="2012-12-11T06:06:56"/>
    <x v="1"/>
    <x v="5641"/>
    <n v="1012"/>
    <x v="0"/>
    <x v="259"/>
    <m/>
    <x v="0"/>
    <x v="0"/>
    <x v="0"/>
    <x v="0"/>
    <m/>
    <x v="0"/>
    <m/>
    <x v="0"/>
    <m/>
    <x v="6"/>
    <x v="6"/>
    <x v="6"/>
    <x v="0"/>
    <d v="2018-11-06T00:00:00"/>
    <x v="7"/>
    <x v="0"/>
    <x v="0"/>
    <x v="0"/>
    <x v="0"/>
    <x v="0"/>
    <x v="0"/>
    <x v="0"/>
    <x v="0"/>
    <x v="0"/>
    <x v="0"/>
    <x v="0"/>
    <x v="7"/>
    <x v="0"/>
    <x v="0"/>
    <m/>
    <d v="2019-12-11T13:29:06"/>
    <m/>
  </r>
  <r>
    <n v="10468"/>
    <s v="020215082-21"/>
    <x v="0"/>
    <x v="10462"/>
    <s v="DOVE"/>
    <s v="DENIENE"/>
    <s v="R"/>
    <x v="0"/>
    <x v="0"/>
    <d v="1969-10-27T00:00:00"/>
    <d v="2004-08-27T00:00:00"/>
    <x v="0"/>
    <d v="2004-08-27T06:00:00"/>
    <x v="1"/>
    <x v="5642"/>
    <n v="1013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3T14:22:42"/>
    <m/>
  </r>
  <r>
    <n v="10469"/>
    <s v="001032561-21"/>
    <x v="0"/>
    <x v="10463"/>
    <s v="DOVE"/>
    <s v="LARRY"/>
    <m/>
    <x v="0"/>
    <x v="1"/>
    <d v="1970-01-31T00:00:00"/>
    <d v="1998-02-04T00:00:00"/>
    <x v="0"/>
    <d v="2004-03-09T11:31:12"/>
    <x v="1"/>
    <x v="5642"/>
    <n v="1013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17314"/>
    <d v="2020-10-23T14:24:04"/>
    <m/>
  </r>
  <r>
    <n v="10470"/>
    <s v="020016500-21"/>
    <x v="0"/>
    <x v="10464"/>
    <s v="HUDSON"/>
    <s v="JENNIFER"/>
    <s v="L"/>
    <x v="0"/>
    <x v="3"/>
    <d v="1975-07-28T00:00:00"/>
    <d v="2003-09-14T00:00:00"/>
    <x v="0"/>
    <d v="2003-09-14T02:00:01"/>
    <x v="1"/>
    <x v="5643"/>
    <n v="1014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1:39"/>
    <m/>
  </r>
  <r>
    <n v="10471"/>
    <s v="109629103-21"/>
    <x v="0"/>
    <x v="10465"/>
    <s v="LAVENDER"/>
    <s v="EMMA"/>
    <s v="R"/>
    <x v="0"/>
    <x v="0"/>
    <d v="2001-02-24T00:00:00"/>
    <d v="2019-04-22T00:00:00"/>
    <x v="0"/>
    <d v="2019-04-22T03:00:19"/>
    <x v="0"/>
    <x v="5643"/>
    <n v="1014"/>
    <x v="0"/>
    <x v="259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19-04-12T14:50:22"/>
    <n v="7179918639"/>
  </r>
  <r>
    <n v="10472"/>
    <s v="001092963-21"/>
    <x v="0"/>
    <x v="10466"/>
    <s v="HUBLER"/>
    <s v="ALICE"/>
    <s v="H"/>
    <x v="0"/>
    <x v="0"/>
    <d v="1937-05-18T00:00:00"/>
    <d v="1991-01-01T00:00:00"/>
    <x v="0"/>
    <d v="1991-01-01T00:00:00"/>
    <x v="1"/>
    <x v="5644"/>
    <n v="1015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98736"/>
    <d v="2020-10-26T13:35:17"/>
    <m/>
  </r>
  <r>
    <n v="10473"/>
    <s v="103945512-21"/>
    <x v="0"/>
    <x v="10467"/>
    <s v="HUBLER"/>
    <s v="SOPHIA"/>
    <s v="MICHELLE"/>
    <x v="0"/>
    <x v="0"/>
    <d v="1993-11-26T00:00:00"/>
    <d v="2013-04-12T00:00:00"/>
    <x v="0"/>
    <d v="2013-04-12T06:05:41"/>
    <x v="2"/>
    <x v="5644"/>
    <n v="1015"/>
    <x v="0"/>
    <x v="259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16-08-22T09:30:29"/>
    <n v="7177609386"/>
  </r>
  <r>
    <n v="10474"/>
    <s v="001096348-21"/>
    <x v="0"/>
    <x v="10468"/>
    <s v="CRAMER"/>
    <s v="CHRISTINE"/>
    <s v="D"/>
    <x v="0"/>
    <x v="0"/>
    <d v="1950-04-20T00:00:00"/>
    <d v="1992-01-01T00:00:00"/>
    <x v="0"/>
    <d v="1992-01-01T00:00:00"/>
    <x v="0"/>
    <x v="5645"/>
    <n v="1016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07672"/>
    <d v="2020-10-22T11:09:47"/>
    <m/>
  </r>
  <r>
    <n v="10475"/>
    <s v="001096364-21"/>
    <x v="0"/>
    <x v="10469"/>
    <s v="CRAMER"/>
    <s v="KENNETH"/>
    <s v="L"/>
    <x v="0"/>
    <x v="1"/>
    <d v="1950-05-04T00:00:00"/>
    <d v="1992-01-01T00:00:00"/>
    <x v="0"/>
    <d v="2006-06-05T10:46:25"/>
    <x v="1"/>
    <x v="5645"/>
    <n v="1016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07695"/>
    <d v="2020-11-17T15:59:50"/>
    <n v="7177327223"/>
  </r>
  <r>
    <n v="10476"/>
    <s v="011366543-21"/>
    <x v="0"/>
    <x v="10470"/>
    <s v="ALBANI"/>
    <s v="MARY"/>
    <s v="A"/>
    <x v="0"/>
    <x v="0"/>
    <d v="1946-04-07T00:00:00"/>
    <d v="2003-09-08T00:00:00"/>
    <x v="0"/>
    <d v="2012-12-05T12:35:59"/>
    <x v="1"/>
    <x v="5646"/>
    <n v="1017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3:15"/>
    <m/>
  </r>
  <r>
    <n v="10477"/>
    <s v="011385197-21"/>
    <x v="0"/>
    <x v="10471"/>
    <s v="ALBANI"/>
    <s v="PETER"/>
    <s v="M"/>
    <x v="0"/>
    <x v="1"/>
    <d v="1941-07-30T00:00:00"/>
    <d v="2004-08-27T00:00:00"/>
    <x v="0"/>
    <d v="2012-12-05T12:37:02"/>
    <x v="1"/>
    <x v="5646"/>
    <n v="1017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3:28"/>
    <n v="7176959029"/>
  </r>
  <r>
    <n v="10478"/>
    <s v="001097077-21"/>
    <x v="0"/>
    <x v="10472"/>
    <s v="BOBISH"/>
    <s v="JEANNE"/>
    <s v="K"/>
    <x v="0"/>
    <x v="0"/>
    <d v="1949-01-12T00:00:00"/>
    <d v="1987-01-01T00:00:00"/>
    <x v="0"/>
    <d v="1987-01-01T00:00:00"/>
    <x v="1"/>
    <x v="5647"/>
    <n v="1018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09342"/>
    <d v="2020-11-17T15:47:39"/>
    <m/>
  </r>
  <r>
    <n v="10479"/>
    <s v="001017090-21"/>
    <x v="0"/>
    <x v="10473"/>
    <s v="CONNER"/>
    <s v="KENNETH"/>
    <s v="B"/>
    <x v="0"/>
    <x v="1"/>
    <d v="1942-03-13T00:00:00"/>
    <d v="1974-01-01T00:00:00"/>
    <x v="0"/>
    <d v="1974-01-01T00:00:00"/>
    <x v="1"/>
    <x v="5648"/>
    <n v="1019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206747"/>
    <d v="2020-10-10T11:33:24"/>
    <m/>
  </r>
  <r>
    <n v="10480"/>
    <s v="001079867-21"/>
    <x v="0"/>
    <x v="10474"/>
    <s v="WHITE"/>
    <s v="DONNA"/>
    <s v="J"/>
    <x v="0"/>
    <x v="0"/>
    <d v="1951-10-06T00:00:00"/>
    <d v="1980-01-01T00:00:00"/>
    <x v="0"/>
    <d v="1980-01-01T00:00:00"/>
    <x v="1"/>
    <x v="5648"/>
    <n v="1019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56318"/>
    <d v="2020-10-10T11:35:00"/>
    <m/>
  </r>
  <r>
    <n v="10481"/>
    <s v="001084888-21"/>
    <x v="0"/>
    <x v="10475"/>
    <s v="SCHMICK"/>
    <s v="JAMES"/>
    <s v="E"/>
    <x v="0"/>
    <x v="1"/>
    <d v="1954-04-21T00:00:00"/>
    <d v="1984-01-01T00:00:00"/>
    <x v="0"/>
    <d v="1984-01-01T00:00:00"/>
    <x v="1"/>
    <x v="5649"/>
    <n v="1020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76490"/>
    <d v="2020-11-18T08:10:12"/>
    <m/>
  </r>
  <r>
    <n v="10482"/>
    <s v="001084750-21"/>
    <x v="0"/>
    <x v="10476"/>
    <s v="SCHMICK"/>
    <s v="PATTY"/>
    <s v="J"/>
    <x v="0"/>
    <x v="0"/>
    <d v="1955-02-24T00:00:00"/>
    <d v="1984-01-01T00:00:00"/>
    <x v="0"/>
    <d v="1984-01-01T00:00:00"/>
    <x v="1"/>
    <x v="5649"/>
    <n v="1020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76018"/>
    <d v="2020-11-18T08:10:16"/>
    <m/>
  </r>
  <r>
    <n v="10483"/>
    <s v="001129549-21"/>
    <x v="0"/>
    <x v="10477"/>
    <s v="COMP"/>
    <s v="DONNA"/>
    <s v="M"/>
    <x v="0"/>
    <x v="0"/>
    <d v="1959-06-26T00:00:00"/>
    <d v="1996-01-01T00:00:00"/>
    <x v="0"/>
    <d v="1996-01-01T00:00:00"/>
    <x v="1"/>
    <x v="5650"/>
    <n v="1021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C015461"/>
    <d v="2020-11-17T15:59:27"/>
    <m/>
  </r>
  <r>
    <n v="10484"/>
    <s v="001068462-21"/>
    <x v="0"/>
    <x v="10478"/>
    <s v="COMP"/>
    <s v="MARLIN"/>
    <s v="LAWRENCE"/>
    <x v="0"/>
    <x v="1"/>
    <d v="1953-01-05T00:00:00"/>
    <d v="2002-12-27T00:00:00"/>
    <x v="0"/>
    <d v="2012-11-20T08:32:10"/>
    <x v="0"/>
    <x v="5650"/>
    <n v="1021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58873"/>
    <d v="2020-11-17T15:59:28"/>
    <n v="7177433321"/>
  </r>
  <r>
    <n v="10485"/>
    <s v="107206383-21"/>
    <x v="0"/>
    <x v="10479"/>
    <s v="MARTIN"/>
    <s v="JEFFREY"/>
    <s v="SCOTT"/>
    <x v="0"/>
    <x v="2"/>
    <d v="1981-02-05T00:00:00"/>
    <d v="2016-03-31T00:00:00"/>
    <x v="0"/>
    <d v="2016-03-31T03:00:37"/>
    <x v="1"/>
    <x v="5651"/>
    <n v="1022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3:03"/>
    <n v="7174398696"/>
  </r>
  <r>
    <n v="10486"/>
    <s v="020568810-21"/>
    <x v="0"/>
    <x v="10480"/>
    <s v="MARTIN"/>
    <s v="JENNIFER"/>
    <s v="NICOLE"/>
    <x v="0"/>
    <x v="0"/>
    <d v="1986-11-09T00:00:00"/>
    <d v="2005-07-21T00:00:00"/>
    <x v="0"/>
    <d v="2015-06-17T06:00:52"/>
    <x v="0"/>
    <x v="5651"/>
    <n v="1022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3:05"/>
    <m/>
  </r>
  <r>
    <n v="10487"/>
    <s v="001122221-21"/>
    <x v="0"/>
    <x v="10481"/>
    <s v="HILBISH"/>
    <s v="COLEEN"/>
    <s v="L"/>
    <x v="0"/>
    <x v="0"/>
    <d v="1975-06-28T00:00:00"/>
    <d v="1995-01-01T00:00:00"/>
    <x v="0"/>
    <d v="1995-01-01T00:00:00"/>
    <x v="0"/>
    <x v="5652"/>
    <n v="1023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C003990"/>
    <d v="2020-11-17T16:10:05"/>
    <m/>
  </r>
  <r>
    <n v="10488"/>
    <s v="001104473-21"/>
    <x v="0"/>
    <x v="10482"/>
    <s v="HILBISH"/>
    <s v="LARRY"/>
    <s v="M"/>
    <x v="0"/>
    <x v="1"/>
    <d v="1970-07-24T00:00:00"/>
    <d v="1992-01-01T00:00:00"/>
    <x v="0"/>
    <d v="1992-01-01T00:00:00"/>
    <x v="0"/>
    <x v="5652"/>
    <n v="1023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26733"/>
    <d v="2020-11-17T16:10:07"/>
    <m/>
  </r>
  <r>
    <n v="10489"/>
    <s v="103228641-21"/>
    <x v="0"/>
    <x v="10483"/>
    <s v="BRYAN"/>
    <s v="JESSE"/>
    <s v="ALLEN TODD"/>
    <x v="0"/>
    <x v="1"/>
    <d v="1993-07-02T00:00:00"/>
    <d v="2011-12-03T00:00:00"/>
    <x v="0"/>
    <d v="2019-04-24T03:00:54"/>
    <x v="1"/>
    <x v="5653"/>
    <n v="1024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8:47"/>
    <m/>
  </r>
  <r>
    <n v="10490"/>
    <s v="103992708-21"/>
    <x v="0"/>
    <x v="10484"/>
    <s v="FETTERHOFF"/>
    <s v="BETHANY"/>
    <s v="AMELIA"/>
    <x v="0"/>
    <x v="0"/>
    <d v="1995-04-06T00:00:00"/>
    <d v="2013-07-01T00:00:00"/>
    <x v="0"/>
    <d v="2019-04-03T03:00:09"/>
    <x v="3"/>
    <x v="5653"/>
    <n v="1024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5:40"/>
    <n v="7178779246"/>
  </r>
  <r>
    <n v="10491"/>
    <s v="110422160-21"/>
    <x v="0"/>
    <x v="10485"/>
    <s v="WARRICK"/>
    <s v="AVERY"/>
    <s v="C"/>
    <x v="0"/>
    <x v="2"/>
    <d v="2002-07-19T00:00:00"/>
    <d v="2020-06-30T00:00:00"/>
    <x v="0"/>
    <d v="2020-10-28T00:00:00"/>
    <x v="2"/>
    <x v="5654"/>
    <n v="1026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9:00"/>
    <n v="7174436584"/>
  </r>
  <r>
    <n v="10492"/>
    <s v="020010938-21"/>
    <x v="0"/>
    <x v="10486"/>
    <s v="WARRICK"/>
    <s v="RACHEL"/>
    <s v="SUE"/>
    <x v="0"/>
    <x v="0"/>
    <d v="1977-03-28T00:00:00"/>
    <d v="2003-07-24T00:00:00"/>
    <x v="0"/>
    <d v="2009-09-03T06:00:30"/>
    <x v="3"/>
    <x v="5654"/>
    <n v="1026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3T11:53:57"/>
    <n v="7172157866"/>
  </r>
  <r>
    <n v="10493"/>
    <s v="108883639-21"/>
    <x v="0"/>
    <x v="10487"/>
    <s v="MADDEN"/>
    <s v="BRADY"/>
    <s v="CHARLES/C"/>
    <x v="0"/>
    <x v="1"/>
    <d v="2000-05-07T00:00:00"/>
    <d v="2017-12-16T00:00:00"/>
    <x v="0"/>
    <d v="2018-05-14T00:00:00"/>
    <x v="1"/>
    <x v="5655"/>
    <n v="1027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2:09"/>
    <n v="7174212454"/>
  </r>
  <r>
    <n v="10494"/>
    <s v="001054124-21"/>
    <x v="0"/>
    <x v="10488"/>
    <s v="MADDEN"/>
    <s v="KRISTIN"/>
    <m/>
    <x v="0"/>
    <x v="0"/>
    <d v="1973-04-25T00:00:00"/>
    <d v="2001-01-04T00:00:00"/>
    <x v="0"/>
    <d v="2001-01-04T00:00:00"/>
    <x v="0"/>
    <x v="5655"/>
    <n v="1027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3644"/>
    <d v="2020-11-17T16:22:13"/>
    <m/>
  </r>
  <r>
    <n v="10495"/>
    <s v="001054269-21"/>
    <x v="0"/>
    <x v="10489"/>
    <s v="MADDEN"/>
    <s v="TODD"/>
    <s v="A"/>
    <x v="0"/>
    <x v="1"/>
    <d v="1971-11-26T00:00:00"/>
    <d v="2001-01-08T00:00:00"/>
    <x v="0"/>
    <d v="2001-01-08T00:00:00"/>
    <x v="20"/>
    <x v="5655"/>
    <n v="1027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3799"/>
    <d v="2020-11-17T16:22:18"/>
    <m/>
  </r>
  <r>
    <n v="10496"/>
    <s v="108641997-21"/>
    <x v="0"/>
    <x v="10490"/>
    <s v="GRINAWAY"/>
    <s v="LARE"/>
    <s v="B"/>
    <x v="0"/>
    <x v="0"/>
    <d v="1988-03-05T00:00:00"/>
    <d v="2017-04-13T00:00:00"/>
    <x v="0"/>
    <d v="2017-04-13T03:00:08"/>
    <x v="0"/>
    <x v="5656"/>
    <n v="1028"/>
    <x v="0"/>
    <x v="259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17-04-03T11:02:16"/>
    <n v="7174398691"/>
  </r>
  <r>
    <n v="10497"/>
    <s v="001094176-21"/>
    <x v="0"/>
    <x v="10491"/>
    <s v="GRINAWAY"/>
    <s v="TODD"/>
    <s v="J"/>
    <x v="0"/>
    <x v="1"/>
    <d v="1963-07-28T00:00:00"/>
    <d v="1987-01-01T00:00:00"/>
    <x v="0"/>
    <d v="1987-01-01T00:00:00"/>
    <x v="0"/>
    <x v="5656"/>
    <n v="1028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02134"/>
    <d v="2020-10-23T11:54:05"/>
    <m/>
  </r>
  <r>
    <n v="10498"/>
    <s v="109697489-21"/>
    <x v="0"/>
    <x v="10492"/>
    <s v="AMEND"/>
    <s v="JAMES"/>
    <s v="DAVID"/>
    <x v="0"/>
    <x v="1"/>
    <d v="1997-08-10T00:00:00"/>
    <d v="2019-06-22T00:00:00"/>
    <x v="0"/>
    <d v="2019-06-22T03:00:07"/>
    <x v="1"/>
    <x v="5657"/>
    <n v="1029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4:04"/>
    <n v="7174186957"/>
  </r>
  <r>
    <n v="10499"/>
    <s v="003601764-21"/>
    <x v="0"/>
    <x v="10493"/>
    <s v="AMEND"/>
    <s v="JAMES"/>
    <s v="G"/>
    <x v="0"/>
    <x v="1"/>
    <d v="1962-07-13T00:00:00"/>
    <d v="1980-09-26T00:00:00"/>
    <x v="0"/>
    <d v="2007-02-02T06:00:02"/>
    <x v="1"/>
    <x v="5657"/>
    <n v="1029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4:07"/>
    <m/>
  </r>
  <r>
    <n v="10500"/>
    <s v="003270158-21"/>
    <x v="0"/>
    <x v="10494"/>
    <s v="AMEND"/>
    <s v="ROBIN"/>
    <s v="MICHELLE"/>
    <x v="0"/>
    <x v="0"/>
    <d v="1963-04-24T00:00:00"/>
    <d v="1990-09-25T00:00:00"/>
    <x v="0"/>
    <d v="2006-08-30T06:00:03"/>
    <x v="1"/>
    <x v="5657"/>
    <n v="1029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4:11"/>
    <m/>
  </r>
  <r>
    <n v="10501"/>
    <s v="001037371-21"/>
    <x v="0"/>
    <x v="10495"/>
    <s v="HOLLANDS"/>
    <s v="GAIL"/>
    <s v="M"/>
    <x v="0"/>
    <x v="0"/>
    <d v="1941-06-27T00:00:00"/>
    <d v="1998-12-09T00:00:00"/>
    <x v="0"/>
    <d v="1998-12-09T00:00:00"/>
    <x v="0"/>
    <x v="5657"/>
    <n v="1029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3747"/>
    <d v="2020-10-19T13:42:05"/>
    <n v="7175149680"/>
  </r>
  <r>
    <n v="10502"/>
    <s v="020906088-21"/>
    <x v="0"/>
    <x v="10496"/>
    <s v="BRADEEN"/>
    <s v="KIMBERLY"/>
    <s v="M"/>
    <x v="0"/>
    <x v="3"/>
    <d v="1964-12-16T00:00:00"/>
    <d v="2006-12-16T00:00:00"/>
    <x v="0"/>
    <d v="2006-12-16T06:00:03"/>
    <x v="0"/>
    <x v="5658"/>
    <n v="1030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3T14:31:03"/>
    <m/>
  </r>
  <r>
    <n v="10503"/>
    <s v="020879350-21"/>
    <x v="0"/>
    <x v="10497"/>
    <s v="WISE"/>
    <s v="SUE ANN"/>
    <s v="E"/>
    <x v="0"/>
    <x v="3"/>
    <d v="1967-03-24T00:00:00"/>
    <d v="2006-10-26T00:00:00"/>
    <x v="0"/>
    <d v="2006-10-26T06:00:02"/>
    <x v="0"/>
    <x v="5658"/>
    <n v="1030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5T18:25:33"/>
    <m/>
  </r>
  <r>
    <n v="10504"/>
    <s v="001102083-21"/>
    <x v="0"/>
    <x v="10498"/>
    <s v="OZIO"/>
    <s v="RHONDA"/>
    <s v="L"/>
    <x v="0"/>
    <x v="0"/>
    <d v="1964-02-05T00:00:00"/>
    <d v="1989-01-01T00:00:00"/>
    <x v="0"/>
    <d v="1989-01-01T00:00:00"/>
    <x v="1"/>
    <x v="5659"/>
    <n v="1031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21236"/>
    <d v="2020-11-17T16:26:44"/>
    <m/>
  </r>
  <r>
    <n v="10505"/>
    <s v="001099759-21"/>
    <x v="0"/>
    <x v="10499"/>
    <s v="OZIO"/>
    <s v="ROGER"/>
    <s v="E"/>
    <x v="0"/>
    <x v="1"/>
    <d v="1961-09-11T00:00:00"/>
    <d v="1989-01-01T00:00:00"/>
    <x v="0"/>
    <d v="1989-01-01T00:00:00"/>
    <x v="1"/>
    <x v="5659"/>
    <n v="1031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15912"/>
    <d v="2020-11-17T16:26:46"/>
    <m/>
  </r>
  <r>
    <n v="10506"/>
    <s v="001105763-21"/>
    <x v="0"/>
    <x v="10500"/>
    <s v="FARAGO"/>
    <s v="SHELLY"/>
    <s v="L"/>
    <x v="0"/>
    <x v="0"/>
    <d v="1953-10-24T00:00:00"/>
    <d v="1992-01-01T00:00:00"/>
    <x v="0"/>
    <d v="1992-01-01T00:00:00"/>
    <x v="5"/>
    <x v="5660"/>
    <n v="1032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29008"/>
    <d v="2020-10-22T11:40:19"/>
    <m/>
  </r>
  <r>
    <n v="10507"/>
    <s v="001056780-21"/>
    <x v="0"/>
    <x v="10501"/>
    <s v="HECKMAN"/>
    <s v="JOHN"/>
    <s v="C"/>
    <x v="0"/>
    <x v="1"/>
    <d v="1972-07-24T00:00:00"/>
    <d v="2001-06-05T00:00:00"/>
    <x v="0"/>
    <d v="2003-09-23T11:26:24"/>
    <x v="1"/>
    <x v="5661"/>
    <n v="1033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6649"/>
    <d v="2020-10-28T10:22:15"/>
    <m/>
  </r>
  <r>
    <n v="10508"/>
    <s v="001030789-21"/>
    <x v="0"/>
    <x v="10502"/>
    <s v="HECKMAN"/>
    <s v="MARCY"/>
    <s v="L"/>
    <x v="0"/>
    <x v="0"/>
    <d v="1973-09-07T00:00:00"/>
    <d v="1997-10-08T00:00:00"/>
    <x v="0"/>
    <d v="2003-09-23T11:30:35"/>
    <x v="1"/>
    <x v="5661"/>
    <n v="1033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14938"/>
    <d v="2020-10-28T10:05:04"/>
    <m/>
  </r>
  <r>
    <n v="10509"/>
    <s v="020149467-21"/>
    <x v="0"/>
    <x v="10503"/>
    <s v="SLOAN"/>
    <s v="JOHNATHON"/>
    <s v="MATTHEW"/>
    <x v="0"/>
    <x v="1"/>
    <d v="1986-03-14T00:00:00"/>
    <d v="2004-06-28T00:00:00"/>
    <x v="0"/>
    <d v="2019-03-26T03:00:27"/>
    <x v="0"/>
    <x v="5662"/>
    <n v="1034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3:01"/>
    <m/>
  </r>
  <r>
    <n v="10510"/>
    <s v="020107561-21"/>
    <x v="0"/>
    <x v="10504"/>
    <s v="SLOAN"/>
    <s v="MICHELE"/>
    <m/>
    <x v="0"/>
    <x v="0"/>
    <d v="1985-09-17T00:00:00"/>
    <d v="2004-04-17T00:00:00"/>
    <x v="0"/>
    <d v="2019-03-19T03:00:26"/>
    <x v="0"/>
    <x v="5662"/>
    <n v="1034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3:02"/>
    <m/>
  </r>
  <r>
    <n v="10511"/>
    <s v="021720133-21"/>
    <x v="0"/>
    <x v="10505"/>
    <s v="DUNKLE"/>
    <s v="BENJAMIN"/>
    <s v="C"/>
    <x v="0"/>
    <x v="1"/>
    <d v="1981-04-09T00:00:00"/>
    <d v="2008-10-16T00:00:00"/>
    <x v="0"/>
    <d v="2008-10-16T06:00:02"/>
    <x v="4"/>
    <x v="5663"/>
    <n v="1035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3:22"/>
    <n v="7175747072"/>
  </r>
  <r>
    <n v="10512"/>
    <s v="110311180-21"/>
    <x v="0"/>
    <x v="10506"/>
    <s v="SHEPLER"/>
    <s v="ALAYNA"/>
    <m/>
    <x v="0"/>
    <x v="2"/>
    <d v="2002-03-19T00:00:00"/>
    <d v="2020-04-30T00:00:00"/>
    <x v="0"/>
    <d v="2020-05-10T03:00:10"/>
    <x v="1"/>
    <x v="5663"/>
    <n v="1035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1:57"/>
    <n v="7177360569"/>
  </r>
  <r>
    <n v="10513"/>
    <s v="110973852-21"/>
    <x v="0"/>
    <x v="10507"/>
    <s v="SHEPLER"/>
    <s v="EMMA"/>
    <m/>
    <x v="0"/>
    <x v="0"/>
    <d v="2000-05-23T00:00:00"/>
    <d v="2020-10-10T00:00:00"/>
    <x v="0"/>
    <d v="2020-10-10T08:55:22"/>
    <x v="1"/>
    <x v="5663"/>
    <n v="1035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1:59"/>
    <m/>
  </r>
  <r>
    <n v="10514"/>
    <s v="001089767-21"/>
    <x v="0"/>
    <x v="10508"/>
    <s v="MORALES"/>
    <s v="JILL"/>
    <s v="R"/>
    <x v="0"/>
    <x v="0"/>
    <d v="1967-11-18T00:00:00"/>
    <d v="1991-01-01T00:00:00"/>
    <x v="0"/>
    <d v="1991-01-01T00:00:00"/>
    <x v="0"/>
    <x v="5664"/>
    <n v="1036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91801"/>
    <d v="2020-10-13T14:11:20"/>
    <m/>
  </r>
  <r>
    <n v="10515"/>
    <s v="001053170-21"/>
    <x v="0"/>
    <x v="10509"/>
    <s v="MORALES"/>
    <s v="MICHAEL"/>
    <s v="E"/>
    <x v="0"/>
    <x v="1"/>
    <d v="1955-12-23T00:00:00"/>
    <d v="2000-10-17T00:00:00"/>
    <x v="0"/>
    <d v="2000-10-17T00:00:00"/>
    <x v="1"/>
    <x v="5664"/>
    <n v="1036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2560"/>
    <d v="2020-11-17T16:24:45"/>
    <m/>
  </r>
  <r>
    <n v="10516"/>
    <s v="110852954-21"/>
    <x v="0"/>
    <x v="10510"/>
    <s v="MORALES"/>
    <s v="MICHAEL"/>
    <s v="PAUL"/>
    <x v="0"/>
    <x v="1"/>
    <d v="2002-08-13T00:00:00"/>
    <d v="2020-09-28T00:00:00"/>
    <x v="0"/>
    <d v="2020-09-28T11:08:24"/>
    <x v="0"/>
    <x v="5664"/>
    <n v="1036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9T12:01:24"/>
    <m/>
  </r>
  <r>
    <n v="10517"/>
    <s v="001129340-21"/>
    <x v="0"/>
    <x v="10511"/>
    <s v="STEINBEISER"/>
    <s v="TAMMY"/>
    <s v="L"/>
    <x v="0"/>
    <x v="0"/>
    <d v="1977-09-20T00:00:00"/>
    <d v="1996-01-01T00:00:00"/>
    <x v="0"/>
    <d v="2004-11-17T10:56:06"/>
    <x v="5"/>
    <x v="5665"/>
    <n v="1037"/>
    <x v="0"/>
    <x v="259"/>
    <m/>
    <x v="0"/>
    <x v="0"/>
    <x v="0"/>
    <x v="0"/>
    <m/>
    <x v="0"/>
    <m/>
    <x v="0"/>
    <m/>
    <x v="6"/>
    <x v="6"/>
    <x v="6"/>
    <x v="0"/>
    <d v="2016-11-08T00:00:00"/>
    <x v="7"/>
    <x v="0"/>
    <x v="0"/>
    <x v="0"/>
    <x v="0"/>
    <x v="0"/>
    <x v="0"/>
    <x v="0"/>
    <x v="0"/>
    <x v="0"/>
    <x v="0"/>
    <x v="0"/>
    <x v="7"/>
    <x v="0"/>
    <x v="0"/>
    <s v="C015135"/>
    <d v="2004-11-19T11:54:42"/>
    <m/>
  </r>
  <r>
    <n v="10518"/>
    <s v="001067863-21"/>
    <x v="0"/>
    <x v="10512"/>
    <s v="BUFFINGTON"/>
    <s v="PATRICIA"/>
    <s v="D"/>
    <x v="0"/>
    <x v="0"/>
    <d v="1970-01-11T00:00:00"/>
    <d v="2002-10-13T00:00:00"/>
    <x v="0"/>
    <d v="2007-12-26T09:16:33"/>
    <x v="0"/>
    <x v="5666"/>
    <n v="1038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58273"/>
    <d v="2020-10-13T13:40:46"/>
    <n v="7176499320"/>
  </r>
  <r>
    <n v="10519"/>
    <s v="006939105-21"/>
    <x v="0"/>
    <x v="10513"/>
    <s v="WISE"/>
    <s v="CECELIA"/>
    <s v="M"/>
    <x v="0"/>
    <x v="3"/>
    <d v="1935-07-02T00:00:00"/>
    <d v="1964-02-24T00:00:00"/>
    <x v="0"/>
    <d v="2017-06-20T03:00:10"/>
    <x v="2"/>
    <x v="5666"/>
    <n v="1038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3T11:59:55"/>
    <n v="7173695691"/>
  </r>
  <r>
    <n v="10520"/>
    <s v="020440548-21"/>
    <x v="0"/>
    <x v="10514"/>
    <s v="WISE"/>
    <s v="LEEANN"/>
    <s v="M"/>
    <x v="0"/>
    <x v="3"/>
    <d v="1967-03-24T00:00:00"/>
    <d v="2004-10-27T00:00:00"/>
    <x v="0"/>
    <d v="2004-10-27T06:00:01"/>
    <x v="0"/>
    <x v="5666"/>
    <n v="1038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3T15:18:49"/>
    <m/>
  </r>
  <r>
    <n v="10521"/>
    <s v="001093327-21"/>
    <x v="0"/>
    <x v="10515"/>
    <s v="MAYBERRY"/>
    <s v="CATHERINE"/>
    <s v="M"/>
    <x v="0"/>
    <x v="0"/>
    <d v="1957-07-14T00:00:00"/>
    <d v="1988-01-01T00:00:00"/>
    <x v="0"/>
    <d v="1988-01-01T00:00:00"/>
    <x v="1"/>
    <x v="5667"/>
    <n v="1039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99614"/>
    <d v="2020-11-17T16:23:26"/>
    <n v="7179198451"/>
  </r>
  <r>
    <n v="10522"/>
    <s v="001093918-21"/>
    <x v="0"/>
    <x v="10516"/>
    <s v="MAYBERRY"/>
    <s v="RICKEY"/>
    <s v="A"/>
    <x v="0"/>
    <x v="1"/>
    <d v="1956-03-31T00:00:00"/>
    <d v="1988-01-01T00:00:00"/>
    <x v="0"/>
    <d v="1988-01-01T00:00:00"/>
    <x v="1"/>
    <x v="5667"/>
    <n v="1039"/>
    <x v="0"/>
    <x v="2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01295"/>
    <d v="2020-11-17T16:23:27"/>
    <n v="7177323446"/>
  </r>
  <r>
    <n v="10523"/>
    <s v="109483829-21"/>
    <x v="0"/>
    <x v="10517"/>
    <s v="MCPHAIL"/>
    <s v="AMY"/>
    <s v="LYNN"/>
    <x v="0"/>
    <x v="2"/>
    <d v="1984-01-29T00:00:00"/>
    <d v="2019-01-17T00:00:00"/>
    <x v="0"/>
    <d v="2019-01-17T03:00:16"/>
    <x v="1"/>
    <x v="5668"/>
    <n v="1040"/>
    <x v="0"/>
    <x v="259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19-01-07T12:45:52"/>
    <m/>
  </r>
  <r>
    <n v="10524"/>
    <s v="109483832-21"/>
    <x v="0"/>
    <x v="10518"/>
    <s v="MCPHAIL"/>
    <s v="PETER"/>
    <s v="NOEL"/>
    <x v="0"/>
    <x v="2"/>
    <d v="1987-12-27T00:00:00"/>
    <d v="2019-01-17T00:00:00"/>
    <x v="0"/>
    <d v="2019-01-17T03:00:16"/>
    <x v="2"/>
    <x v="5668"/>
    <n v="1040"/>
    <x v="0"/>
    <x v="259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19-01-07T12:46:25"/>
    <m/>
  </r>
  <r>
    <n v="10525"/>
    <s v="102468520-21"/>
    <x v="0"/>
    <x v="3073"/>
    <s v="KAUR"/>
    <s v="BALJIT"/>
    <m/>
    <x v="0"/>
    <x v="0"/>
    <d v="1983-01-13T00:00:00"/>
    <d v="2009-03-12T00:00:00"/>
    <x v="0"/>
    <d v="2009-03-12T06:00:51"/>
    <x v="2"/>
    <x v="5669"/>
    <n v="1"/>
    <x v="0"/>
    <x v="26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2T11:39:52"/>
    <m/>
  </r>
  <r>
    <n v="10526"/>
    <s v="107772325-21"/>
    <x v="0"/>
    <x v="10519"/>
    <s v="KAUR"/>
    <s v="MANINDER"/>
    <m/>
    <x v="0"/>
    <x v="2"/>
    <d v="1981-05-10T00:00:00"/>
    <d v="2016-08-19T00:00:00"/>
    <x v="0"/>
    <d v="2016-08-19T03:00:29"/>
    <x v="2"/>
    <x v="5669"/>
    <n v="1"/>
    <x v="0"/>
    <x v="260"/>
    <m/>
    <x v="0"/>
    <x v="0"/>
    <x v="0"/>
    <x v="0"/>
    <m/>
    <x v="0"/>
    <m/>
    <x v="0"/>
    <m/>
    <x v="6"/>
    <x v="6"/>
    <x v="6"/>
    <x v="0"/>
    <d v="2016-11-08T00:00:00"/>
    <x v="7"/>
    <x v="0"/>
    <x v="0"/>
    <x v="0"/>
    <x v="0"/>
    <x v="0"/>
    <x v="0"/>
    <x v="0"/>
    <x v="0"/>
    <x v="0"/>
    <x v="0"/>
    <x v="0"/>
    <x v="7"/>
    <x v="0"/>
    <x v="0"/>
    <m/>
    <d v="2016-08-09T15:28:52"/>
    <n v="7173795080"/>
  </r>
  <r>
    <n v="10527"/>
    <s v="102516116-21"/>
    <x v="0"/>
    <x v="10520"/>
    <s v="KAUR"/>
    <s v="PARAMJIT"/>
    <m/>
    <x v="0"/>
    <x v="0"/>
    <d v="1954-04-20T00:00:00"/>
    <d v="2009-07-03T00:00:00"/>
    <x v="0"/>
    <d v="2009-08-10T06:04:11"/>
    <x v="2"/>
    <x v="5669"/>
    <n v="1"/>
    <x v="0"/>
    <x v="26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2T11:39:50"/>
    <n v="7177281567"/>
  </r>
  <r>
    <n v="10528"/>
    <s v="102622887-21"/>
    <x v="0"/>
    <x v="10521"/>
    <s v="SINGH"/>
    <s v="SOHAN"/>
    <m/>
    <x v="0"/>
    <x v="1"/>
    <d v="1949-08-20T00:00:00"/>
    <d v="2009-09-27T00:00:00"/>
    <x v="0"/>
    <d v="2009-09-27T06:00:35"/>
    <x v="0"/>
    <x v="5669"/>
    <n v="1"/>
    <x v="0"/>
    <x v="26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2T11:22:59"/>
    <m/>
  </r>
  <r>
    <n v="10529"/>
    <s v="012434330-21"/>
    <x v="0"/>
    <x v="10522"/>
    <s v="LUMBARD"/>
    <s v="JOHN"/>
    <s v="SCOTT"/>
    <x v="1"/>
    <x v="1"/>
    <d v="1976-01-02T00:00:00"/>
    <d v="1994-06-13T00:00:00"/>
    <x v="0"/>
    <d v="2012-09-18T06:03:57"/>
    <x v="1"/>
    <x v="5670"/>
    <n v="2"/>
    <x v="0"/>
    <x v="26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1:33"/>
    <m/>
  </r>
  <r>
    <n v="10530"/>
    <s v="020620322-21"/>
    <x v="0"/>
    <x v="10523"/>
    <s v="LUMBARD"/>
    <s v="HOLLY"/>
    <s v="L"/>
    <x v="0"/>
    <x v="0"/>
    <d v="1975-12-23T00:00:00"/>
    <d v="2005-10-24T00:00:00"/>
    <x v="0"/>
    <d v="2007-09-21T06:00:03"/>
    <x v="1"/>
    <x v="5670"/>
    <n v="2"/>
    <x v="0"/>
    <x v="26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1:31"/>
    <n v="5705607349"/>
  </r>
  <r>
    <n v="10531"/>
    <s v="001126931-21"/>
    <x v="0"/>
    <x v="10524"/>
    <s v="CLAYPOOL"/>
    <s v="HARRY"/>
    <s v="S"/>
    <x v="2"/>
    <x v="1"/>
    <d v="1972-09-19T00:00:00"/>
    <d v="1996-01-01T00:00:00"/>
    <x v="0"/>
    <d v="2020-02-25T16:13:07"/>
    <x v="1"/>
    <x v="5671"/>
    <n v="4"/>
    <x v="0"/>
    <x v="26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C011503"/>
    <d v="2020-11-17T15:50:32"/>
    <m/>
  </r>
  <r>
    <n v="10532"/>
    <s v="109266319-21"/>
    <x v="0"/>
    <x v="10525"/>
    <s v="CLAYPOOL"/>
    <s v="HARRY"/>
    <s v="S"/>
    <x v="5"/>
    <x v="1"/>
    <d v="1999-02-02T00:00:00"/>
    <d v="2018-10-05T00:00:00"/>
    <x v="0"/>
    <d v="2018-10-05T03:00:13"/>
    <x v="0"/>
    <x v="5671"/>
    <n v="4"/>
    <x v="0"/>
    <x v="26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1-01-22T09:22:07"/>
    <n v="7174437530"/>
  </r>
  <r>
    <n v="10533"/>
    <s v="001027500-21"/>
    <x v="0"/>
    <x v="10526"/>
    <s v="WRIGHT"/>
    <s v="BETH"/>
    <s v="A"/>
    <x v="0"/>
    <x v="0"/>
    <d v="1970-12-22T00:00:00"/>
    <d v="1997-04-17T00:00:00"/>
    <x v="0"/>
    <d v="1997-04-17T00:00:00"/>
    <x v="0"/>
    <x v="5672"/>
    <n v="5"/>
    <x v="0"/>
    <x v="26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10338"/>
    <d v="2020-10-30T11:00:06"/>
    <n v="7178565204"/>
  </r>
  <r>
    <n v="10534"/>
    <s v="109288744-21"/>
    <x v="0"/>
    <x v="10527"/>
    <s v="WRIGHT"/>
    <s v="PIPER"/>
    <s v="E"/>
    <x v="0"/>
    <x v="0"/>
    <d v="2000-09-21T00:00:00"/>
    <d v="2018-10-08T00:00:00"/>
    <x v="0"/>
    <d v="2018-10-08T03:00:17"/>
    <x v="0"/>
    <x v="5672"/>
    <n v="5"/>
    <x v="0"/>
    <x v="26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30T11:20:38"/>
    <m/>
  </r>
  <r>
    <n v="10535"/>
    <s v="020677708-21"/>
    <x v="0"/>
    <x v="10528"/>
    <s v="TRAN"/>
    <s v="NGA"/>
    <s v="QUYNH"/>
    <x v="0"/>
    <x v="0"/>
    <d v="1982-02-15T00:00:00"/>
    <d v="2006-02-27T00:00:00"/>
    <x v="0"/>
    <d v="2017-06-20T14:37:15"/>
    <x v="2"/>
    <x v="5673"/>
    <n v="6"/>
    <x v="0"/>
    <x v="260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6:45"/>
    <m/>
  </r>
  <r>
    <n v="10536"/>
    <s v="109297446-21"/>
    <x v="0"/>
    <x v="10529"/>
    <s v="BOHAN"/>
    <s v="PETER"/>
    <s v="RICHARD"/>
    <x v="0"/>
    <x v="2"/>
    <d v="1987-01-08T00:00:00"/>
    <d v="2018-10-11T00:00:00"/>
    <x v="0"/>
    <d v="2018-10-11T03:00:13"/>
    <x v="0"/>
    <x v="5674"/>
    <n v="1000"/>
    <x v="0"/>
    <x v="3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7:42"/>
    <n v="7706179923"/>
  </r>
  <r>
    <n v="10537"/>
    <s v="020804347-21"/>
    <x v="0"/>
    <x v="10530"/>
    <s v="SHOKES"/>
    <s v="ASHLEY"/>
    <s v="NICOLE"/>
    <x v="0"/>
    <x v="3"/>
    <d v="1985-10-21T00:00:00"/>
    <d v="2006-09-08T00:00:00"/>
    <x v="0"/>
    <d v="2018-10-01T16:14:51"/>
    <x v="2"/>
    <x v="5674"/>
    <n v="1000"/>
    <x v="0"/>
    <x v="3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2:10"/>
    <n v="7177610655"/>
  </r>
  <r>
    <n v="10538"/>
    <s v="001113427-21"/>
    <x v="0"/>
    <x v="10531"/>
    <s v="HOFMANN"/>
    <s v="KAREN"/>
    <s v="L"/>
    <x v="0"/>
    <x v="0"/>
    <d v="1959-07-13T00:00:00"/>
    <d v="1993-01-01T00:00:00"/>
    <x v="0"/>
    <d v="2008-02-26T06:00:00"/>
    <x v="1"/>
    <x v="5675"/>
    <n v="1002"/>
    <x v="0"/>
    <x v="3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0:26"/>
    <m/>
  </r>
  <r>
    <n v="10539"/>
    <s v="001129608-21"/>
    <x v="0"/>
    <x v="10532"/>
    <s v="HOFMANN"/>
    <s v="WALTER"/>
    <s v="B"/>
    <x v="0"/>
    <x v="3"/>
    <d v="1956-02-14T00:00:00"/>
    <d v="1996-01-01T00:00:00"/>
    <x v="0"/>
    <d v="2008-02-22T06:00:00"/>
    <x v="1"/>
    <x v="5675"/>
    <n v="1002"/>
    <x v="0"/>
    <x v="3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9T12:33:52"/>
    <m/>
  </r>
  <r>
    <n v="10540"/>
    <s v="021402290-21"/>
    <x v="0"/>
    <x v="10533"/>
    <s v="NIEDZIELSKI"/>
    <s v="SARAH"/>
    <s v="LINDSEY"/>
    <x v="0"/>
    <x v="0"/>
    <d v="1989-12-12T00:00:00"/>
    <d v="2008-06-02T00:00:00"/>
    <x v="0"/>
    <d v="2008-06-02T06:00:02"/>
    <x v="1"/>
    <x v="5675"/>
    <n v="1002"/>
    <x v="0"/>
    <x v="37"/>
    <m/>
    <x v="0"/>
    <x v="0"/>
    <x v="0"/>
    <x v="0"/>
    <m/>
    <x v="0"/>
    <m/>
    <x v="0"/>
    <m/>
    <x v="6"/>
    <x v="6"/>
    <x v="6"/>
    <x v="0"/>
    <d v="2012-11-06T00:00:00"/>
    <x v="7"/>
    <x v="0"/>
    <x v="0"/>
    <x v="0"/>
    <x v="0"/>
    <x v="0"/>
    <x v="0"/>
    <x v="0"/>
    <x v="0"/>
    <x v="0"/>
    <x v="0"/>
    <x v="0"/>
    <x v="7"/>
    <x v="0"/>
    <x v="0"/>
    <m/>
    <d v="2018-09-24T11:57:14"/>
    <n v="7177134625"/>
  </r>
  <r>
    <n v="10541"/>
    <s v="004554649-21"/>
    <x v="0"/>
    <x v="10534"/>
    <s v="ENGLE"/>
    <s v="DENNIS"/>
    <s v="D"/>
    <x v="0"/>
    <x v="1"/>
    <d v="1948-06-13T00:00:00"/>
    <d v="1976-10-04T00:00:00"/>
    <x v="0"/>
    <d v="2017-11-29T03:00:11"/>
    <x v="1"/>
    <x v="5676"/>
    <n v="1008"/>
    <x v="0"/>
    <x v="3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7T10:42:47"/>
    <m/>
  </r>
  <r>
    <n v="10542"/>
    <s v="004554333-21"/>
    <x v="0"/>
    <x v="10535"/>
    <s v="ENGLE"/>
    <s v="MARLENE"/>
    <s v="K"/>
    <x v="0"/>
    <x v="0"/>
    <d v="1948-01-16T00:00:00"/>
    <d v="1976-07-15T00:00:00"/>
    <x v="0"/>
    <d v="2017-11-29T03:00:11"/>
    <x v="1"/>
    <x v="5676"/>
    <n v="1008"/>
    <x v="0"/>
    <x v="3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7T10:47:22"/>
    <m/>
  </r>
  <r>
    <n v="10543"/>
    <s v="111037035-21"/>
    <x v="0"/>
    <x v="10536"/>
    <s v="DIETZ"/>
    <s v="ALYSSA"/>
    <s v="M"/>
    <x v="0"/>
    <x v="0"/>
    <d v="1995-04-08T00:00:00"/>
    <d v="2020-10-16T00:00:00"/>
    <x v="0"/>
    <d v="2020-10-16T11:01:03"/>
    <x v="1"/>
    <x v="5677"/>
    <n v="1010"/>
    <x v="0"/>
    <x v="3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2:35"/>
    <m/>
  </r>
  <r>
    <n v="10544"/>
    <s v="103418049-21"/>
    <x v="0"/>
    <x v="10537"/>
    <s v="HORTING"/>
    <s v="PATRICK"/>
    <s v="ALLEN"/>
    <x v="0"/>
    <x v="1"/>
    <d v="1993-10-01T00:00:00"/>
    <d v="2012-06-15T00:00:00"/>
    <x v="0"/>
    <d v="2020-01-10T03:00:09"/>
    <x v="1"/>
    <x v="5677"/>
    <n v="1010"/>
    <x v="0"/>
    <x v="3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0:55"/>
    <m/>
  </r>
  <r>
    <n v="10545"/>
    <s v="001095750-21"/>
    <x v="0"/>
    <x v="10538"/>
    <s v="MARTIN"/>
    <s v="RAYMOND"/>
    <m/>
    <x v="0"/>
    <x v="1"/>
    <d v="1970-06-06T00:00:00"/>
    <d v="1992-01-01T00:00:00"/>
    <x v="0"/>
    <d v="1992-01-01T00:00:00"/>
    <x v="0"/>
    <x v="5677"/>
    <n v="1010"/>
    <x v="0"/>
    <x v="37"/>
    <m/>
    <x v="0"/>
    <x v="0"/>
    <x v="0"/>
    <x v="0"/>
    <m/>
    <x v="0"/>
    <m/>
    <x v="0"/>
    <m/>
    <x v="6"/>
    <x v="6"/>
    <x v="6"/>
    <x v="0"/>
    <d v="2018-11-06T00:00:00"/>
    <x v="7"/>
    <x v="0"/>
    <x v="0"/>
    <x v="0"/>
    <x v="0"/>
    <x v="0"/>
    <x v="0"/>
    <x v="0"/>
    <x v="0"/>
    <x v="0"/>
    <x v="0"/>
    <x v="0"/>
    <x v="7"/>
    <x v="0"/>
    <x v="0"/>
    <s v="A506611"/>
    <d v="2005-02-10T09:02:00"/>
    <m/>
  </r>
  <r>
    <n v="10546"/>
    <s v="001118146-21"/>
    <x v="0"/>
    <x v="10539"/>
    <s v="KINDNESS"/>
    <s v="WILLIAM"/>
    <s v="A"/>
    <x v="1"/>
    <x v="1"/>
    <d v="1957-02-22T00:00:00"/>
    <d v="1994-01-01T00:00:00"/>
    <x v="0"/>
    <d v="1994-01-01T00:00:00"/>
    <x v="1"/>
    <x v="5678"/>
    <n v="1012"/>
    <x v="0"/>
    <x v="3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61734"/>
    <d v="2020-10-17T10:51:08"/>
    <m/>
  </r>
  <r>
    <n v="10547"/>
    <s v="005132351-21"/>
    <x v="0"/>
    <x v="10540"/>
    <s v="BEALE"/>
    <s v="AARON"/>
    <s v="R"/>
    <x v="0"/>
    <x v="1"/>
    <d v="1971-10-04T00:00:00"/>
    <d v="2004-01-14T00:00:00"/>
    <x v="0"/>
    <d v="2010-12-14T06:00:35"/>
    <x v="5"/>
    <x v="5679"/>
    <n v="1014"/>
    <x v="0"/>
    <x v="3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5:56"/>
    <m/>
  </r>
  <r>
    <n v="10548"/>
    <s v="001107935-21"/>
    <x v="0"/>
    <x v="10541"/>
    <s v="BEALE"/>
    <s v="LISA"/>
    <s v="A"/>
    <x v="0"/>
    <x v="0"/>
    <d v="1967-12-12T00:00:00"/>
    <d v="1988-01-01T00:00:00"/>
    <x v="0"/>
    <d v="1988-01-01T00:00:00"/>
    <x v="1"/>
    <x v="5679"/>
    <n v="1014"/>
    <x v="0"/>
    <x v="3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35141"/>
    <d v="2020-11-17T15:45:58"/>
    <m/>
  </r>
  <r>
    <n v="10549"/>
    <s v="103834944-21"/>
    <x v="0"/>
    <x v="10542"/>
    <s v="CLEVELAND"/>
    <s v="AMANDA"/>
    <s v="L"/>
    <x v="0"/>
    <x v="0"/>
    <d v="1989-08-15T00:00:00"/>
    <d v="2012-11-16T00:00:00"/>
    <x v="0"/>
    <d v="2014-01-28T06:00:54"/>
    <x v="2"/>
    <x v="5680"/>
    <n v="1016"/>
    <x v="0"/>
    <x v="3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50:35"/>
    <n v="5706515655"/>
  </r>
  <r>
    <n v="10550"/>
    <s v="021689128-21"/>
    <x v="0"/>
    <x v="10543"/>
    <s v="STUFFLE"/>
    <s v="DEAN"/>
    <s v="M"/>
    <x v="0"/>
    <x v="1"/>
    <d v="1988-07-18T00:00:00"/>
    <d v="2008-10-12T00:00:00"/>
    <x v="0"/>
    <d v="2020-09-22T18:12:22"/>
    <x v="0"/>
    <x v="5680"/>
    <n v="1016"/>
    <x v="0"/>
    <x v="3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5T17:25:43"/>
    <n v="7174763397"/>
  </r>
  <r>
    <n v="10551"/>
    <s v="001055582-21"/>
    <x v="0"/>
    <x v="10544"/>
    <s v="BRUDOWSKY"/>
    <s v="STEPHEN"/>
    <s v="P"/>
    <x v="0"/>
    <x v="1"/>
    <d v="1963-02-05T00:00:00"/>
    <d v="2001-03-01T00:00:00"/>
    <x v="0"/>
    <d v="2001-03-01T00:00:00"/>
    <x v="1"/>
    <x v="5681"/>
    <n v="1020"/>
    <x v="0"/>
    <x v="3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5308"/>
    <d v="2020-10-09T14:56:11"/>
    <m/>
  </r>
  <r>
    <n v="10552"/>
    <s v="001005392-21"/>
    <x v="0"/>
    <x v="10545"/>
    <s v="KINDNESS"/>
    <s v="DONNA"/>
    <s v="I"/>
    <x v="0"/>
    <x v="0"/>
    <d v="1934-11-16T00:00:00"/>
    <d v="1965-01-01T00:00:00"/>
    <x v="0"/>
    <d v="1965-01-01T00:00:00"/>
    <x v="0"/>
    <x v="5682"/>
    <n v="1022"/>
    <x v="0"/>
    <x v="3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26617"/>
    <d v="2020-11-17T16:15:09"/>
    <m/>
  </r>
  <r>
    <n v="10553"/>
    <s v="001082668-21"/>
    <x v="0"/>
    <x v="10546"/>
    <s v="BABCOCK"/>
    <s v="PATRICIA"/>
    <s v="L"/>
    <x v="0"/>
    <x v="0"/>
    <d v="1954-05-26T00:00:00"/>
    <d v="1984-01-01T00:00:00"/>
    <x v="0"/>
    <d v="1984-01-01T00:00:00"/>
    <x v="0"/>
    <x v="5683"/>
    <n v="1024"/>
    <x v="0"/>
    <x v="3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68242"/>
    <d v="2020-10-08T18:18:50"/>
    <m/>
  </r>
  <r>
    <n v="10554"/>
    <s v="001111196-21"/>
    <x v="0"/>
    <x v="10547"/>
    <s v="BABCOCK"/>
    <s v="THOMAS"/>
    <s v="A"/>
    <x v="0"/>
    <x v="1"/>
    <d v="1954-07-13T00:00:00"/>
    <d v="1992-01-01T00:00:00"/>
    <x v="0"/>
    <d v="1992-01-01T00:00:00"/>
    <x v="0"/>
    <x v="5683"/>
    <n v="1024"/>
    <x v="0"/>
    <x v="3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41605"/>
    <d v="2020-10-08T18:12:48"/>
    <m/>
  </r>
  <r>
    <n v="10555"/>
    <s v="011735668-21"/>
    <x v="0"/>
    <x v="10548"/>
    <s v="HASSINGER"/>
    <s v="JASON"/>
    <s v="D"/>
    <x v="0"/>
    <x v="1"/>
    <d v="1976-12-19T00:00:00"/>
    <d v="2003-10-09T00:00:00"/>
    <x v="0"/>
    <d v="2005-01-28T06:00:01"/>
    <x v="1"/>
    <x v="5684"/>
    <n v="1026"/>
    <x v="0"/>
    <x v="37"/>
    <m/>
    <x v="0"/>
    <x v="0"/>
    <x v="0"/>
    <x v="0"/>
    <m/>
    <x v="0"/>
    <m/>
    <x v="0"/>
    <m/>
    <x v="6"/>
    <x v="6"/>
    <x v="6"/>
    <x v="0"/>
    <d v="2016-11-08T00:00:00"/>
    <x v="7"/>
    <x v="0"/>
    <x v="0"/>
    <x v="0"/>
    <x v="0"/>
    <x v="0"/>
    <x v="0"/>
    <x v="0"/>
    <x v="0"/>
    <x v="0"/>
    <x v="0"/>
    <x v="0"/>
    <x v="7"/>
    <x v="0"/>
    <x v="0"/>
    <m/>
    <d v="2020-12-23T15:59:18"/>
    <n v="7173509656"/>
  </r>
  <r>
    <n v="10556"/>
    <s v="001033651-21"/>
    <x v="0"/>
    <x v="10549"/>
    <s v="WHITCOMB"/>
    <s v="CAROL"/>
    <s v="L"/>
    <x v="0"/>
    <x v="0"/>
    <d v="1978-05-23T00:00:00"/>
    <d v="1998-04-02T00:00:00"/>
    <x v="0"/>
    <d v="2017-03-09T09:52:07"/>
    <x v="5"/>
    <x v="5684"/>
    <n v="1026"/>
    <x v="0"/>
    <x v="3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18743"/>
    <d v="2020-10-21T11:08:08"/>
    <n v="7178053748"/>
  </r>
  <r>
    <n v="10557"/>
    <s v="001006995-21"/>
    <x v="0"/>
    <x v="10550"/>
    <s v="BRASHEAR"/>
    <s v="ROSS"/>
    <s v="W"/>
    <x v="0"/>
    <x v="1"/>
    <d v="1936-02-09T00:00:00"/>
    <d v="1960-01-01T00:00:00"/>
    <x v="0"/>
    <d v="1960-01-01T00:00:00"/>
    <x v="1"/>
    <x v="5685"/>
    <n v="1090"/>
    <x v="0"/>
    <x v="37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39971"/>
    <d v="2020-10-07T14:01:50"/>
    <m/>
  </r>
  <r>
    <n v="10558"/>
    <s v="108161704-21"/>
    <x v="0"/>
    <x v="10551"/>
    <s v="HUGHES"/>
    <s v="CAITLIN"/>
    <m/>
    <x v="0"/>
    <x v="0"/>
    <d v="1991-10-10T00:00:00"/>
    <d v="2016-10-23T00:00:00"/>
    <x v="0"/>
    <d v="2020-02-04T03:00:21"/>
    <x v="1"/>
    <x v="5686"/>
    <n v="611"/>
    <x v="0"/>
    <x v="1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1:42"/>
    <m/>
  </r>
  <r>
    <n v="10559"/>
    <s v="110366739-21"/>
    <x v="0"/>
    <x v="10552"/>
    <s v="HUGHES"/>
    <s v="NICHOLAS"/>
    <s v="RYAN"/>
    <x v="0"/>
    <x v="1"/>
    <d v="1991-03-03T00:00:00"/>
    <d v="2020-05-19T00:00:00"/>
    <x v="0"/>
    <d v="2020-05-19T18:13:23"/>
    <x v="1"/>
    <x v="5686"/>
    <n v="611"/>
    <x v="0"/>
    <x v="1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1:44"/>
    <n v="7172157598"/>
  </r>
  <r>
    <n v="10560"/>
    <s v="110947219-21"/>
    <x v="0"/>
    <x v="10553"/>
    <s v="SHUTT"/>
    <s v="LISA"/>
    <s v="KAY"/>
    <x v="0"/>
    <x v="0"/>
    <d v="1967-01-03T00:00:00"/>
    <d v="2020-10-07T00:00:00"/>
    <x v="0"/>
    <d v="2020-10-07T16:13:09"/>
    <x v="1"/>
    <x v="5686"/>
    <n v="611"/>
    <x v="0"/>
    <x v="1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2:16"/>
    <n v="7174394567"/>
  </r>
  <r>
    <n v="10561"/>
    <s v="106867136-21"/>
    <x v="0"/>
    <x v="10554"/>
    <s v="SHUTT"/>
    <s v="MATTHEW"/>
    <s v="DAVID"/>
    <x v="0"/>
    <x v="1"/>
    <d v="1995-07-24T00:00:00"/>
    <d v="2016-03-04T00:00:00"/>
    <x v="0"/>
    <d v="2016-03-04T03:00:31"/>
    <x v="1"/>
    <x v="5686"/>
    <n v="611"/>
    <x v="0"/>
    <x v="1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2:18"/>
    <m/>
  </r>
  <r>
    <n v="10562"/>
    <s v="111092827-21"/>
    <x v="0"/>
    <x v="10555"/>
    <s v="SHUTT"/>
    <s v="RUSSELL"/>
    <s v="J"/>
    <x v="0"/>
    <x v="1"/>
    <d v="1963-11-07T00:00:00"/>
    <d v="2020-10-20T00:00:00"/>
    <x v="0"/>
    <d v="2020-10-20T10:48:23"/>
    <x v="1"/>
    <x v="5686"/>
    <n v="611"/>
    <x v="0"/>
    <x v="1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2:20"/>
    <m/>
  </r>
  <r>
    <n v="10563"/>
    <s v="106500635-21"/>
    <x v="0"/>
    <x v="10556"/>
    <s v="MANN"/>
    <s v="MICHAEL"/>
    <s v="BENJAMIN"/>
    <x v="0"/>
    <x v="2"/>
    <d v="1956-02-01T00:00:00"/>
    <d v="2016-01-30T00:00:00"/>
    <x v="0"/>
    <d v="2016-01-30T03:00:25"/>
    <x v="1"/>
    <x v="5687"/>
    <n v="701"/>
    <x v="0"/>
    <x v="1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2:50"/>
    <m/>
  </r>
  <r>
    <n v="10564"/>
    <s v="021501538-21"/>
    <x v="0"/>
    <x v="10557"/>
    <s v="SELER"/>
    <s v="DEBORAH"/>
    <s v="DARLENE"/>
    <x v="0"/>
    <x v="0"/>
    <d v="1956-11-30T00:00:00"/>
    <d v="2008-08-14T00:00:00"/>
    <x v="0"/>
    <d v="2014-07-30T06:00:28"/>
    <x v="1"/>
    <x v="5688"/>
    <n v="747"/>
    <x v="0"/>
    <x v="159"/>
    <m/>
    <x v="0"/>
    <x v="0"/>
    <x v="0"/>
    <x v="0"/>
    <m/>
    <x v="0"/>
    <m/>
    <x v="0"/>
    <m/>
    <x v="6"/>
    <x v="6"/>
    <x v="6"/>
    <x v="0"/>
    <d v="2020-06-02T00:00:00"/>
    <x v="7"/>
    <x v="0"/>
    <x v="0"/>
    <x v="0"/>
    <x v="0"/>
    <x v="0"/>
    <x v="0"/>
    <x v="0"/>
    <x v="0"/>
    <x v="0"/>
    <x v="0"/>
    <x v="0"/>
    <x v="7"/>
    <x v="0"/>
    <x v="0"/>
    <m/>
    <d v="2020-04-21T11:03:09"/>
    <m/>
  </r>
  <r>
    <n v="10565"/>
    <s v="004748401-21"/>
    <x v="0"/>
    <x v="10558"/>
    <s v="SELER"/>
    <s v="DENNIS"/>
    <s v="CRAIG"/>
    <x v="0"/>
    <x v="1"/>
    <d v="1955-08-21T00:00:00"/>
    <d v="1997-09-10T00:00:00"/>
    <x v="0"/>
    <d v="2014-07-30T06:00:28"/>
    <x v="1"/>
    <x v="5688"/>
    <n v="747"/>
    <x v="0"/>
    <x v="159"/>
    <m/>
    <x v="0"/>
    <x v="0"/>
    <x v="0"/>
    <x v="0"/>
    <m/>
    <x v="0"/>
    <m/>
    <x v="0"/>
    <m/>
    <x v="6"/>
    <x v="6"/>
    <x v="6"/>
    <x v="0"/>
    <d v="2020-06-02T00:00:00"/>
    <x v="7"/>
    <x v="0"/>
    <x v="0"/>
    <x v="0"/>
    <x v="0"/>
    <x v="0"/>
    <x v="0"/>
    <x v="0"/>
    <x v="0"/>
    <x v="0"/>
    <x v="0"/>
    <x v="0"/>
    <x v="7"/>
    <x v="0"/>
    <x v="0"/>
    <m/>
    <d v="2020-05-06T15:56:04"/>
    <m/>
  </r>
  <r>
    <n v="10566"/>
    <s v="004543465-21"/>
    <x v="0"/>
    <x v="10559"/>
    <s v="CRUM"/>
    <s v="WILLIAM"/>
    <s v="FOX"/>
    <x v="2"/>
    <x v="1"/>
    <d v="1959-04-05T00:00:00"/>
    <d v="1992-09-16T00:00:00"/>
    <x v="0"/>
    <d v="2014-04-08T06:00:55"/>
    <x v="1"/>
    <x v="5689"/>
    <n v="761"/>
    <x v="0"/>
    <x v="1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0:17"/>
    <m/>
  </r>
  <r>
    <n v="10567"/>
    <s v="004534784-21"/>
    <x v="0"/>
    <x v="10560"/>
    <s v="CRUM"/>
    <s v="NANCY"/>
    <s v="LEE"/>
    <x v="0"/>
    <x v="0"/>
    <d v="1951-08-16T00:00:00"/>
    <d v="2003-09-05T00:00:00"/>
    <x v="0"/>
    <d v="2014-04-08T06:00:55"/>
    <x v="1"/>
    <x v="5689"/>
    <n v="761"/>
    <x v="0"/>
    <x v="1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0:14"/>
    <m/>
  </r>
  <r>
    <n v="10568"/>
    <s v="004546853-21"/>
    <x v="0"/>
    <x v="10561"/>
    <s v="MORRISON"/>
    <s v="SHELLY"/>
    <s v="A"/>
    <x v="0"/>
    <x v="0"/>
    <d v="1971-03-01T00:00:00"/>
    <d v="1994-09-13T00:00:00"/>
    <x v="0"/>
    <d v="2014-04-08T06:00:55"/>
    <x v="1"/>
    <x v="5689"/>
    <n v="761"/>
    <x v="0"/>
    <x v="1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4:49"/>
    <m/>
  </r>
  <r>
    <n v="10569"/>
    <s v="001034661-21"/>
    <x v="0"/>
    <x v="10562"/>
    <s v="KROH"/>
    <s v="LORENA"/>
    <s v="C"/>
    <x v="0"/>
    <x v="0"/>
    <d v="1968-11-19T00:00:00"/>
    <d v="1998-06-29T00:00:00"/>
    <x v="0"/>
    <d v="1998-06-29T00:00:00"/>
    <x v="1"/>
    <x v="5690"/>
    <n v="803"/>
    <x v="0"/>
    <x v="1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0119"/>
    <d v="2020-11-17T16:16:08"/>
    <m/>
  </r>
  <r>
    <n v="10570"/>
    <s v="109350349-21"/>
    <x v="0"/>
    <x v="10563"/>
    <s v="KROH-PULCHER"/>
    <s v="MARIAH"/>
    <m/>
    <x v="0"/>
    <x v="3"/>
    <d v="1992-08-22T00:00:00"/>
    <d v="2018-10-20T00:00:00"/>
    <x v="0"/>
    <d v="2018-10-20T03:00:15"/>
    <x v="2"/>
    <x v="5690"/>
    <n v="803"/>
    <x v="0"/>
    <x v="1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6:09"/>
    <m/>
  </r>
  <r>
    <n v="10571"/>
    <s v="001008653-21"/>
    <x v="0"/>
    <x v="10564"/>
    <s v="ENDERS"/>
    <s v="JUDITH"/>
    <s v="A"/>
    <x v="0"/>
    <x v="0"/>
    <d v="1938-07-31T00:00:00"/>
    <d v="1964-01-01T00:00:00"/>
    <x v="0"/>
    <d v="1964-01-01T00:00:00"/>
    <x v="1"/>
    <x v="5691"/>
    <n v="805"/>
    <x v="0"/>
    <x v="1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54812"/>
    <d v="2020-11-17T16:03:49"/>
    <n v="7177321474"/>
  </r>
  <r>
    <n v="10572"/>
    <s v="001008669-21"/>
    <x v="0"/>
    <x v="10565"/>
    <s v="ENDERS"/>
    <s v="ROBERT"/>
    <s v="A"/>
    <x v="0"/>
    <x v="1"/>
    <d v="1933-11-06T00:00:00"/>
    <d v="1964-01-01T00:00:00"/>
    <x v="0"/>
    <d v="1964-01-01T00:00:00"/>
    <x v="1"/>
    <x v="5691"/>
    <n v="805"/>
    <x v="0"/>
    <x v="1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54886"/>
    <d v="2020-11-17T16:03:52"/>
    <n v="7177321474"/>
  </r>
  <r>
    <n v="10573"/>
    <s v="103042915-21"/>
    <x v="0"/>
    <x v="10566"/>
    <s v="MOYER"/>
    <s v="JILL"/>
    <s v="MARIE"/>
    <x v="0"/>
    <x v="2"/>
    <d v="1979-08-09T00:00:00"/>
    <d v="2011-03-24T00:00:00"/>
    <x v="0"/>
    <d v="2011-03-24T06:00:32"/>
    <x v="9"/>
    <x v="5692"/>
    <n v="807"/>
    <x v="0"/>
    <x v="159"/>
    <m/>
    <x v="0"/>
    <x v="0"/>
    <x v="0"/>
    <x v="0"/>
    <m/>
    <x v="0"/>
    <m/>
    <x v="0"/>
    <m/>
    <x v="6"/>
    <x v="6"/>
    <x v="6"/>
    <x v="0"/>
    <d v="2016-11-08T00:00:00"/>
    <x v="7"/>
    <x v="0"/>
    <x v="0"/>
    <x v="0"/>
    <x v="0"/>
    <x v="0"/>
    <x v="0"/>
    <x v="0"/>
    <x v="0"/>
    <x v="0"/>
    <x v="0"/>
    <x v="0"/>
    <x v="7"/>
    <x v="0"/>
    <x v="0"/>
    <m/>
    <d v="2015-12-15T11:07:36"/>
    <n v="7175257089"/>
  </r>
  <r>
    <n v="10574"/>
    <s v="001125239-21"/>
    <x v="0"/>
    <x v="10567"/>
    <s v="DAY"/>
    <s v="DONALD"/>
    <s v="M"/>
    <x v="0"/>
    <x v="1"/>
    <d v="1978-02-11T00:00:00"/>
    <d v="1996-01-01T00:00:00"/>
    <x v="0"/>
    <d v="1996-01-01T00:00:00"/>
    <x v="0"/>
    <x v="5693"/>
    <n v="811"/>
    <x v="0"/>
    <x v="1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C008756"/>
    <d v="2020-11-17T16:00:59"/>
    <n v="7175251660"/>
  </r>
  <r>
    <n v="10575"/>
    <s v="001103445-21"/>
    <x v="0"/>
    <x v="10568"/>
    <s v="DAY"/>
    <s v="JANICE"/>
    <s v="R"/>
    <x v="0"/>
    <x v="0"/>
    <d v="1951-03-07T00:00:00"/>
    <d v="1990-01-01T00:00:00"/>
    <x v="0"/>
    <d v="2011-12-27T14:40:00"/>
    <x v="0"/>
    <x v="5693"/>
    <n v="811"/>
    <x v="0"/>
    <x v="1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24842"/>
    <d v="2020-10-13T13:38:33"/>
    <n v="7177289786"/>
  </r>
  <r>
    <n v="10576"/>
    <s v="107628537-21"/>
    <x v="0"/>
    <x v="10569"/>
    <s v="BROWN"/>
    <s v="SIMON"/>
    <s v="BELL"/>
    <x v="0"/>
    <x v="2"/>
    <d v="1995-06-16T00:00:00"/>
    <d v="2016-06-30T00:00:00"/>
    <x v="0"/>
    <d v="2016-06-30T03:00:21"/>
    <x v="2"/>
    <x v="5694"/>
    <n v="815"/>
    <x v="0"/>
    <x v="159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16-10-28T15:51:42"/>
    <m/>
  </r>
  <r>
    <n v="10577"/>
    <s v="020431062-21"/>
    <x v="0"/>
    <x v="10570"/>
    <s v="BROWN-SCHULTZ"/>
    <s v="FAITH"/>
    <s v="M"/>
    <x v="0"/>
    <x v="3"/>
    <d v="1973-01-20T00:00:00"/>
    <d v="2004-10-25T00:00:00"/>
    <x v="0"/>
    <d v="2004-10-25T06:00:00"/>
    <x v="0"/>
    <x v="5694"/>
    <n v="815"/>
    <x v="0"/>
    <x v="1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8:39"/>
    <m/>
  </r>
  <r>
    <n v="10578"/>
    <s v="005222112-21"/>
    <x v="0"/>
    <x v="10571"/>
    <s v="SCHULTZ"/>
    <s v="DAVID"/>
    <s v="C"/>
    <x v="0"/>
    <x v="1"/>
    <d v="1977-04-21T00:00:00"/>
    <d v="1999-04-22T00:00:00"/>
    <x v="0"/>
    <d v="2006-02-02T06:00:02"/>
    <x v="0"/>
    <x v="5694"/>
    <n v="815"/>
    <x v="0"/>
    <x v="1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0:18"/>
    <n v="7177326237"/>
  </r>
  <r>
    <n v="10579"/>
    <s v="001129336-21"/>
    <x v="0"/>
    <x v="10572"/>
    <s v="SANTAMARIA"/>
    <s v="ELIZABETH"/>
    <s v="L"/>
    <x v="0"/>
    <x v="0"/>
    <d v="1957-08-04T00:00:00"/>
    <d v="1996-01-01T00:00:00"/>
    <x v="0"/>
    <d v="1996-01-01T00:00:00"/>
    <x v="1"/>
    <x v="5695"/>
    <n v="819"/>
    <x v="0"/>
    <x v="1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C015129"/>
    <d v="2020-11-18T08:09:53"/>
    <m/>
  </r>
  <r>
    <n v="10580"/>
    <s v="001108495-21"/>
    <x v="0"/>
    <x v="10573"/>
    <s v="SANTAMARIA"/>
    <s v="GINO"/>
    <s v="J"/>
    <x v="0"/>
    <x v="1"/>
    <d v="1956-06-16T00:00:00"/>
    <d v="1988-01-01T00:00:00"/>
    <x v="0"/>
    <d v="1988-01-01T00:00:00"/>
    <x v="0"/>
    <x v="5695"/>
    <n v="819"/>
    <x v="0"/>
    <x v="1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36767"/>
    <d v="2020-11-18T08:09:55"/>
    <m/>
  </r>
  <r>
    <n v="10581"/>
    <s v="020508763-21"/>
    <x v="0"/>
    <x v="10574"/>
    <s v="HOFFMAN"/>
    <s v="JOLENE"/>
    <m/>
    <x v="0"/>
    <x v="0"/>
    <d v="1982-03-30T00:00:00"/>
    <d v="2005-02-24T00:00:00"/>
    <x v="0"/>
    <d v="2020-07-14T16:04:00"/>
    <x v="1"/>
    <x v="5696"/>
    <n v="823"/>
    <x v="0"/>
    <x v="159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20-07-14T16:03:59"/>
    <m/>
  </r>
  <r>
    <n v="10582"/>
    <s v="020200912-21"/>
    <x v="0"/>
    <x v="10575"/>
    <s v="KAUFFMAN"/>
    <s v="THOMAS"/>
    <s v="J"/>
    <x v="1"/>
    <x v="1"/>
    <d v="1974-04-05T00:00:00"/>
    <d v="2004-08-19T00:00:00"/>
    <x v="1"/>
    <d v="2019-12-31T15:48:23"/>
    <x v="0"/>
    <x v="5696"/>
    <n v="823"/>
    <x v="0"/>
    <x v="159"/>
    <m/>
    <x v="0"/>
    <x v="0"/>
    <x v="0"/>
    <x v="0"/>
    <m/>
    <x v="0"/>
    <m/>
    <x v="0"/>
    <m/>
    <x v="6"/>
    <x v="6"/>
    <x v="6"/>
    <x v="0"/>
    <d v="2004-11-02T00:00:00"/>
    <x v="7"/>
    <x v="0"/>
    <x v="0"/>
    <x v="0"/>
    <x v="0"/>
    <x v="0"/>
    <x v="0"/>
    <x v="0"/>
    <x v="0"/>
    <x v="0"/>
    <x v="0"/>
    <x v="0"/>
    <x v="7"/>
    <x v="0"/>
    <x v="0"/>
    <m/>
    <d v="2014-04-15T08:09:43"/>
    <m/>
  </r>
  <r>
    <n v="10583"/>
    <s v="005133405-21"/>
    <x v="0"/>
    <x v="10576"/>
    <s v="LANDVATER"/>
    <s v="RITA"/>
    <s v="MARIE"/>
    <x v="0"/>
    <x v="0"/>
    <d v="1952-06-23T00:00:00"/>
    <d v="1901-01-01T00:00:00"/>
    <x v="1"/>
    <d v="2019-01-30T10:18:24"/>
    <x v="1"/>
    <x v="5696"/>
    <n v="823"/>
    <x v="0"/>
    <x v="159"/>
    <m/>
    <x v="0"/>
    <x v="0"/>
    <x v="0"/>
    <x v="0"/>
    <m/>
    <x v="0"/>
    <m/>
    <x v="0"/>
    <m/>
    <x v="6"/>
    <x v="6"/>
    <x v="6"/>
    <x v="0"/>
    <d v="2010-11-02T00:00:00"/>
    <x v="7"/>
    <x v="0"/>
    <x v="0"/>
    <x v="0"/>
    <x v="0"/>
    <x v="0"/>
    <x v="0"/>
    <x v="0"/>
    <x v="0"/>
    <x v="0"/>
    <x v="0"/>
    <x v="0"/>
    <x v="7"/>
    <x v="0"/>
    <x v="0"/>
    <m/>
    <d v="2010-05-03T09:15:19"/>
    <m/>
  </r>
  <r>
    <n v="10584"/>
    <s v="001058573-21"/>
    <x v="0"/>
    <x v="10577"/>
    <s v="MEALEY"/>
    <s v="JOSEPH"/>
    <s v="D"/>
    <x v="0"/>
    <x v="1"/>
    <d v="1936-10-19T00:00:00"/>
    <d v="2001-08-29T00:00:00"/>
    <x v="1"/>
    <d v="2019-02-05T16:12:06"/>
    <x v="1"/>
    <x v="5696"/>
    <n v="823"/>
    <x v="0"/>
    <x v="159"/>
    <m/>
    <x v="0"/>
    <x v="0"/>
    <x v="0"/>
    <x v="0"/>
    <m/>
    <x v="0"/>
    <m/>
    <x v="0"/>
    <m/>
    <x v="6"/>
    <x v="6"/>
    <x v="6"/>
    <x v="0"/>
    <d v="2010-11-02T00:00:00"/>
    <x v="7"/>
    <x v="0"/>
    <x v="0"/>
    <x v="0"/>
    <x v="0"/>
    <x v="0"/>
    <x v="0"/>
    <x v="0"/>
    <x v="0"/>
    <x v="0"/>
    <x v="0"/>
    <x v="0"/>
    <x v="7"/>
    <x v="0"/>
    <x v="0"/>
    <n v="1048600"/>
    <d v="2002-11-21T00:00:00"/>
    <m/>
  </r>
  <r>
    <n v="10585"/>
    <s v="012036959-21"/>
    <x v="0"/>
    <x v="10578"/>
    <s v="WALKER"/>
    <s v="HARVEY"/>
    <s v="RICHARD"/>
    <x v="0"/>
    <x v="3"/>
    <d v="1949-10-28T00:00:00"/>
    <d v="2004-03-26T00:00:00"/>
    <x v="0"/>
    <d v="2017-11-23T03:00:11"/>
    <x v="1"/>
    <x v="5696"/>
    <n v="823"/>
    <x v="0"/>
    <x v="159"/>
    <m/>
    <x v="0"/>
    <x v="0"/>
    <x v="0"/>
    <x v="0"/>
    <m/>
    <x v="0"/>
    <m/>
    <x v="0"/>
    <m/>
    <x v="6"/>
    <x v="6"/>
    <x v="6"/>
    <x v="0"/>
    <d v="2004-04-27T00:00:00"/>
    <x v="7"/>
    <x v="0"/>
    <x v="0"/>
    <x v="0"/>
    <x v="0"/>
    <x v="0"/>
    <x v="0"/>
    <x v="0"/>
    <x v="0"/>
    <x v="0"/>
    <x v="0"/>
    <x v="0"/>
    <x v="7"/>
    <x v="0"/>
    <x v="0"/>
    <m/>
    <d v="2017-11-22T10:58:28"/>
    <m/>
  </r>
  <r>
    <n v="10586"/>
    <s v="012148633-21"/>
    <x v="0"/>
    <x v="10579"/>
    <s v="GERGEL"/>
    <s v="MARTY"/>
    <s v="D"/>
    <x v="0"/>
    <x v="1"/>
    <d v="1972-03-24T00:00:00"/>
    <d v="1997-08-18T00:00:00"/>
    <x v="1"/>
    <d v="2019-01-29T12:06:16"/>
    <x v="0"/>
    <x v="5697"/>
    <n v="903"/>
    <x v="0"/>
    <x v="159"/>
    <m/>
    <x v="0"/>
    <x v="0"/>
    <x v="0"/>
    <x v="0"/>
    <m/>
    <x v="0"/>
    <m/>
    <x v="0"/>
    <m/>
    <x v="6"/>
    <x v="6"/>
    <x v="6"/>
    <x v="0"/>
    <d v="2002-11-05T00:00:00"/>
    <x v="7"/>
    <x v="0"/>
    <x v="0"/>
    <x v="0"/>
    <x v="0"/>
    <x v="0"/>
    <x v="0"/>
    <x v="0"/>
    <x v="0"/>
    <x v="0"/>
    <x v="0"/>
    <x v="0"/>
    <x v="7"/>
    <x v="0"/>
    <x v="0"/>
    <m/>
    <d v="2012-12-28T14:45:43"/>
    <m/>
  </r>
  <r>
    <n v="10587"/>
    <s v="108973021-21"/>
    <x v="0"/>
    <x v="10580"/>
    <s v="LAMAN"/>
    <s v="BRIANA"/>
    <s v="NOEL"/>
    <x v="0"/>
    <x v="2"/>
    <d v="1999-08-10T00:00:00"/>
    <d v="2018-03-09T00:00:00"/>
    <x v="0"/>
    <d v="2018-03-09T03:00:13"/>
    <x v="2"/>
    <x v="5697"/>
    <n v="903"/>
    <x v="0"/>
    <x v="159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18-02-27T09:49:52"/>
    <m/>
  </r>
  <r>
    <n v="10588"/>
    <s v="001067118-21"/>
    <x v="0"/>
    <x v="10581"/>
    <s v="HORNBAKER"/>
    <s v="DARLENE"/>
    <s v="C"/>
    <x v="0"/>
    <x v="0"/>
    <d v="1970-07-23T00:00:00"/>
    <d v="2002-10-01T00:00:00"/>
    <x v="0"/>
    <d v="2008-11-13T14:27:20"/>
    <x v="0"/>
    <x v="5698"/>
    <n v="909"/>
    <x v="0"/>
    <x v="1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57520"/>
    <d v="2020-11-17T16:10:45"/>
    <m/>
  </r>
  <r>
    <n v="10589"/>
    <s v="001055560-21"/>
    <x v="0"/>
    <x v="10582"/>
    <s v="HORNBAKER"/>
    <s v="THOMAS"/>
    <s v="E"/>
    <x v="0"/>
    <x v="1"/>
    <d v="1971-12-22T00:00:00"/>
    <d v="2001-02-27T00:00:00"/>
    <x v="0"/>
    <d v="2020-03-12T16:16:16"/>
    <x v="0"/>
    <x v="5698"/>
    <n v="909"/>
    <x v="0"/>
    <x v="159"/>
    <m/>
    <x v="0"/>
    <x v="0"/>
    <x v="0"/>
    <x v="0"/>
    <m/>
    <x v="0"/>
    <m/>
    <x v="0"/>
    <m/>
    <x v="6"/>
    <x v="6"/>
    <x v="6"/>
    <x v="0"/>
    <d v="2019-11-05T00:00:00"/>
    <x v="7"/>
    <x v="0"/>
    <x v="0"/>
    <x v="0"/>
    <x v="0"/>
    <x v="0"/>
    <x v="0"/>
    <x v="0"/>
    <x v="0"/>
    <x v="0"/>
    <x v="0"/>
    <x v="0"/>
    <x v="7"/>
    <x v="0"/>
    <x v="0"/>
    <n v="1045283"/>
    <d v="2020-03-12T16:16:16"/>
    <m/>
  </r>
  <r>
    <n v="10590"/>
    <s v="001075492-21"/>
    <x v="0"/>
    <x v="10583"/>
    <s v="BEAVER"/>
    <s v="BARBARA"/>
    <s v="ANN"/>
    <x v="0"/>
    <x v="0"/>
    <d v="1954-01-27T00:00:00"/>
    <d v="1980-01-01T00:00:00"/>
    <x v="0"/>
    <d v="1980-01-01T00:00:00"/>
    <x v="1"/>
    <x v="5699"/>
    <n v="911"/>
    <x v="0"/>
    <x v="1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26717"/>
    <d v="2020-11-17T15:46:18"/>
    <n v="7177322446"/>
  </r>
  <r>
    <n v="10591"/>
    <s v="001079919-21"/>
    <x v="0"/>
    <x v="10584"/>
    <s v="SHEPHERD"/>
    <s v="HENRY"/>
    <s v="C"/>
    <x v="3"/>
    <x v="1"/>
    <d v="1937-12-31T00:00:00"/>
    <d v="1980-01-01T00:00:00"/>
    <x v="0"/>
    <d v="1980-01-01T00:00:00"/>
    <x v="1"/>
    <x v="5700"/>
    <n v="913"/>
    <x v="0"/>
    <x v="1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56638"/>
    <d v="2020-10-16T14:17:52"/>
    <m/>
  </r>
  <r>
    <n v="10592"/>
    <s v="103098190-21"/>
    <x v="0"/>
    <x v="10585"/>
    <s v="SHEPHERD"/>
    <s v="VIRGINIA"/>
    <s v="M"/>
    <x v="0"/>
    <x v="2"/>
    <d v="1943-05-20T00:00:00"/>
    <d v="2011-06-20T00:00:00"/>
    <x v="1"/>
    <d v="2019-02-06T13:43:34"/>
    <x v="1"/>
    <x v="5700"/>
    <n v="913"/>
    <x v="0"/>
    <x v="159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11-06-10T15:46:18"/>
    <m/>
  </r>
  <r>
    <n v="10593"/>
    <s v="011885912-21"/>
    <x v="0"/>
    <x v="10586"/>
    <s v="MEYER"/>
    <s v="DENNIS"/>
    <s v="LYNN"/>
    <x v="0"/>
    <x v="1"/>
    <d v="1951-05-07T00:00:00"/>
    <d v="1997-01-01T00:00:00"/>
    <x v="0"/>
    <d v="2016-09-30T04:53:22"/>
    <x v="0"/>
    <x v="5701"/>
    <n v="915"/>
    <x v="0"/>
    <x v="1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0T12:22:20"/>
    <n v="7176687241"/>
  </r>
  <r>
    <n v="10594"/>
    <s v="001009474-21"/>
    <x v="0"/>
    <x v="10587"/>
    <s v="SHEAFFER"/>
    <s v="DONALD"/>
    <s v="R"/>
    <x v="0"/>
    <x v="1"/>
    <d v="1932-06-21T00:00:00"/>
    <d v="1964-01-01T00:00:00"/>
    <x v="0"/>
    <d v="1964-01-01T00:00:00"/>
    <x v="1"/>
    <x v="5702"/>
    <n v="917"/>
    <x v="0"/>
    <x v="1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60662"/>
    <d v="2020-04-14T10:25:31"/>
    <m/>
  </r>
  <r>
    <n v="10595"/>
    <s v="001071540-21"/>
    <x v="0"/>
    <x v="10588"/>
    <s v="SHEAFFER"/>
    <s v="H"/>
    <s v="JOANNE"/>
    <x v="0"/>
    <x v="0"/>
    <d v="1932-05-27T00:00:00"/>
    <d v="1977-01-01T00:00:00"/>
    <x v="0"/>
    <d v="1977-01-01T00:00:00"/>
    <x v="1"/>
    <x v="5702"/>
    <n v="917"/>
    <x v="0"/>
    <x v="1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235088"/>
    <d v="2020-04-14T10:35:48"/>
    <m/>
  </r>
  <r>
    <n v="10596"/>
    <s v="001089794-21"/>
    <x v="0"/>
    <x v="10589"/>
    <s v="DIEHL"/>
    <s v="EDWARD"/>
    <s v="W"/>
    <x v="0"/>
    <x v="1"/>
    <d v="1959-01-25T00:00:00"/>
    <d v="1991-01-01T00:00:00"/>
    <x v="0"/>
    <d v="1991-01-01T00:00:00"/>
    <x v="1"/>
    <x v="5703"/>
    <n v="923"/>
    <x v="0"/>
    <x v="1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91862"/>
    <d v="2020-11-17T16:02:33"/>
    <m/>
  </r>
  <r>
    <n v="10597"/>
    <s v="005156561-21"/>
    <x v="0"/>
    <x v="10590"/>
    <s v="FAULKNER"/>
    <s v="BRENDA"/>
    <s v="L"/>
    <x v="0"/>
    <x v="0"/>
    <d v="1969-09-24T00:00:00"/>
    <d v="1999-12-08T00:00:00"/>
    <x v="0"/>
    <d v="2021-01-19T10:23:25"/>
    <x v="1"/>
    <x v="5704"/>
    <n v="925"/>
    <x v="0"/>
    <x v="1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1-01-19T10:23:24"/>
    <m/>
  </r>
  <r>
    <n v="10598"/>
    <s v="005199099-21"/>
    <x v="0"/>
    <x v="10591"/>
    <s v="FAULKNER"/>
    <s v="MICHAEL"/>
    <s v="LEE"/>
    <x v="0"/>
    <x v="1"/>
    <d v="1946-02-23T00:00:00"/>
    <d v="1981-01-01T00:00:00"/>
    <x v="0"/>
    <d v="2019-06-25T03:00:22"/>
    <x v="1"/>
    <x v="5704"/>
    <n v="925"/>
    <x v="0"/>
    <x v="1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5:29"/>
    <m/>
  </r>
  <r>
    <n v="10599"/>
    <s v="021252164-21"/>
    <x v="0"/>
    <x v="10592"/>
    <s v="KEMPER"/>
    <s v="KRISTOPHER"/>
    <s v="ADAM"/>
    <x v="0"/>
    <x v="3"/>
    <d v="1984-03-18T00:00:00"/>
    <d v="2008-03-24T00:00:00"/>
    <x v="1"/>
    <d v="2019-10-07T00:00:00"/>
    <x v="0"/>
    <x v="5704"/>
    <n v="925"/>
    <x v="0"/>
    <x v="159"/>
    <m/>
    <x v="0"/>
    <x v="0"/>
    <x v="0"/>
    <x v="0"/>
    <m/>
    <x v="0"/>
    <m/>
    <x v="0"/>
    <m/>
    <x v="6"/>
    <x v="6"/>
    <x v="6"/>
    <x v="0"/>
    <d v="2008-11-04T00:00:00"/>
    <x v="7"/>
    <x v="0"/>
    <x v="0"/>
    <x v="0"/>
    <x v="0"/>
    <x v="0"/>
    <x v="0"/>
    <x v="0"/>
    <x v="0"/>
    <x v="0"/>
    <x v="0"/>
    <x v="0"/>
    <x v="7"/>
    <x v="0"/>
    <x v="0"/>
    <m/>
    <d v="2008-03-17T09:22:22"/>
    <n v="7177325504"/>
  </r>
  <r>
    <n v="10600"/>
    <s v="001007838-21"/>
    <x v="0"/>
    <x v="10593"/>
    <s v="FORBES"/>
    <s v="ELMER"/>
    <s v="E"/>
    <x v="0"/>
    <x v="1"/>
    <d v="1928-01-06T00:00:00"/>
    <d v="1961-01-01T00:00:00"/>
    <x v="1"/>
    <d v="2019-01-24T13:36:47"/>
    <x v="0"/>
    <x v="5705"/>
    <n v="943"/>
    <x v="0"/>
    <x v="159"/>
    <m/>
    <x v="0"/>
    <x v="0"/>
    <x v="0"/>
    <x v="0"/>
    <m/>
    <x v="0"/>
    <m/>
    <x v="0"/>
    <m/>
    <x v="6"/>
    <x v="6"/>
    <x v="6"/>
    <x v="0"/>
    <d v="2011-05-17T00:00:00"/>
    <x v="7"/>
    <x v="0"/>
    <x v="0"/>
    <x v="0"/>
    <x v="0"/>
    <x v="0"/>
    <x v="0"/>
    <x v="0"/>
    <x v="0"/>
    <x v="0"/>
    <x v="0"/>
    <x v="0"/>
    <x v="7"/>
    <x v="0"/>
    <x v="0"/>
    <n v="147733"/>
    <d v="2002-11-20T00:00:00"/>
    <m/>
  </r>
  <r>
    <n v="10601"/>
    <s v="110469075-21"/>
    <x v="0"/>
    <x v="10594"/>
    <s v="OROURKE"/>
    <s v="DANIEL"/>
    <s v="JACOB"/>
    <x v="0"/>
    <x v="1"/>
    <d v="1982-12-28T00:00:00"/>
    <d v="2020-07-15T00:00:00"/>
    <x v="0"/>
    <d v="2020-07-15T12:30:18"/>
    <x v="1"/>
    <x v="5705"/>
    <n v="943"/>
    <x v="0"/>
    <x v="1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2-15T08:39:57"/>
    <m/>
  </r>
  <r>
    <n v="10602"/>
    <s v="110006559-21"/>
    <x v="0"/>
    <x v="10595"/>
    <s v="PREDIX"/>
    <s v="GAVIN"/>
    <s v="D"/>
    <x v="0"/>
    <x v="1"/>
    <d v="2000-12-04T00:00:00"/>
    <d v="2019-12-19T00:00:00"/>
    <x v="0"/>
    <d v="2019-12-19T03:00:10"/>
    <x v="1"/>
    <x v="5705"/>
    <n v="943"/>
    <x v="0"/>
    <x v="1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07:09"/>
    <n v="7177452225"/>
  </r>
  <r>
    <n v="10603"/>
    <s v="110021861-21"/>
    <x v="0"/>
    <x v="10596"/>
    <s v="PREDIX"/>
    <s v="LOGAN"/>
    <s v="TYLER"/>
    <x v="0"/>
    <x v="2"/>
    <d v="2001-10-26T00:00:00"/>
    <d v="2019-12-26T00:00:00"/>
    <x v="0"/>
    <d v="2019-12-26T03:00:09"/>
    <x v="1"/>
    <x v="5705"/>
    <n v="943"/>
    <x v="0"/>
    <x v="1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07:10"/>
    <n v="7173172473"/>
  </r>
  <r>
    <n v="10604"/>
    <s v="021666250-21"/>
    <x v="0"/>
    <x v="10597"/>
    <s v="EBERSOLE"/>
    <s v="KAMARIA"/>
    <s v="FAYE"/>
    <x v="0"/>
    <x v="0"/>
    <d v="1990-08-08T00:00:00"/>
    <d v="2008-10-09T00:00:00"/>
    <x v="1"/>
    <d v="2019-01-24T13:36:47"/>
    <x v="1"/>
    <x v="5706"/>
    <n v="945"/>
    <x v="0"/>
    <x v="159"/>
    <m/>
    <x v="0"/>
    <x v="0"/>
    <x v="0"/>
    <x v="0"/>
    <m/>
    <x v="0"/>
    <m/>
    <x v="0"/>
    <m/>
    <x v="6"/>
    <x v="6"/>
    <x v="6"/>
    <x v="0"/>
    <d v="2008-11-04T00:00:00"/>
    <x v="7"/>
    <x v="0"/>
    <x v="0"/>
    <x v="0"/>
    <x v="0"/>
    <x v="0"/>
    <x v="0"/>
    <x v="0"/>
    <x v="0"/>
    <x v="0"/>
    <x v="0"/>
    <x v="0"/>
    <x v="7"/>
    <x v="0"/>
    <x v="0"/>
    <m/>
    <d v="2012-08-13T09:40:52"/>
    <m/>
  </r>
  <r>
    <n v="10605"/>
    <s v="020014537-21"/>
    <x v="0"/>
    <x v="10598"/>
    <s v="FORBES"/>
    <s v="TAMMY"/>
    <s v="M"/>
    <x v="0"/>
    <x v="0"/>
    <d v="1963-04-24T00:00:00"/>
    <d v="2003-08-28T00:00:00"/>
    <x v="0"/>
    <d v="2003-08-28T02:00:06"/>
    <x v="1"/>
    <x v="5706"/>
    <n v="945"/>
    <x v="0"/>
    <x v="1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7T11:10:55"/>
    <n v="7178568594"/>
  </r>
  <r>
    <n v="10606"/>
    <s v="104159165-21"/>
    <x v="0"/>
    <x v="10599"/>
    <s v="CARPENTER"/>
    <s v="PHILIP"/>
    <s v="JOHN"/>
    <x v="2"/>
    <x v="1"/>
    <d v="1984-01-17T00:00:00"/>
    <d v="2014-02-09T00:00:00"/>
    <x v="0"/>
    <d v="2018-01-18T03:00:00"/>
    <x v="4"/>
    <x v="5707"/>
    <n v="947"/>
    <x v="0"/>
    <x v="1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9:18"/>
    <n v="5703324843"/>
  </r>
  <r>
    <n v="10607"/>
    <s v="021611242-21"/>
    <x v="0"/>
    <x v="10600"/>
    <s v="NIEMEYER"/>
    <s v="ALYSSA"/>
    <s v="LAUREN"/>
    <x v="0"/>
    <x v="0"/>
    <d v="1989-09-06T00:00:00"/>
    <d v="2008-09-27T00:00:00"/>
    <x v="0"/>
    <d v="2018-07-23T14:47:35"/>
    <x v="0"/>
    <x v="5707"/>
    <n v="947"/>
    <x v="0"/>
    <x v="1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6:16"/>
    <n v="2403154763"/>
  </r>
  <r>
    <n v="10608"/>
    <s v="001098876-21"/>
    <x v="0"/>
    <x v="10601"/>
    <s v="CASHMAN"/>
    <s v="GLENN"/>
    <s v="E"/>
    <x v="0"/>
    <x v="1"/>
    <d v="1956-03-10T00:00:00"/>
    <d v="1991-01-01T00:00:00"/>
    <x v="0"/>
    <d v="1991-01-01T00:00:00"/>
    <x v="1"/>
    <x v="5708"/>
    <n v="949"/>
    <x v="0"/>
    <x v="1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13448"/>
    <d v="2020-11-17T15:49:42"/>
    <n v="7177325785"/>
  </r>
  <r>
    <n v="10609"/>
    <s v="001099433-21"/>
    <x v="0"/>
    <x v="10602"/>
    <s v="CASHMAN"/>
    <s v="LEANNE"/>
    <s v="L"/>
    <x v="0"/>
    <x v="0"/>
    <d v="1961-06-13T00:00:00"/>
    <d v="1988-01-01T00:00:00"/>
    <x v="0"/>
    <d v="1988-01-01T00:00:00"/>
    <x v="1"/>
    <x v="5708"/>
    <n v="949"/>
    <x v="0"/>
    <x v="1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15005"/>
    <d v="2020-11-17T15:49:50"/>
    <m/>
  </r>
  <r>
    <n v="10610"/>
    <s v="001056851-21"/>
    <x v="0"/>
    <x v="10603"/>
    <s v="CASHMAN"/>
    <s v="MATTHEW"/>
    <s v="THOMAS"/>
    <x v="0"/>
    <x v="1"/>
    <d v="1982-11-06T00:00:00"/>
    <d v="2001-06-06T00:00:00"/>
    <x v="0"/>
    <d v="2019-06-18T03:00:21"/>
    <x v="1"/>
    <x v="5708"/>
    <n v="949"/>
    <x v="0"/>
    <x v="1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6728"/>
    <d v="2020-11-17T15:49:53"/>
    <m/>
  </r>
  <r>
    <n v="10611"/>
    <s v="001120034-21"/>
    <x v="0"/>
    <x v="10604"/>
    <s v="SGRIGNOLI"/>
    <s v="AMEY"/>
    <s v="R"/>
    <x v="0"/>
    <x v="0"/>
    <d v="1968-02-14T00:00:00"/>
    <d v="1995-01-01T00:00:00"/>
    <x v="0"/>
    <d v="1995-01-01T00:00:00"/>
    <x v="5"/>
    <x v="5709"/>
    <n v="951"/>
    <x v="0"/>
    <x v="1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C000572"/>
    <d v="2020-10-19T12:51:48"/>
    <m/>
  </r>
  <r>
    <n v="10612"/>
    <s v="001126109-21"/>
    <x v="0"/>
    <x v="10605"/>
    <s v="SGRIGNOLI"/>
    <s v="C"/>
    <s v="MICHAEL"/>
    <x v="0"/>
    <x v="1"/>
    <d v="1966-07-05T00:00:00"/>
    <d v="1996-01-01T00:00:00"/>
    <x v="0"/>
    <d v="1996-01-01T00:00:00"/>
    <x v="1"/>
    <x v="5709"/>
    <n v="951"/>
    <x v="0"/>
    <x v="1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C010196"/>
    <d v="2020-10-19T12:51:42"/>
    <m/>
  </r>
  <r>
    <n v="10613"/>
    <s v="001020033-21"/>
    <x v="0"/>
    <x v="10606"/>
    <s v="ACRI-BOWEN"/>
    <s v="ELIZABETH"/>
    <s v="A"/>
    <x v="0"/>
    <x v="0"/>
    <d v="1950-01-12T00:00:00"/>
    <d v="1976-01-01T00:00:00"/>
    <x v="0"/>
    <d v="1976-01-01T00:00:00"/>
    <x v="0"/>
    <x v="5710"/>
    <n v="955"/>
    <x v="0"/>
    <x v="1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222333"/>
    <d v="2020-10-16T11:32:21"/>
    <m/>
  </r>
  <r>
    <n v="10614"/>
    <s v="001076796-21"/>
    <x v="0"/>
    <x v="10607"/>
    <s v="BOWEN"/>
    <s v="LARRY"/>
    <s v="T"/>
    <x v="0"/>
    <x v="1"/>
    <d v="1951-09-11T00:00:00"/>
    <d v="1980-01-01T00:00:00"/>
    <x v="0"/>
    <d v="1980-01-01T00:00:00"/>
    <x v="1"/>
    <x v="5710"/>
    <n v="955"/>
    <x v="0"/>
    <x v="159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33074"/>
    <d v="2020-10-16T11:34:14"/>
    <m/>
  </r>
  <r>
    <n v="10615"/>
    <s v="102999970-21"/>
    <x v="0"/>
    <x v="10608"/>
    <s v="LENCIONI"/>
    <s v="ALYSSA"/>
    <m/>
    <x v="0"/>
    <x v="0"/>
    <d v="1992-12-28T00:00:00"/>
    <d v="2011-01-22T00:00:00"/>
    <x v="0"/>
    <d v="2011-01-22T06:03:20"/>
    <x v="1"/>
    <x v="5711"/>
    <n v="3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7:11"/>
    <n v="7175126924"/>
  </r>
  <r>
    <n v="10616"/>
    <s v="001125296-21"/>
    <x v="0"/>
    <x v="10609"/>
    <s v="LENCIONI"/>
    <s v="DOUGLAS"/>
    <s v="S"/>
    <x v="0"/>
    <x v="1"/>
    <d v="1961-01-28T00:00:00"/>
    <d v="1996-01-01T00:00:00"/>
    <x v="0"/>
    <d v="1996-01-01T00:00:00"/>
    <x v="1"/>
    <x v="5711"/>
    <n v="3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C008841"/>
    <d v="2020-10-14T16:09:55"/>
    <m/>
  </r>
  <r>
    <n v="10617"/>
    <s v="001022816-21"/>
    <x v="0"/>
    <x v="10610"/>
    <s v="LENCIONI"/>
    <s v="KAREN"/>
    <s v="S"/>
    <x v="0"/>
    <x v="0"/>
    <d v="1961-05-02T00:00:00"/>
    <d v="1996-09-26T00:00:00"/>
    <x v="0"/>
    <d v="1996-09-26T00:00:00"/>
    <x v="2"/>
    <x v="5711"/>
    <n v="3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03519"/>
    <d v="2020-10-14T16:09:29"/>
    <m/>
  </r>
  <r>
    <n v="10618"/>
    <s v="001114280-21"/>
    <x v="0"/>
    <x v="10611"/>
    <s v="WELSH"/>
    <s v="JOSEPH"/>
    <s v="M"/>
    <x v="1"/>
    <x v="1"/>
    <d v="1974-05-22T00:00:00"/>
    <d v="1992-01-01T00:00:00"/>
    <x v="0"/>
    <d v="1992-01-01T00:00:00"/>
    <x v="1"/>
    <x v="5712"/>
    <n v="5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46750"/>
    <d v="2020-11-18T08:19:45"/>
    <m/>
  </r>
  <r>
    <n v="10619"/>
    <s v="001128844-21"/>
    <x v="0"/>
    <x v="10612"/>
    <s v="WELSH"/>
    <s v="TARA"/>
    <s v="L"/>
    <x v="0"/>
    <x v="0"/>
    <d v="1974-01-25T00:00:00"/>
    <d v="1996-01-01T00:00:00"/>
    <x v="0"/>
    <d v="1996-01-01T00:00:00"/>
    <x v="1"/>
    <x v="5712"/>
    <n v="5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C014379"/>
    <d v="2020-11-18T08:19:51"/>
    <m/>
  </r>
  <r>
    <n v="10620"/>
    <s v="110767320-21"/>
    <x v="0"/>
    <x v="10613"/>
    <s v="DURBOROW"/>
    <s v="CONNOR"/>
    <s v="JAMES"/>
    <x v="0"/>
    <x v="1"/>
    <d v="2001-03-05T00:00:00"/>
    <d v="2020-09-16T00:00:00"/>
    <x v="0"/>
    <d v="2020-09-16T14:31:49"/>
    <x v="1"/>
    <x v="5713"/>
    <n v="6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3T15:12:50"/>
    <n v="7175858423"/>
  </r>
  <r>
    <n v="10621"/>
    <s v="001091408-21"/>
    <x v="0"/>
    <x v="10614"/>
    <s v="DURBOROW"/>
    <s v="EDWARD"/>
    <s v="N"/>
    <x v="0"/>
    <x v="1"/>
    <d v="1962-09-15T00:00:00"/>
    <d v="1990-01-01T00:00:00"/>
    <x v="0"/>
    <d v="1990-01-01T00:00:00"/>
    <x v="0"/>
    <x v="5713"/>
    <n v="6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95287"/>
    <d v="2020-10-08T14:24:07"/>
    <m/>
  </r>
  <r>
    <n v="10622"/>
    <s v="001103628-21"/>
    <x v="0"/>
    <x v="10615"/>
    <s v="DURBOROW"/>
    <s v="KIMBERLY"/>
    <s v="A"/>
    <x v="0"/>
    <x v="0"/>
    <d v="1961-06-12T00:00:00"/>
    <d v="1990-01-01T00:00:00"/>
    <x v="0"/>
    <d v="1990-01-01T00:00:00"/>
    <x v="1"/>
    <x v="5713"/>
    <n v="6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25240"/>
    <d v="2020-10-13T12:21:54"/>
    <m/>
  </r>
  <r>
    <n v="10623"/>
    <s v="001024416-21"/>
    <x v="0"/>
    <x v="10616"/>
    <s v="FALKOWSKI"/>
    <s v="CLAIRE"/>
    <s v="M"/>
    <x v="0"/>
    <x v="3"/>
    <d v="1966-12-28T00:00:00"/>
    <d v="1996-10-24T00:00:00"/>
    <x v="0"/>
    <d v="2018-10-10T09:53:20"/>
    <x v="0"/>
    <x v="5714"/>
    <n v="7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06047"/>
    <d v="2020-10-23T14:21:44"/>
    <m/>
  </r>
  <r>
    <n v="10624"/>
    <s v="001114522-21"/>
    <x v="0"/>
    <x v="10617"/>
    <s v="HUFFMAN"/>
    <s v="PAUL"/>
    <s v="W"/>
    <x v="0"/>
    <x v="1"/>
    <d v="1960-05-10T00:00:00"/>
    <d v="1992-01-01T00:00:00"/>
    <x v="0"/>
    <d v="1992-01-01T00:00:00"/>
    <x v="0"/>
    <x v="5714"/>
    <n v="7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47164"/>
    <d v="2020-10-23T14:21:41"/>
    <m/>
  </r>
  <r>
    <n v="10625"/>
    <s v="001099675-21"/>
    <x v="0"/>
    <x v="10618"/>
    <s v="COLE"/>
    <s v="ELIZABETH"/>
    <s v="I"/>
    <x v="0"/>
    <x v="0"/>
    <d v="1951-10-29T00:00:00"/>
    <d v="1988-01-01T00:00:00"/>
    <x v="0"/>
    <d v="1988-01-01T00:00:00"/>
    <x v="0"/>
    <x v="5715"/>
    <n v="9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15662"/>
    <d v="2020-10-13T14:51:14"/>
    <m/>
  </r>
  <r>
    <n v="10626"/>
    <s v="001102332-21"/>
    <x v="0"/>
    <x v="10619"/>
    <s v="STRAYER"/>
    <s v="KENT"/>
    <s v="E"/>
    <x v="0"/>
    <x v="1"/>
    <d v="1959-03-23T00:00:00"/>
    <d v="1989-01-01T00:00:00"/>
    <x v="0"/>
    <d v="1989-01-01T00:00:00"/>
    <x v="0"/>
    <x v="5716"/>
    <n v="10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21992"/>
    <d v="2020-11-18T08:14:56"/>
    <m/>
  </r>
  <r>
    <n v="10627"/>
    <s v="001102331-21"/>
    <x v="0"/>
    <x v="10620"/>
    <s v="STRAYER"/>
    <s v="TAMMY"/>
    <s v="J"/>
    <x v="0"/>
    <x v="3"/>
    <d v="1964-02-11T00:00:00"/>
    <d v="1989-01-01T00:00:00"/>
    <x v="0"/>
    <d v="2013-08-08T14:31:25"/>
    <x v="2"/>
    <x v="5716"/>
    <n v="10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21989"/>
    <d v="2020-10-13T14:09:17"/>
    <n v="7173433336"/>
  </r>
  <r>
    <n v="10628"/>
    <s v="108645070-21"/>
    <x v="0"/>
    <x v="10621"/>
    <s v="STRAYER"/>
    <s v="TREVOR"/>
    <s v="GLENN"/>
    <x v="0"/>
    <x v="2"/>
    <d v="1998-03-18T00:00:00"/>
    <d v="2017-04-14T00:00:00"/>
    <x v="0"/>
    <d v="2017-04-14T03:00:07"/>
    <x v="0"/>
    <x v="5716"/>
    <n v="10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4:58"/>
    <n v="7178020431"/>
  </r>
  <r>
    <n v="10629"/>
    <s v="107543881-21"/>
    <x v="0"/>
    <x v="10622"/>
    <s v="JOHNSON"/>
    <s v="RACHEL"/>
    <s v="JIAJIE"/>
    <x v="0"/>
    <x v="0"/>
    <d v="1997-11-04T00:00:00"/>
    <d v="2016-05-27T00:00:00"/>
    <x v="0"/>
    <d v="2021-01-25T12:36:36"/>
    <x v="0"/>
    <x v="5717"/>
    <n v="11"/>
    <x v="0"/>
    <x v="261"/>
    <m/>
    <x v="0"/>
    <x v="0"/>
    <x v="0"/>
    <x v="0"/>
    <m/>
    <x v="0"/>
    <m/>
    <x v="0"/>
    <m/>
    <x v="6"/>
    <x v="6"/>
    <x v="6"/>
    <x v="0"/>
    <d v="2016-11-08T00:00:00"/>
    <x v="7"/>
    <x v="0"/>
    <x v="0"/>
    <x v="0"/>
    <x v="0"/>
    <x v="0"/>
    <x v="0"/>
    <x v="0"/>
    <x v="0"/>
    <x v="0"/>
    <x v="0"/>
    <x v="0"/>
    <x v="7"/>
    <x v="0"/>
    <x v="0"/>
    <m/>
    <d v="2021-01-25T12:36:36"/>
    <m/>
  </r>
  <r>
    <n v="10630"/>
    <s v="001105679-21"/>
    <x v="0"/>
    <x v="10623"/>
    <s v="JOHNSON"/>
    <s v="VALERIE"/>
    <s v="A P"/>
    <x v="0"/>
    <x v="0"/>
    <d v="1964-12-06T00:00:00"/>
    <d v="1992-01-01T00:00:00"/>
    <x v="0"/>
    <d v="1992-01-01T00:00:00"/>
    <x v="1"/>
    <x v="5717"/>
    <n v="11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28854"/>
    <d v="2020-11-17T16:14:33"/>
    <m/>
  </r>
  <r>
    <n v="10631"/>
    <s v="001102742-21"/>
    <x v="0"/>
    <x v="10624"/>
    <s v="DEPEW"/>
    <s v="DAVID"/>
    <s v="NELSON"/>
    <x v="0"/>
    <x v="1"/>
    <d v="1958-11-28T00:00:00"/>
    <d v="1989-01-01T00:00:00"/>
    <x v="0"/>
    <d v="1989-01-01T00:00:00"/>
    <x v="1"/>
    <x v="5718"/>
    <n v="12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23167"/>
    <d v="2020-11-17T16:01:53"/>
    <m/>
  </r>
  <r>
    <n v="10632"/>
    <s v="109446973-21"/>
    <x v="0"/>
    <x v="10625"/>
    <s v="DEPEW"/>
    <s v="EMILY"/>
    <s v="J"/>
    <x v="0"/>
    <x v="2"/>
    <d v="1998-12-04T00:00:00"/>
    <d v="2018-12-22T00:00:00"/>
    <x v="0"/>
    <d v="2018-12-22T03:00:06"/>
    <x v="1"/>
    <x v="5718"/>
    <n v="12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1:55"/>
    <n v="7177320646"/>
  </r>
  <r>
    <n v="10633"/>
    <s v="001051980-21"/>
    <x v="0"/>
    <x v="10626"/>
    <s v="DEPEW"/>
    <s v="JUDITH"/>
    <s v="J"/>
    <x v="0"/>
    <x v="0"/>
    <d v="1958-09-10T00:00:00"/>
    <d v="2000-10-10T00:00:00"/>
    <x v="0"/>
    <d v="2000-10-10T00:00:00"/>
    <x v="1"/>
    <x v="5718"/>
    <n v="12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1243"/>
    <d v="2020-11-17T16:01:56"/>
    <m/>
  </r>
  <r>
    <n v="10634"/>
    <s v="001117573-21"/>
    <x v="0"/>
    <x v="10627"/>
    <s v="ROLLER"/>
    <s v="MARY"/>
    <s v="T"/>
    <x v="0"/>
    <x v="0"/>
    <d v="1956-11-09T00:00:00"/>
    <d v="1994-01-01T00:00:00"/>
    <x v="0"/>
    <d v="1994-01-01T00:00:00"/>
    <x v="0"/>
    <x v="5719"/>
    <n v="13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60778"/>
    <d v="2020-11-18T08:09:04"/>
    <m/>
  </r>
  <r>
    <n v="10635"/>
    <s v="001117583-21"/>
    <x v="0"/>
    <x v="10628"/>
    <s v="ROLLER"/>
    <s v="RANDAL"/>
    <s v="E"/>
    <x v="0"/>
    <x v="1"/>
    <d v="1952-07-11T00:00:00"/>
    <d v="1994-01-01T00:00:00"/>
    <x v="0"/>
    <d v="1994-01-01T00:00:00"/>
    <x v="0"/>
    <x v="5719"/>
    <n v="13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60793"/>
    <d v="2020-11-18T08:09:13"/>
    <m/>
  </r>
  <r>
    <n v="10636"/>
    <s v="001050112-21"/>
    <x v="0"/>
    <x v="10629"/>
    <s v="MORRISON"/>
    <s v="JUDITH"/>
    <s v="C"/>
    <x v="0"/>
    <x v="0"/>
    <d v="1945-10-08T00:00:00"/>
    <d v="2000-09-11T00:00:00"/>
    <x v="0"/>
    <d v="2012-12-12T15:48:30"/>
    <x v="1"/>
    <x v="5720"/>
    <n v="14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39183"/>
    <d v="2020-11-17T16:24:46"/>
    <m/>
  </r>
  <r>
    <n v="10637"/>
    <s v="020255041-21"/>
    <x v="0"/>
    <x v="10630"/>
    <s v="PISANO"/>
    <s v="BETTY"/>
    <s v="J"/>
    <x v="0"/>
    <x v="3"/>
    <d v="1945-12-15T00:00:00"/>
    <d v="2004-09-19T00:00:00"/>
    <x v="0"/>
    <d v="2004-09-19T06:00:01"/>
    <x v="0"/>
    <x v="5721"/>
    <n v="15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08T14:14:57"/>
    <n v="7177324631"/>
  </r>
  <r>
    <n v="10638"/>
    <s v="001012553-21"/>
    <x v="0"/>
    <x v="10631"/>
    <s v="PISANO"/>
    <s v="CHARLES"/>
    <s v="P"/>
    <x v="0"/>
    <x v="1"/>
    <d v="1936-10-13T00:00:00"/>
    <d v="1968-01-01T00:00:00"/>
    <x v="0"/>
    <d v="1968-01-01T00:00:00"/>
    <x v="0"/>
    <x v="5721"/>
    <n v="15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80802"/>
    <d v="2020-10-08T13:50:18"/>
    <n v="7177324631"/>
  </r>
  <r>
    <n v="10639"/>
    <s v="021443190-21"/>
    <x v="0"/>
    <x v="10632"/>
    <s v="WALDMAN"/>
    <s v="ADAM"/>
    <m/>
    <x v="0"/>
    <x v="3"/>
    <d v="1989-12-09T00:00:00"/>
    <d v="2008-07-03T00:00:00"/>
    <x v="0"/>
    <d v="2020-11-18T08:18:23"/>
    <x v="1"/>
    <x v="5722"/>
    <n v="16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8:23"/>
    <m/>
  </r>
  <r>
    <n v="10640"/>
    <s v="001108188-21"/>
    <x v="0"/>
    <x v="10633"/>
    <s v="WALDMAN"/>
    <s v="GREGORY"/>
    <s v="J"/>
    <x v="0"/>
    <x v="1"/>
    <d v="1962-07-20T00:00:00"/>
    <d v="1988-01-01T00:00:00"/>
    <x v="0"/>
    <d v="1988-01-01T00:00:00"/>
    <x v="0"/>
    <x v="5722"/>
    <n v="16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35828"/>
    <d v="2020-11-18T08:18:24"/>
    <m/>
  </r>
  <r>
    <n v="10641"/>
    <s v="104539301-21"/>
    <x v="0"/>
    <x v="10634"/>
    <s v="WALDMAN"/>
    <s v="JOHN"/>
    <s v="M"/>
    <x v="0"/>
    <x v="2"/>
    <d v="1997-04-10T00:00:00"/>
    <d v="2015-06-19T00:00:00"/>
    <x v="0"/>
    <d v="2015-06-09T15:12:06"/>
    <x v="2"/>
    <x v="5722"/>
    <n v="16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8:26"/>
    <n v="7177289188"/>
  </r>
  <r>
    <n v="10642"/>
    <s v="001108189-21"/>
    <x v="0"/>
    <x v="10635"/>
    <s v="WALDMAN"/>
    <s v="SHARI"/>
    <s v="K"/>
    <x v="0"/>
    <x v="0"/>
    <d v="1962-12-08T00:00:00"/>
    <d v="1988-01-01T00:00:00"/>
    <x v="0"/>
    <d v="1988-01-01T00:00:00"/>
    <x v="0"/>
    <x v="5722"/>
    <n v="16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35829"/>
    <d v="2020-11-18T08:18:31"/>
    <m/>
  </r>
  <r>
    <n v="10643"/>
    <s v="001073279-21"/>
    <x v="0"/>
    <x v="10636"/>
    <s v="HARE"/>
    <s v="CARL"/>
    <s v="T"/>
    <x v="0"/>
    <x v="1"/>
    <d v="1947-02-21T00:00:00"/>
    <d v="1978-01-01T00:00:00"/>
    <x v="0"/>
    <d v="1978-01-01T00:00:00"/>
    <x v="1"/>
    <x v="5723"/>
    <n v="17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04879"/>
    <d v="2020-10-15T15:25:53"/>
    <m/>
  </r>
  <r>
    <n v="10644"/>
    <s v="001073278-21"/>
    <x v="0"/>
    <x v="10637"/>
    <s v="HARE"/>
    <s v="LINDA"/>
    <s v="M"/>
    <x v="0"/>
    <x v="0"/>
    <d v="1952-05-07T00:00:00"/>
    <d v="1978-01-01T00:00:00"/>
    <x v="0"/>
    <d v="2016-08-26T08:07:00"/>
    <x v="0"/>
    <x v="5723"/>
    <n v="17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04878"/>
    <d v="2020-10-15T15:14:24"/>
    <m/>
  </r>
  <r>
    <n v="10645"/>
    <s v="001085999-21"/>
    <x v="0"/>
    <x v="10638"/>
    <s v="SHIELDS"/>
    <s v="GARY"/>
    <s v="E"/>
    <x v="0"/>
    <x v="1"/>
    <d v="1948-07-11T00:00:00"/>
    <d v="1984-01-01T00:00:00"/>
    <x v="0"/>
    <d v="1984-01-01T00:00:00"/>
    <x v="0"/>
    <x v="5724"/>
    <n v="18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81089"/>
    <d v="2020-11-18T08:12:04"/>
    <m/>
  </r>
  <r>
    <n v="10646"/>
    <s v="001087837-21"/>
    <x v="0"/>
    <x v="10639"/>
    <s v="SHIELDS"/>
    <s v="LESLIE"/>
    <s v="K"/>
    <x v="0"/>
    <x v="0"/>
    <d v="1949-02-17T00:00:00"/>
    <d v="1985-01-01T00:00:00"/>
    <x v="0"/>
    <d v="1985-01-01T00:00:00"/>
    <x v="1"/>
    <x v="5724"/>
    <n v="18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87014"/>
    <d v="2020-11-18T08:12:07"/>
    <m/>
  </r>
  <r>
    <n v="10647"/>
    <s v="109327529-21"/>
    <x v="0"/>
    <x v="10640"/>
    <s v="OCONNOR"/>
    <s v="EVAN"/>
    <s v="ROBERT"/>
    <x v="0"/>
    <x v="1"/>
    <d v="1998-11-19T00:00:00"/>
    <d v="2018-10-09T00:00:00"/>
    <x v="0"/>
    <d v="2020-08-31T18:46:10"/>
    <x v="1"/>
    <x v="5725"/>
    <n v="19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6:31"/>
    <n v="7173070508"/>
  </r>
  <r>
    <n v="10648"/>
    <s v="001119114-21"/>
    <x v="0"/>
    <x v="10641"/>
    <s v="O'CONNOR"/>
    <s v="LORA"/>
    <s v="R"/>
    <x v="0"/>
    <x v="0"/>
    <d v="1966-04-23T00:00:00"/>
    <d v="1994-01-01T00:00:00"/>
    <x v="0"/>
    <d v="1994-01-01T00:00:00"/>
    <x v="1"/>
    <x v="5725"/>
    <n v="19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63695"/>
    <d v="2020-11-17T16:26:33"/>
    <m/>
  </r>
  <r>
    <n v="10649"/>
    <s v="001065358-21"/>
    <x v="0"/>
    <x v="10642"/>
    <s v="EDWARDS"/>
    <s v="DONNARAE"/>
    <s v="LEE"/>
    <x v="0"/>
    <x v="0"/>
    <d v="1984-10-05T00:00:00"/>
    <d v="2002-07-23T00:00:00"/>
    <x v="0"/>
    <d v="2009-12-22T06:00:26"/>
    <x v="0"/>
    <x v="5726"/>
    <n v="20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55738"/>
    <d v="2020-11-17T16:03:38"/>
    <n v="7174228255"/>
  </r>
  <r>
    <n v="10650"/>
    <s v="001048076-21"/>
    <x v="0"/>
    <x v="10643"/>
    <s v="EDWARDS"/>
    <s v="JOSHUA"/>
    <s v="T"/>
    <x v="0"/>
    <x v="1"/>
    <d v="1980-12-26T00:00:00"/>
    <d v="2000-06-26T00:00:00"/>
    <x v="0"/>
    <d v="2000-06-26T00:00:00"/>
    <x v="1"/>
    <x v="5726"/>
    <n v="20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36824"/>
    <d v="2020-11-17T16:03:39"/>
    <m/>
  </r>
  <r>
    <n v="10651"/>
    <s v="001074724-21"/>
    <x v="0"/>
    <x v="10644"/>
    <s v="HAGUE"/>
    <s v="PAMELA"/>
    <s v="J"/>
    <x v="0"/>
    <x v="0"/>
    <d v="1950-08-05T00:00:00"/>
    <d v="1979-01-01T00:00:00"/>
    <x v="0"/>
    <d v="2018-10-11T10:44:53"/>
    <x v="0"/>
    <x v="5727"/>
    <n v="21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23042"/>
    <d v="2020-10-20T13:04:00"/>
    <n v="7177324125"/>
  </r>
  <r>
    <n v="10652"/>
    <s v="020048196-21"/>
    <x v="0"/>
    <x v="10645"/>
    <s v="ASH"/>
    <s v="DESIRAE"/>
    <s v="HOUSE"/>
    <x v="0"/>
    <x v="3"/>
    <d v="1963-12-16T00:00:00"/>
    <d v="2004-02-15T00:00:00"/>
    <x v="0"/>
    <d v="2004-02-15T06:00:00"/>
    <x v="0"/>
    <x v="5728"/>
    <n v="22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6T11:11:12"/>
    <n v="7177329662"/>
  </r>
  <r>
    <n v="10653"/>
    <s v="020009857-21"/>
    <x v="0"/>
    <x v="10646"/>
    <s v="MUTHIG"/>
    <s v="TOD"/>
    <s v="H"/>
    <x v="0"/>
    <x v="1"/>
    <d v="1967-05-10T00:00:00"/>
    <d v="2003-07-05T00:00:00"/>
    <x v="0"/>
    <d v="2019-01-23T13:51:00"/>
    <x v="1"/>
    <x v="5729"/>
    <n v="23"/>
    <x v="0"/>
    <x v="261"/>
    <m/>
    <x v="0"/>
    <x v="0"/>
    <x v="0"/>
    <x v="0"/>
    <m/>
    <x v="0"/>
    <m/>
    <x v="0"/>
    <m/>
    <x v="6"/>
    <x v="6"/>
    <x v="6"/>
    <x v="0"/>
    <d v="2016-04-26T00:00:00"/>
    <x v="7"/>
    <x v="0"/>
    <x v="0"/>
    <x v="0"/>
    <x v="0"/>
    <x v="0"/>
    <x v="0"/>
    <x v="0"/>
    <x v="0"/>
    <x v="0"/>
    <x v="0"/>
    <x v="0"/>
    <x v="7"/>
    <x v="0"/>
    <x v="0"/>
    <m/>
    <d v="2019-01-23T13:51:00"/>
    <m/>
  </r>
  <r>
    <n v="10654"/>
    <s v="001123681-21"/>
    <x v="0"/>
    <x v="10647"/>
    <s v="SHIELDS"/>
    <s v="KIMBERLY"/>
    <m/>
    <x v="0"/>
    <x v="0"/>
    <d v="1971-05-01T00:00:00"/>
    <d v="1995-01-01T00:00:00"/>
    <x v="0"/>
    <d v="2003-05-04T10:31:10"/>
    <x v="5"/>
    <x v="5729"/>
    <n v="23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C006357"/>
    <d v="2020-11-18T08:12:05"/>
    <m/>
  </r>
  <r>
    <n v="10655"/>
    <s v="110596720-21"/>
    <x v="0"/>
    <x v="10648"/>
    <s v="SHIELDS-SEELIG"/>
    <s v="GARRISON"/>
    <m/>
    <x v="0"/>
    <x v="1"/>
    <d v="2000-05-19T00:00:00"/>
    <d v="2020-08-19T00:00:00"/>
    <x v="0"/>
    <d v="2020-08-19T11:37:33"/>
    <x v="1"/>
    <x v="5729"/>
    <n v="23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2:09"/>
    <n v="7174393603"/>
  </r>
  <r>
    <n v="10656"/>
    <s v="001127840-21"/>
    <x v="0"/>
    <x v="10649"/>
    <s v="WARD"/>
    <s v="SCOTT"/>
    <s v="M"/>
    <x v="0"/>
    <x v="1"/>
    <d v="1966-06-07T00:00:00"/>
    <d v="1996-01-01T00:00:00"/>
    <x v="0"/>
    <d v="2008-10-21T06:00:02"/>
    <x v="1"/>
    <x v="5729"/>
    <n v="23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8:57"/>
    <m/>
  </r>
  <r>
    <n v="10657"/>
    <s v="001103744-21"/>
    <x v="0"/>
    <x v="10650"/>
    <s v="NAYLOR"/>
    <s v="BEVERLY"/>
    <s v="J"/>
    <x v="0"/>
    <x v="0"/>
    <d v="1958-05-31T00:00:00"/>
    <d v="1991-01-01T00:00:00"/>
    <x v="0"/>
    <d v="1991-01-01T00:00:00"/>
    <x v="1"/>
    <x v="5730"/>
    <n v="24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25544"/>
    <d v="2020-11-17T16:25:38"/>
    <m/>
  </r>
  <r>
    <n v="10658"/>
    <s v="020907574-21"/>
    <x v="0"/>
    <x v="10651"/>
    <s v="NAYLOR"/>
    <s v="JOHN"/>
    <s v="ALLEN"/>
    <x v="0"/>
    <x v="1"/>
    <d v="1962-12-04T00:00:00"/>
    <d v="2006-12-18T00:00:00"/>
    <x v="0"/>
    <d v="2007-08-23T09:39:27"/>
    <x v="2"/>
    <x v="5730"/>
    <n v="24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5:39"/>
    <m/>
  </r>
  <r>
    <n v="10659"/>
    <s v="001076829-21"/>
    <x v="0"/>
    <x v="10652"/>
    <s v="RINKER"/>
    <s v="DEBRA"/>
    <s v="A"/>
    <x v="0"/>
    <x v="0"/>
    <d v="1953-12-28T00:00:00"/>
    <d v="1980-01-01T00:00:00"/>
    <x v="0"/>
    <d v="2017-12-13T14:51:35"/>
    <x v="1"/>
    <x v="5731"/>
    <n v="25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33238"/>
    <d v="2020-11-18T08:08:05"/>
    <n v="7177326958"/>
  </r>
  <r>
    <n v="10660"/>
    <s v="001118629-21"/>
    <x v="0"/>
    <x v="10653"/>
    <s v="HEFFNER"/>
    <s v="DAVID"/>
    <s v="D"/>
    <x v="0"/>
    <x v="1"/>
    <d v="1957-03-25T00:00:00"/>
    <d v="1994-01-01T00:00:00"/>
    <x v="0"/>
    <d v="1994-01-01T00:00:00"/>
    <x v="1"/>
    <x v="5732"/>
    <n v="26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62914"/>
    <d v="2020-11-17T16:09:32"/>
    <m/>
  </r>
  <r>
    <n v="10661"/>
    <s v="001118630-21"/>
    <x v="0"/>
    <x v="10654"/>
    <s v="HEFFNER"/>
    <s v="GLORIA"/>
    <s v="J"/>
    <x v="0"/>
    <x v="0"/>
    <d v="1959-06-16T00:00:00"/>
    <d v="1994-01-01T00:00:00"/>
    <x v="0"/>
    <d v="1994-01-01T00:00:00"/>
    <x v="1"/>
    <x v="5732"/>
    <n v="26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62915"/>
    <d v="2020-11-17T16:09:35"/>
    <m/>
  </r>
  <r>
    <n v="10662"/>
    <s v="108198284-21"/>
    <x v="0"/>
    <x v="10655"/>
    <s v="FOGTMAN"/>
    <s v="PATRICIA"/>
    <s v="ELIZABETH"/>
    <x v="0"/>
    <x v="0"/>
    <d v="1950-04-20T00:00:00"/>
    <d v="2016-10-25T00:00:00"/>
    <x v="0"/>
    <d v="2016-10-25T03:00:59"/>
    <x v="0"/>
    <x v="5733"/>
    <n v="27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8T16:45:17"/>
    <m/>
  </r>
  <r>
    <n v="10663"/>
    <s v="001101875-21"/>
    <x v="0"/>
    <x v="10656"/>
    <s v="MARTIN"/>
    <s v="ANNE"/>
    <s v="M"/>
    <x v="0"/>
    <x v="0"/>
    <d v="1967-09-20T00:00:00"/>
    <d v="1992-01-01T00:00:00"/>
    <x v="0"/>
    <d v="2016-11-28T16:04:28"/>
    <x v="1"/>
    <x v="5734"/>
    <n v="28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20752"/>
    <d v="2020-11-17T16:23:01"/>
    <m/>
  </r>
  <r>
    <n v="10664"/>
    <s v="001116868-21"/>
    <x v="0"/>
    <x v="10657"/>
    <s v="MIRARCHI"/>
    <s v="ANTHONY"/>
    <s v="J"/>
    <x v="0"/>
    <x v="1"/>
    <d v="1941-02-25T00:00:00"/>
    <d v="1993-01-01T00:00:00"/>
    <x v="0"/>
    <d v="1993-01-01T00:00:00"/>
    <x v="0"/>
    <x v="5735"/>
    <n v="29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59656"/>
    <d v="2020-10-08T18:43:25"/>
    <m/>
  </r>
  <r>
    <n v="10665"/>
    <s v="001117532-21"/>
    <x v="0"/>
    <x v="10658"/>
    <s v="MIRARCHI"/>
    <s v="ELEANOR"/>
    <s v="R"/>
    <x v="0"/>
    <x v="0"/>
    <d v="1942-06-11T00:00:00"/>
    <d v="1994-01-01T00:00:00"/>
    <x v="0"/>
    <d v="1994-01-01T00:00:00"/>
    <x v="0"/>
    <x v="5735"/>
    <n v="29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60700"/>
    <d v="2020-10-08T18:59:07"/>
    <m/>
  </r>
  <r>
    <n v="10666"/>
    <s v="103111153-21"/>
    <x v="0"/>
    <x v="10659"/>
    <s v="ROBERTSON"/>
    <s v="BLAKE"/>
    <s v="S"/>
    <x v="0"/>
    <x v="2"/>
    <d v="1961-07-13T00:00:00"/>
    <d v="2011-07-01T00:00:00"/>
    <x v="0"/>
    <d v="2011-07-01T06:07:21"/>
    <x v="1"/>
    <x v="5736"/>
    <n v="30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08:53"/>
    <m/>
  </r>
  <r>
    <n v="10667"/>
    <s v="103111158-21"/>
    <x v="0"/>
    <x v="10660"/>
    <s v="ROBERTSON"/>
    <s v="JANICE"/>
    <s v="E"/>
    <x v="0"/>
    <x v="2"/>
    <d v="1965-06-06T00:00:00"/>
    <d v="2011-07-01T00:00:00"/>
    <x v="0"/>
    <d v="2011-07-01T06:07:21"/>
    <x v="1"/>
    <x v="5736"/>
    <n v="30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08:55"/>
    <m/>
  </r>
  <r>
    <n v="10668"/>
    <s v="001024436-21"/>
    <x v="0"/>
    <x v="10661"/>
    <s v="KENNEDY-PUTT"/>
    <s v="LYNN"/>
    <s v="A"/>
    <x v="0"/>
    <x v="0"/>
    <d v="1961-07-16T00:00:00"/>
    <d v="1996-10-24T00:00:00"/>
    <x v="0"/>
    <d v="1996-10-24T00:00:00"/>
    <x v="1"/>
    <x v="5737"/>
    <n v="31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06072"/>
    <d v="2020-11-17T16:14:59"/>
    <m/>
  </r>
  <r>
    <n v="10669"/>
    <s v="001027620-21"/>
    <x v="0"/>
    <x v="10662"/>
    <s v="PUTT"/>
    <s v="ROBERT"/>
    <s v="LEE"/>
    <x v="1"/>
    <x v="1"/>
    <d v="1964-09-16T00:00:00"/>
    <d v="1997-04-22T00:00:00"/>
    <x v="0"/>
    <d v="1997-04-22T00:00:00"/>
    <x v="1"/>
    <x v="5737"/>
    <n v="31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10496"/>
    <d v="2020-11-18T08:07:25"/>
    <m/>
  </r>
  <r>
    <n v="10670"/>
    <s v="109217304-21"/>
    <x v="0"/>
    <x v="10663"/>
    <s v="PUTT"/>
    <s v="KYLE"/>
    <s v="ROBERT"/>
    <x v="0"/>
    <x v="1"/>
    <d v="2000-08-23T00:00:00"/>
    <d v="2018-09-14T00:00:00"/>
    <x v="0"/>
    <d v="2018-09-14T03:00:10"/>
    <x v="1"/>
    <x v="5737"/>
    <n v="31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30T11:15:35"/>
    <n v="7177288902"/>
  </r>
  <r>
    <n v="10671"/>
    <s v="106341012-21"/>
    <x v="0"/>
    <x v="10664"/>
    <s v="PUTT"/>
    <s v="LILIA"/>
    <s v="MARIE"/>
    <x v="0"/>
    <x v="2"/>
    <d v="1997-10-18T00:00:00"/>
    <d v="2016-01-15T00:00:00"/>
    <x v="0"/>
    <d v="2016-01-15T03:00:18"/>
    <x v="1"/>
    <x v="5737"/>
    <n v="31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07:21"/>
    <n v="7177288902"/>
  </r>
  <r>
    <n v="10672"/>
    <s v="001111782-21"/>
    <x v="0"/>
    <x v="10665"/>
    <s v="MILLER"/>
    <s v="WILLIAM"/>
    <s v="JOHN"/>
    <x v="1"/>
    <x v="1"/>
    <d v="1966-04-30T00:00:00"/>
    <d v="1992-01-01T00:00:00"/>
    <x v="0"/>
    <d v="1992-01-01T00:00:00"/>
    <x v="2"/>
    <x v="5738"/>
    <n v="32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42581"/>
    <d v="2021-01-13T15:52:55"/>
    <n v="7177323770"/>
  </r>
  <r>
    <n v="10673"/>
    <s v="001089769-21"/>
    <x v="0"/>
    <x v="10666"/>
    <s v="MILLER"/>
    <s v="BEVERLY"/>
    <m/>
    <x v="0"/>
    <x v="0"/>
    <d v="1967-03-21T00:00:00"/>
    <d v="1991-01-01T00:00:00"/>
    <x v="0"/>
    <d v="1991-01-01T00:00:00"/>
    <x v="2"/>
    <x v="5738"/>
    <n v="32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91808"/>
    <d v="2021-01-19T09:25:16"/>
    <n v="7177323770"/>
  </r>
  <r>
    <n v="10674"/>
    <s v="011697929-21"/>
    <x v="0"/>
    <x v="10667"/>
    <s v="ROGERS"/>
    <s v="JAMES"/>
    <s v="JOSEPH"/>
    <x v="1"/>
    <x v="1"/>
    <d v="1970-07-28T00:00:00"/>
    <d v="1995-10-19T00:00:00"/>
    <x v="0"/>
    <d v="2010-06-17T06:00:41"/>
    <x v="1"/>
    <x v="5739"/>
    <n v="33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09:00"/>
    <m/>
  </r>
  <r>
    <n v="10675"/>
    <s v="011676209-21"/>
    <x v="0"/>
    <x v="10668"/>
    <s v="ROGERS"/>
    <s v="PENNY"/>
    <s v="A"/>
    <x v="0"/>
    <x v="0"/>
    <d v="1971-05-17T00:00:00"/>
    <d v="1990-01-01T00:00:00"/>
    <x v="0"/>
    <d v="2010-05-04T06:00:30"/>
    <x v="1"/>
    <x v="5739"/>
    <n v="33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09:02"/>
    <m/>
  </r>
  <r>
    <n v="10676"/>
    <s v="001068147-21"/>
    <x v="0"/>
    <x v="10669"/>
    <s v="CABA"/>
    <s v="COLETTE"/>
    <s v="M"/>
    <x v="0"/>
    <x v="0"/>
    <d v="1970-11-02T00:00:00"/>
    <d v="2002-12-16T00:00:00"/>
    <x v="0"/>
    <d v="2017-12-07T16:00:56"/>
    <x v="1"/>
    <x v="5740"/>
    <n v="34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58558"/>
    <d v="2020-11-17T15:49:07"/>
    <m/>
  </r>
  <r>
    <n v="10677"/>
    <s v="109227070-21"/>
    <x v="0"/>
    <x v="10670"/>
    <s v="SMITHMEYER"/>
    <s v="AGUSTINA"/>
    <s v="FABON"/>
    <x v="0"/>
    <x v="0"/>
    <d v="1963-08-05T00:00:00"/>
    <d v="2018-09-17T00:00:00"/>
    <x v="0"/>
    <d v="2018-09-17T03:00:10"/>
    <x v="2"/>
    <x v="5741"/>
    <n v="35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3:33"/>
    <m/>
  </r>
  <r>
    <n v="10678"/>
    <s v="001048738-21"/>
    <x v="0"/>
    <x v="10671"/>
    <s v="SMITHMEYER"/>
    <s v="JOSEPH"/>
    <s v="D"/>
    <x v="0"/>
    <x v="1"/>
    <d v="1959-08-05T00:00:00"/>
    <d v="2000-08-02T00:00:00"/>
    <x v="0"/>
    <d v="2000-08-02T00:00:00"/>
    <x v="2"/>
    <x v="5741"/>
    <n v="35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37622"/>
    <d v="2020-11-18T08:13:35"/>
    <m/>
  </r>
  <r>
    <n v="10679"/>
    <s v="020306724-21"/>
    <x v="0"/>
    <x v="10672"/>
    <s v="AUTIERI"/>
    <s v="BENJAMIN"/>
    <s v="M"/>
    <x v="0"/>
    <x v="1"/>
    <d v="1984-10-21T00:00:00"/>
    <d v="2004-10-07T00:00:00"/>
    <x v="0"/>
    <d v="2009-02-05T15:04:58"/>
    <x v="0"/>
    <x v="5742"/>
    <n v="36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7T11:00:48"/>
    <m/>
  </r>
  <r>
    <n v="10680"/>
    <s v="009582062-21"/>
    <x v="0"/>
    <x v="10673"/>
    <s v="AUTIERI"/>
    <s v="MELISSA"/>
    <s v="S"/>
    <x v="0"/>
    <x v="0"/>
    <d v="1984-09-08T00:00:00"/>
    <d v="2004-03-29T00:00:00"/>
    <x v="0"/>
    <d v="2008-10-17T06:00:02"/>
    <x v="1"/>
    <x v="5742"/>
    <n v="36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7T10:52:50"/>
    <m/>
  </r>
  <r>
    <n v="10681"/>
    <s v="020035616-21"/>
    <x v="0"/>
    <x v="10674"/>
    <s v="MYERS"/>
    <s v="BARRY"/>
    <s v="A"/>
    <x v="0"/>
    <x v="3"/>
    <d v="1968-09-02T00:00:00"/>
    <d v="2003-12-27T00:00:00"/>
    <x v="0"/>
    <d v="2009-07-20T10:36:22"/>
    <x v="1"/>
    <x v="5743"/>
    <n v="37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1T11:06:10"/>
    <n v="7177326082"/>
  </r>
  <r>
    <n v="10682"/>
    <s v="111226748-21"/>
    <x v="0"/>
    <x v="10675"/>
    <s v="SUBEDI"/>
    <s v="DEU"/>
    <m/>
    <x v="3"/>
    <x v="1"/>
    <d v="1985-01-01T00:00:00"/>
    <d v="2020-12-14T00:00:00"/>
    <x v="0"/>
    <d v="2020-12-14T10:24:47"/>
    <x v="0"/>
    <x v="5744"/>
    <n v="38"/>
    <x v="0"/>
    <x v="261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20-12-14T10:24:47"/>
    <n v="6464013164"/>
  </r>
  <r>
    <n v="10683"/>
    <s v="111079317-21"/>
    <x v="0"/>
    <x v="10676"/>
    <s v="SUBEDI"/>
    <s v="ROMA"/>
    <m/>
    <x v="0"/>
    <x v="0"/>
    <d v="1989-01-01T00:00:00"/>
    <d v="2020-10-19T00:00:00"/>
    <x v="0"/>
    <d v="2020-10-19T17:25:19"/>
    <x v="0"/>
    <x v="5744"/>
    <n v="38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02T09:52:35"/>
    <n v="6464013164"/>
  </r>
  <r>
    <n v="10684"/>
    <s v="107152833-21"/>
    <x v="0"/>
    <x v="10677"/>
    <s v="WALK"/>
    <s v="AMANDA"/>
    <s v="J"/>
    <x v="0"/>
    <x v="0"/>
    <d v="1980-10-22T00:00:00"/>
    <d v="2016-03-27T00:00:00"/>
    <x v="0"/>
    <d v="2016-03-27T03:00:13"/>
    <x v="0"/>
    <x v="5745"/>
    <n v="39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8:35"/>
    <n v="7179791022"/>
  </r>
  <r>
    <n v="10685"/>
    <s v="108359722-21"/>
    <x v="0"/>
    <x v="10678"/>
    <s v="CLUGSTON"/>
    <s v="NATHANIEL"/>
    <s v="SHAWN"/>
    <x v="0"/>
    <x v="1"/>
    <d v="1998-05-28T00:00:00"/>
    <d v="2016-12-19T00:00:00"/>
    <x v="0"/>
    <d v="2020-09-22T08:00:45"/>
    <x v="2"/>
    <x v="5746"/>
    <n v="40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59:09"/>
    <m/>
  </r>
  <r>
    <n v="10686"/>
    <s v="004543460-21"/>
    <x v="0"/>
    <x v="10679"/>
    <s v="CLUGSTON"/>
    <s v="WENDY"/>
    <s v="ANN"/>
    <x v="0"/>
    <x v="0"/>
    <d v="1974-06-02T00:00:00"/>
    <d v="1992-09-04T00:00:00"/>
    <x v="0"/>
    <d v="2020-09-24T07:47:36"/>
    <x v="1"/>
    <x v="5746"/>
    <n v="40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59:11"/>
    <m/>
  </r>
  <r>
    <n v="10687"/>
    <s v="109697855-21"/>
    <x v="0"/>
    <x v="10680"/>
    <s v="CLUGSTON"/>
    <s v="ZACHARY"/>
    <s v="PAUL"/>
    <x v="0"/>
    <x v="1"/>
    <d v="2001-02-26T00:00:00"/>
    <d v="2019-06-22T00:00:00"/>
    <x v="0"/>
    <d v="2020-09-24T07:48:19"/>
    <x v="1"/>
    <x v="5746"/>
    <n v="40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02T09:37:31"/>
    <m/>
  </r>
  <r>
    <n v="10688"/>
    <s v="020360958-21"/>
    <x v="0"/>
    <x v="10681"/>
    <s v="MAURER"/>
    <s v="STEPHANIE"/>
    <s v="L"/>
    <x v="0"/>
    <x v="3"/>
    <d v="1965-09-09T00:00:00"/>
    <d v="2004-10-17T00:00:00"/>
    <x v="0"/>
    <d v="2004-10-17T06:00:00"/>
    <x v="0"/>
    <x v="5746"/>
    <n v="40"/>
    <x v="0"/>
    <x v="261"/>
    <m/>
    <x v="0"/>
    <x v="0"/>
    <x v="0"/>
    <x v="0"/>
    <m/>
    <x v="0"/>
    <m/>
    <x v="0"/>
    <m/>
    <x v="6"/>
    <x v="6"/>
    <x v="6"/>
    <x v="0"/>
    <d v="2020-06-02T00:00:00"/>
    <x v="7"/>
    <x v="0"/>
    <x v="0"/>
    <x v="0"/>
    <x v="0"/>
    <x v="0"/>
    <x v="0"/>
    <x v="0"/>
    <x v="0"/>
    <x v="0"/>
    <x v="0"/>
    <x v="0"/>
    <x v="7"/>
    <x v="0"/>
    <x v="0"/>
    <m/>
    <d v="2020-05-15T16:37:33"/>
    <n v="7177281864"/>
  </r>
  <r>
    <n v="10689"/>
    <s v="001055120-21"/>
    <x v="0"/>
    <x v="10682"/>
    <s v="MAURER"/>
    <s v="THOMAS"/>
    <s v="A"/>
    <x v="0"/>
    <x v="1"/>
    <d v="1955-03-17T00:00:00"/>
    <d v="2001-01-30T00:00:00"/>
    <x v="0"/>
    <d v="2001-01-30T00:00:00"/>
    <x v="0"/>
    <x v="5746"/>
    <n v="40"/>
    <x v="0"/>
    <x v="261"/>
    <m/>
    <x v="0"/>
    <x v="0"/>
    <x v="0"/>
    <x v="0"/>
    <m/>
    <x v="0"/>
    <m/>
    <x v="0"/>
    <m/>
    <x v="6"/>
    <x v="6"/>
    <x v="6"/>
    <x v="0"/>
    <d v="2020-06-02T00:00:00"/>
    <x v="7"/>
    <x v="0"/>
    <x v="0"/>
    <x v="0"/>
    <x v="0"/>
    <x v="0"/>
    <x v="0"/>
    <x v="0"/>
    <x v="0"/>
    <x v="0"/>
    <x v="0"/>
    <x v="0"/>
    <x v="7"/>
    <x v="0"/>
    <x v="0"/>
    <n v="1044779"/>
    <d v="2020-05-15T18:44:55"/>
    <m/>
  </r>
  <r>
    <n v="10690"/>
    <s v="001028586-21"/>
    <x v="0"/>
    <x v="10683"/>
    <s v="KLOSE"/>
    <s v="DAVID"/>
    <s v="H"/>
    <x v="0"/>
    <x v="3"/>
    <d v="1974-10-01T00:00:00"/>
    <d v="1997-06-30T00:00:00"/>
    <x v="0"/>
    <d v="1997-06-30T00:00:00"/>
    <x v="1"/>
    <x v="5747"/>
    <n v="41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11848"/>
    <d v="2020-11-17T16:15:24"/>
    <m/>
  </r>
  <r>
    <n v="10691"/>
    <s v="001028535-21"/>
    <x v="0"/>
    <x v="10684"/>
    <s v="KLOSE"/>
    <s v="JENNIFER"/>
    <s v="J"/>
    <x v="0"/>
    <x v="0"/>
    <d v="1975-12-08T00:00:00"/>
    <d v="1997-06-27T00:00:00"/>
    <x v="0"/>
    <d v="1997-06-27T00:00:00"/>
    <x v="2"/>
    <x v="5747"/>
    <n v="41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11773"/>
    <d v="2020-11-17T16:15:30"/>
    <n v="7177281626"/>
  </r>
  <r>
    <n v="10692"/>
    <s v="001087589-21"/>
    <x v="0"/>
    <x v="10685"/>
    <s v="MARTIN"/>
    <s v="DOUGLAS"/>
    <s v="L"/>
    <x v="0"/>
    <x v="1"/>
    <d v="1950-09-02T00:00:00"/>
    <d v="1986-01-01T00:00:00"/>
    <x v="0"/>
    <d v="1986-01-01T00:00:00"/>
    <x v="1"/>
    <x v="5748"/>
    <n v="42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86254"/>
    <d v="2020-10-13T10:56:25"/>
    <m/>
  </r>
  <r>
    <n v="10693"/>
    <s v="001105242-21"/>
    <x v="0"/>
    <x v="10686"/>
    <s v="MARTIN"/>
    <s v="SUSAN"/>
    <s v="N"/>
    <x v="0"/>
    <x v="0"/>
    <d v="1953-09-28T00:00:00"/>
    <d v="1992-01-01T00:00:00"/>
    <x v="0"/>
    <d v="1992-01-01T00:00:00"/>
    <x v="0"/>
    <x v="5748"/>
    <n v="42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28086"/>
    <d v="2021-01-15T15:45:21"/>
    <n v="7173797902"/>
  </r>
  <r>
    <n v="10694"/>
    <s v="005156933-21"/>
    <x v="0"/>
    <x v="10687"/>
    <s v="VANDEGRIFT"/>
    <s v="DAVID"/>
    <s v="M"/>
    <x v="0"/>
    <x v="1"/>
    <d v="1951-08-31T00:00:00"/>
    <d v="1988-10-07T00:00:00"/>
    <x v="0"/>
    <d v="2006-07-19T06:00:02"/>
    <x v="0"/>
    <x v="5749"/>
    <n v="43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3T10:56:23"/>
    <m/>
  </r>
  <r>
    <n v="10695"/>
    <s v="005200583-21"/>
    <x v="0"/>
    <x v="10688"/>
    <s v="VANDEGRIFT"/>
    <s v="HOLLY"/>
    <s v="A"/>
    <x v="0"/>
    <x v="0"/>
    <d v="1954-09-08T00:00:00"/>
    <d v="1996-10-03T00:00:00"/>
    <x v="0"/>
    <d v="2006-08-10T06:00:02"/>
    <x v="0"/>
    <x v="5749"/>
    <n v="43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3T11:18:38"/>
    <m/>
  </r>
  <r>
    <n v="10696"/>
    <s v="020056728-21"/>
    <x v="0"/>
    <x v="10689"/>
    <s v="ROBERTS"/>
    <s v="KRISTIN"/>
    <s v="M"/>
    <x v="0"/>
    <x v="0"/>
    <d v="1984-04-16T00:00:00"/>
    <d v="2004-03-01T00:00:00"/>
    <x v="0"/>
    <d v="2012-02-29T06:02:46"/>
    <x v="0"/>
    <x v="5750"/>
    <n v="45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6T12:03:01"/>
    <m/>
  </r>
  <r>
    <n v="10697"/>
    <s v="001054407-21"/>
    <x v="0"/>
    <x v="10690"/>
    <s v="ROBERTS"/>
    <s v="MICHAEL"/>
    <s v="ECKERT"/>
    <x v="0"/>
    <x v="1"/>
    <d v="1980-01-06T00:00:00"/>
    <d v="2001-01-10T00:00:00"/>
    <x v="0"/>
    <d v="2012-03-20T06:02:17"/>
    <x v="0"/>
    <x v="5750"/>
    <n v="45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3953"/>
    <d v="2020-10-15T14:16:15"/>
    <m/>
  </r>
  <r>
    <n v="10698"/>
    <s v="110149636-21"/>
    <x v="0"/>
    <x v="10691"/>
    <s v="ALBANO"/>
    <s v="ALISON"/>
    <s v="MARIE"/>
    <x v="0"/>
    <x v="2"/>
    <d v="1988-09-02T00:00:00"/>
    <d v="2020-02-23T00:00:00"/>
    <x v="0"/>
    <d v="2020-02-23T03:00:07"/>
    <x v="1"/>
    <x v="5751"/>
    <n v="47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3:35"/>
    <m/>
  </r>
  <r>
    <n v="10699"/>
    <s v="110149640-21"/>
    <x v="0"/>
    <x v="10692"/>
    <s v="ALBANO"/>
    <s v="CHRISTOPHER"/>
    <s v="ANTHONY"/>
    <x v="0"/>
    <x v="2"/>
    <d v="1985-04-25T00:00:00"/>
    <d v="2020-02-23T00:00:00"/>
    <x v="0"/>
    <d v="2020-02-23T03:00:07"/>
    <x v="1"/>
    <x v="5751"/>
    <n v="47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3:37"/>
    <m/>
  </r>
  <r>
    <n v="10700"/>
    <s v="001023925-21"/>
    <x v="0"/>
    <x v="10693"/>
    <s v="DOLBIN"/>
    <s v="DONALD"/>
    <s v="W"/>
    <x v="1"/>
    <x v="1"/>
    <d v="1964-11-27T00:00:00"/>
    <d v="1996-10-14T00:00:00"/>
    <x v="0"/>
    <d v="1996-10-14T00:00:00"/>
    <x v="1"/>
    <x v="5752"/>
    <n v="49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05241"/>
    <d v="2020-10-10T08:23:25"/>
    <n v="7177281154"/>
  </r>
  <r>
    <n v="10701"/>
    <s v="109068864-21"/>
    <x v="0"/>
    <x v="10694"/>
    <s v="DOLBIN"/>
    <s v="MARGARET"/>
    <s v="CHARLENE"/>
    <x v="0"/>
    <x v="0"/>
    <d v="2000-03-02T00:00:00"/>
    <d v="2018-06-11T00:00:00"/>
    <x v="0"/>
    <d v="2018-06-11T03:00:24"/>
    <x v="0"/>
    <x v="5752"/>
    <n v="49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0T08:40:29"/>
    <n v="7177281154"/>
  </r>
  <r>
    <n v="10702"/>
    <s v="001116033-21"/>
    <x v="0"/>
    <x v="10695"/>
    <s v="DOLBIN"/>
    <s v="MICHELE"/>
    <s v="D ROTHSTEIN"/>
    <x v="0"/>
    <x v="0"/>
    <d v="1970-05-28T00:00:00"/>
    <d v="1994-01-01T00:00:00"/>
    <x v="0"/>
    <d v="1994-01-01T00:00:00"/>
    <x v="0"/>
    <x v="5752"/>
    <n v="49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49629"/>
    <d v="2020-10-10T08:40:27"/>
    <m/>
  </r>
  <r>
    <n v="10703"/>
    <s v="001058349-21"/>
    <x v="0"/>
    <x v="10696"/>
    <s v="EVANITSKY"/>
    <s v="APRIL"/>
    <s v="A"/>
    <x v="0"/>
    <x v="0"/>
    <d v="1973-08-02T00:00:00"/>
    <d v="2001-08-13T00:00:00"/>
    <x v="0"/>
    <d v="2001-08-13T00:00:00"/>
    <x v="0"/>
    <x v="5753"/>
    <n v="51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8360"/>
    <d v="2020-11-17T16:04:27"/>
    <m/>
  </r>
  <r>
    <n v="10704"/>
    <s v="001044279-21"/>
    <x v="0"/>
    <x v="10697"/>
    <s v="EVANITSKY"/>
    <s v="DOUGLAS"/>
    <s v="M"/>
    <x v="0"/>
    <x v="1"/>
    <d v="1968-01-16T00:00:00"/>
    <d v="1999-12-29T00:00:00"/>
    <x v="0"/>
    <d v="1999-12-29T00:00:00"/>
    <x v="1"/>
    <x v="5753"/>
    <n v="51"/>
    <x v="0"/>
    <x v="261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32324"/>
    <d v="2020-10-15T18:43:42"/>
    <m/>
  </r>
  <r>
    <n v="10705"/>
    <s v="102668729-21"/>
    <x v="0"/>
    <x v="10698"/>
    <s v="ILETO"/>
    <s v="ANNA"/>
    <s v="A"/>
    <x v="0"/>
    <x v="2"/>
    <d v="1975-02-24T00:00:00"/>
    <d v="2009-12-17T00:00:00"/>
    <x v="1"/>
    <d v="2019-01-29T12:06:16"/>
    <x v="2"/>
    <x v="5754"/>
    <n v="1"/>
    <x v="0"/>
    <x v="262"/>
    <m/>
    <x v="0"/>
    <x v="0"/>
    <x v="0"/>
    <x v="0"/>
    <m/>
    <x v="0"/>
    <m/>
    <x v="0"/>
    <m/>
    <x v="6"/>
    <x v="6"/>
    <x v="6"/>
    <x v="0"/>
    <d v="2012-11-06T00:00:00"/>
    <x v="7"/>
    <x v="0"/>
    <x v="0"/>
    <x v="0"/>
    <x v="0"/>
    <x v="0"/>
    <x v="0"/>
    <x v="0"/>
    <x v="0"/>
    <x v="0"/>
    <x v="0"/>
    <x v="0"/>
    <x v="7"/>
    <x v="0"/>
    <x v="0"/>
    <m/>
    <d v="2009-12-23T09:38:40"/>
    <n v="7178894138"/>
  </r>
  <r>
    <n v="10706"/>
    <s v="102859796-21"/>
    <x v="0"/>
    <x v="10699"/>
    <s v="ILETO"/>
    <s v="REGINALD"/>
    <s v="C"/>
    <x v="0"/>
    <x v="2"/>
    <d v="1968-08-23T00:00:00"/>
    <d v="2010-08-26T00:00:00"/>
    <x v="1"/>
    <d v="2021-01-15T13:31:39"/>
    <x v="0"/>
    <x v="5754"/>
    <n v="1"/>
    <x v="0"/>
    <x v="262"/>
    <m/>
    <x v="0"/>
    <x v="0"/>
    <x v="0"/>
    <x v="0"/>
    <m/>
    <x v="0"/>
    <m/>
    <x v="0"/>
    <m/>
    <x v="6"/>
    <x v="6"/>
    <x v="6"/>
    <x v="0"/>
    <d v="2012-11-06T00:00:00"/>
    <x v="7"/>
    <x v="0"/>
    <x v="0"/>
    <x v="0"/>
    <x v="0"/>
    <x v="0"/>
    <x v="0"/>
    <x v="0"/>
    <x v="0"/>
    <x v="0"/>
    <x v="0"/>
    <x v="0"/>
    <x v="7"/>
    <x v="0"/>
    <x v="0"/>
    <m/>
    <d v="2015-04-13T09:25:35"/>
    <m/>
  </r>
  <r>
    <n v="10707"/>
    <s v="103680837-21"/>
    <x v="0"/>
    <x v="10700"/>
    <s v="LIFT"/>
    <s v="DAVID"/>
    <s v="RAJAN"/>
    <x v="0"/>
    <x v="1"/>
    <d v="1988-01-14T00:00:00"/>
    <d v="2012-10-13T00:00:00"/>
    <x v="1"/>
    <d v="2019-01-30T10:18:24"/>
    <x v="2"/>
    <x v="5754"/>
    <n v="1"/>
    <x v="0"/>
    <x v="262"/>
    <m/>
    <x v="0"/>
    <x v="0"/>
    <x v="0"/>
    <x v="0"/>
    <m/>
    <x v="0"/>
    <m/>
    <x v="0"/>
    <m/>
    <x v="6"/>
    <x v="6"/>
    <x v="6"/>
    <x v="0"/>
    <d v="2012-11-06T00:00:00"/>
    <x v="7"/>
    <x v="0"/>
    <x v="0"/>
    <x v="0"/>
    <x v="0"/>
    <x v="0"/>
    <x v="0"/>
    <x v="0"/>
    <x v="0"/>
    <x v="0"/>
    <x v="0"/>
    <x v="0"/>
    <x v="7"/>
    <x v="0"/>
    <x v="0"/>
    <m/>
    <d v="2013-10-07T10:36:28"/>
    <m/>
  </r>
  <r>
    <n v="10708"/>
    <s v="020939118-21"/>
    <x v="0"/>
    <x v="10701"/>
    <s v="LIFT"/>
    <s v="VARSHA"/>
    <s v="SHUKLA"/>
    <x v="0"/>
    <x v="0"/>
    <d v="1958-06-16T00:00:00"/>
    <d v="2007-02-02T00:00:00"/>
    <x v="0"/>
    <d v="2013-09-24T06:00:27"/>
    <x v="2"/>
    <x v="5754"/>
    <n v="1"/>
    <x v="0"/>
    <x v="26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3T12:55:27"/>
    <m/>
  </r>
  <r>
    <n v="10709"/>
    <s v="020155841-21"/>
    <x v="0"/>
    <x v="10702"/>
    <s v="HATTEN"/>
    <s v="KARLI"/>
    <s v="JO"/>
    <x v="0"/>
    <x v="0"/>
    <d v="1985-08-20T00:00:00"/>
    <d v="2004-07-08T00:00:00"/>
    <x v="0"/>
    <d v="2004-07-08T06:00:00"/>
    <x v="1"/>
    <x v="5755"/>
    <n v="3"/>
    <x v="0"/>
    <x v="26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30T11:16:33"/>
    <m/>
  </r>
  <r>
    <n v="10710"/>
    <s v="108679826-21"/>
    <x v="0"/>
    <x v="10703"/>
    <s v="HATTEN"/>
    <s v="TODD"/>
    <s v="A"/>
    <x v="0"/>
    <x v="1"/>
    <d v="1986-02-24T00:00:00"/>
    <d v="2017-04-27T00:00:00"/>
    <x v="0"/>
    <d v="2017-04-27T03:00:09"/>
    <x v="2"/>
    <x v="5755"/>
    <n v="3"/>
    <x v="0"/>
    <x v="262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18-02-05T16:22:30"/>
    <n v="7179039900"/>
  </r>
  <r>
    <n v="10711"/>
    <s v="020374949-21"/>
    <x v="0"/>
    <x v="10704"/>
    <s v="DEVLIN"/>
    <s v="DANIELLE"/>
    <s v="LYNN"/>
    <x v="0"/>
    <x v="0"/>
    <d v="1986-09-04T00:00:00"/>
    <d v="2004-10-18T00:00:00"/>
    <x v="0"/>
    <d v="2004-10-18T06:00:00"/>
    <x v="0"/>
    <x v="5756"/>
    <n v="4"/>
    <x v="0"/>
    <x v="26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2:21"/>
    <n v="7173795826"/>
  </r>
  <r>
    <n v="10712"/>
    <s v="107543901-21"/>
    <x v="0"/>
    <x v="10705"/>
    <s v="DEVLIN"/>
    <s v="IAN"/>
    <s v="M"/>
    <x v="0"/>
    <x v="1"/>
    <d v="1984-06-25T00:00:00"/>
    <d v="2016-05-27T00:00:00"/>
    <x v="0"/>
    <d v="2016-05-27T03:00:19"/>
    <x v="2"/>
    <x v="5756"/>
    <n v="4"/>
    <x v="0"/>
    <x v="26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2:25"/>
    <n v="7179194064"/>
  </r>
  <r>
    <n v="10713"/>
    <s v="020826143-21"/>
    <x v="0"/>
    <x v="10706"/>
    <s v="KILLINGSWORTH"/>
    <s v="RENEE"/>
    <s v="LAPLANT"/>
    <x v="0"/>
    <x v="3"/>
    <d v="1975-08-20T00:00:00"/>
    <d v="2006-09-29T00:00:00"/>
    <x v="1"/>
    <d v="2019-01-30T10:18:24"/>
    <x v="0"/>
    <x v="5756"/>
    <n v="4"/>
    <x v="0"/>
    <x v="262"/>
    <m/>
    <x v="0"/>
    <x v="0"/>
    <x v="0"/>
    <x v="0"/>
    <m/>
    <x v="0"/>
    <m/>
    <x v="0"/>
    <m/>
    <x v="6"/>
    <x v="6"/>
    <x v="6"/>
    <x v="0"/>
    <d v="2012-11-06T00:00:00"/>
    <x v="7"/>
    <x v="0"/>
    <x v="0"/>
    <x v="0"/>
    <x v="0"/>
    <x v="0"/>
    <x v="0"/>
    <x v="0"/>
    <x v="0"/>
    <x v="0"/>
    <x v="0"/>
    <x v="0"/>
    <x v="7"/>
    <x v="0"/>
    <x v="0"/>
    <m/>
    <d v="2006-09-19T15:54:28"/>
    <m/>
  </r>
  <r>
    <n v="10714"/>
    <s v="020804125-21"/>
    <x v="0"/>
    <x v="10707"/>
    <s v="KILLINGSWORTH"/>
    <s v="WALTER"/>
    <s v="YOUNG"/>
    <x v="0"/>
    <x v="3"/>
    <d v="1979-01-18T00:00:00"/>
    <d v="2006-09-08T00:00:00"/>
    <x v="1"/>
    <d v="2019-12-31T15:48:23"/>
    <x v="9"/>
    <x v="5756"/>
    <n v="4"/>
    <x v="0"/>
    <x v="262"/>
    <m/>
    <x v="0"/>
    <x v="0"/>
    <x v="0"/>
    <x v="0"/>
    <m/>
    <x v="0"/>
    <m/>
    <x v="0"/>
    <m/>
    <x v="6"/>
    <x v="6"/>
    <x v="6"/>
    <x v="0"/>
    <d v="2014-11-04T00:00:00"/>
    <x v="7"/>
    <x v="0"/>
    <x v="0"/>
    <x v="0"/>
    <x v="0"/>
    <x v="0"/>
    <x v="0"/>
    <x v="0"/>
    <x v="0"/>
    <x v="0"/>
    <x v="0"/>
    <x v="0"/>
    <x v="7"/>
    <x v="0"/>
    <x v="0"/>
    <m/>
    <d v="2013-12-10T16:13:02"/>
    <m/>
  </r>
  <r>
    <n v="10715"/>
    <s v="020005103-21"/>
    <x v="0"/>
    <x v="10708"/>
    <s v="MOSTOLLER"/>
    <s v="CINDY"/>
    <m/>
    <x v="0"/>
    <x v="3"/>
    <d v="1971-08-19T00:00:00"/>
    <d v="2003-04-09T00:00:00"/>
    <x v="0"/>
    <d v="2003-04-09T15:12:45"/>
    <x v="1"/>
    <x v="5757"/>
    <n v="5"/>
    <x v="0"/>
    <x v="26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4:58"/>
    <m/>
  </r>
  <r>
    <n v="10716"/>
    <s v="020442143-21"/>
    <x v="0"/>
    <x v="10709"/>
    <s v="MOSTOLLER"/>
    <s v="GREGORY"/>
    <s v="PHILLIP"/>
    <x v="0"/>
    <x v="3"/>
    <d v="1971-04-20T00:00:00"/>
    <d v="2004-10-28T00:00:00"/>
    <x v="0"/>
    <d v="2004-10-28T06:00:01"/>
    <x v="1"/>
    <x v="5757"/>
    <n v="5"/>
    <x v="0"/>
    <x v="26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03T12:46:29"/>
    <m/>
  </r>
  <r>
    <n v="10717"/>
    <s v="107749807-21"/>
    <x v="0"/>
    <x v="10710"/>
    <s v="CALDWELL"/>
    <s v="NICHOLAS"/>
    <s v="T"/>
    <x v="0"/>
    <x v="1"/>
    <d v="1997-10-16T00:00:00"/>
    <d v="2016-08-12T00:00:00"/>
    <x v="0"/>
    <d v="2018-10-13T03:00:10"/>
    <x v="1"/>
    <x v="5758"/>
    <n v="6"/>
    <x v="0"/>
    <x v="262"/>
    <m/>
    <x v="0"/>
    <x v="0"/>
    <x v="0"/>
    <x v="0"/>
    <s v="131 S PUGH STREET APT 202"/>
    <x v="0"/>
    <s v="STATE COLLEGE"/>
    <x v="1"/>
    <n v="16801"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9:11"/>
    <n v="7176143155"/>
  </r>
  <r>
    <n v="10718"/>
    <s v="001065395-21"/>
    <x v="0"/>
    <x v="10711"/>
    <s v="CALDWELL"/>
    <s v="RICHARD"/>
    <s v="W"/>
    <x v="0"/>
    <x v="1"/>
    <d v="1952-09-12T00:00:00"/>
    <d v="2002-07-25T00:00:00"/>
    <x v="0"/>
    <d v="2002-07-25T00:00:00"/>
    <x v="1"/>
    <x v="5758"/>
    <n v="6"/>
    <x v="0"/>
    <x v="26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55776"/>
    <d v="2020-10-08T14:10:13"/>
    <m/>
  </r>
  <r>
    <n v="10719"/>
    <s v="001065394-21"/>
    <x v="0"/>
    <x v="10712"/>
    <s v="CALDWELL"/>
    <s v="TERESITA"/>
    <s v="T"/>
    <x v="0"/>
    <x v="0"/>
    <d v="1960-08-13T00:00:00"/>
    <d v="2002-07-25T00:00:00"/>
    <x v="0"/>
    <d v="2002-07-25T00:00:00"/>
    <x v="1"/>
    <x v="5758"/>
    <n v="6"/>
    <x v="0"/>
    <x v="26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55775"/>
    <d v="2020-10-08T13:51:03"/>
    <m/>
  </r>
  <r>
    <n v="10720"/>
    <s v="104245042-21"/>
    <x v="0"/>
    <x v="10713"/>
    <s v="WILLIER"/>
    <s v="ALLISON"/>
    <s v="RENEE"/>
    <x v="0"/>
    <x v="2"/>
    <d v="1996-03-01T00:00:00"/>
    <d v="2014-06-27T00:00:00"/>
    <x v="0"/>
    <d v="2014-06-27T06:00:36"/>
    <x v="1"/>
    <x v="5759"/>
    <n v="7"/>
    <x v="0"/>
    <x v="262"/>
    <m/>
    <x v="0"/>
    <x v="0"/>
    <x v="0"/>
    <x v="0"/>
    <m/>
    <x v="0"/>
    <m/>
    <x v="0"/>
    <m/>
    <x v="6"/>
    <x v="6"/>
    <x v="6"/>
    <x v="0"/>
    <d v="2016-11-08T00:00:00"/>
    <x v="7"/>
    <x v="0"/>
    <x v="0"/>
    <x v="0"/>
    <x v="0"/>
    <x v="0"/>
    <x v="0"/>
    <x v="0"/>
    <x v="0"/>
    <x v="0"/>
    <x v="0"/>
    <x v="0"/>
    <x v="7"/>
    <x v="0"/>
    <x v="0"/>
    <m/>
    <d v="2014-06-17T16:21:43"/>
    <m/>
  </r>
  <r>
    <n v="10721"/>
    <s v="001090413-21"/>
    <x v="0"/>
    <x v="10714"/>
    <s v="WILLIER"/>
    <s v="BARBARA"/>
    <s v="J"/>
    <x v="0"/>
    <x v="0"/>
    <d v="1964-03-09T00:00:00"/>
    <d v="1991-01-01T00:00:00"/>
    <x v="0"/>
    <d v="1991-01-01T00:00:00"/>
    <x v="1"/>
    <x v="5759"/>
    <n v="7"/>
    <x v="0"/>
    <x v="26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93267"/>
    <d v="2020-11-18T08:20:48"/>
    <m/>
  </r>
  <r>
    <n v="10722"/>
    <s v="001090414-21"/>
    <x v="0"/>
    <x v="10715"/>
    <s v="WILLIER"/>
    <s v="BRUCE"/>
    <s v="R"/>
    <x v="0"/>
    <x v="1"/>
    <d v="1964-03-12T00:00:00"/>
    <d v="1991-01-01T00:00:00"/>
    <x v="0"/>
    <d v="1991-01-01T00:00:00"/>
    <x v="1"/>
    <x v="5759"/>
    <n v="7"/>
    <x v="0"/>
    <x v="26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93268"/>
    <d v="2020-11-18T08:20:49"/>
    <m/>
  </r>
  <r>
    <n v="10723"/>
    <s v="001113610-21"/>
    <x v="0"/>
    <x v="10716"/>
    <s v="BARRINGER"/>
    <s v="LORRAINE"/>
    <s v="A"/>
    <x v="0"/>
    <x v="0"/>
    <d v="1953-01-10T00:00:00"/>
    <d v="1993-01-01T00:00:00"/>
    <x v="0"/>
    <d v="1993-01-01T00:00:00"/>
    <x v="0"/>
    <x v="5760"/>
    <n v="9"/>
    <x v="0"/>
    <x v="262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45700"/>
    <d v="2020-10-13T14:41:17"/>
    <m/>
  </r>
  <r>
    <n v="10724"/>
    <s v="001057286-21"/>
    <x v="0"/>
    <x v="10717"/>
    <s v="PATEL"/>
    <s v="CHANDRIKABEN"/>
    <m/>
    <x v="0"/>
    <x v="0"/>
    <d v="1964-06-03T00:00:00"/>
    <d v="2001-06-19T00:00:00"/>
    <x v="0"/>
    <d v="2001-06-19T00:00:00"/>
    <x v="2"/>
    <x v="5761"/>
    <n v="3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7199"/>
    <d v="2020-11-18T08:05:58"/>
    <m/>
  </r>
  <r>
    <n v="10725"/>
    <s v="021040412-21"/>
    <x v="0"/>
    <x v="10718"/>
    <s v="PATEL"/>
    <s v="DIPENKUMAR"/>
    <s v="PRAVINBHAI"/>
    <x v="0"/>
    <x v="3"/>
    <d v="1987-06-19T00:00:00"/>
    <d v="2007-07-20T00:00:00"/>
    <x v="0"/>
    <d v="2007-07-20T06:00:02"/>
    <x v="2"/>
    <x v="5761"/>
    <n v="3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03T12:06:31"/>
    <n v="7173642546"/>
  </r>
  <r>
    <n v="10726"/>
    <s v="001038971-21"/>
    <x v="0"/>
    <x v="10719"/>
    <s v="PATEL"/>
    <s v="PRAVINBHA"/>
    <s v="G"/>
    <x v="0"/>
    <x v="1"/>
    <d v="1953-11-27T00:00:00"/>
    <d v="1999-02-12T00:00:00"/>
    <x v="0"/>
    <d v="1999-02-12T00:00:00"/>
    <x v="0"/>
    <x v="5761"/>
    <n v="3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5794"/>
    <d v="2020-11-18T08:06:06"/>
    <n v="7177320570"/>
  </r>
  <r>
    <n v="10727"/>
    <s v="001039446-21"/>
    <x v="0"/>
    <x v="10720"/>
    <s v="CASSEL"/>
    <s v="RONALD"/>
    <s v="R"/>
    <x v="0"/>
    <x v="1"/>
    <d v="1966-07-11T00:00:00"/>
    <d v="1999-03-05T00:00:00"/>
    <x v="1"/>
    <d v="2019-01-24T13:32:57"/>
    <x v="0"/>
    <x v="5762"/>
    <n v="4"/>
    <x v="0"/>
    <x v="263"/>
    <m/>
    <x v="0"/>
    <x v="0"/>
    <x v="0"/>
    <x v="0"/>
    <m/>
    <x v="0"/>
    <m/>
    <x v="0"/>
    <m/>
    <x v="6"/>
    <x v="6"/>
    <x v="6"/>
    <x v="0"/>
    <d v="2012-11-06T00:00:00"/>
    <x v="7"/>
    <x v="0"/>
    <x v="0"/>
    <x v="0"/>
    <x v="0"/>
    <x v="0"/>
    <x v="0"/>
    <x v="0"/>
    <x v="0"/>
    <x v="0"/>
    <x v="0"/>
    <x v="0"/>
    <x v="7"/>
    <x v="0"/>
    <x v="0"/>
    <n v="1026366"/>
    <d v="2013-04-23T08:38:26"/>
    <m/>
  </r>
  <r>
    <n v="10728"/>
    <s v="001022928-21"/>
    <x v="0"/>
    <x v="10721"/>
    <s v="LUCAS"/>
    <s v="MARK"/>
    <s v="A"/>
    <x v="0"/>
    <x v="1"/>
    <d v="1971-12-19T00:00:00"/>
    <d v="1996-09-27T00:00:00"/>
    <x v="1"/>
    <d v="2019-02-05T16:12:06"/>
    <x v="1"/>
    <x v="5763"/>
    <n v="5"/>
    <x v="0"/>
    <x v="263"/>
    <m/>
    <x v="0"/>
    <x v="0"/>
    <x v="0"/>
    <x v="0"/>
    <m/>
    <x v="0"/>
    <m/>
    <x v="0"/>
    <m/>
    <x v="6"/>
    <x v="6"/>
    <x v="6"/>
    <x v="0"/>
    <d v="2012-11-06T00:00:00"/>
    <x v="7"/>
    <x v="0"/>
    <x v="0"/>
    <x v="0"/>
    <x v="0"/>
    <x v="0"/>
    <x v="0"/>
    <x v="0"/>
    <x v="0"/>
    <x v="0"/>
    <x v="0"/>
    <x v="0"/>
    <x v="7"/>
    <x v="0"/>
    <x v="0"/>
    <n v="1003676"/>
    <d v="2013-03-26T08:54:26"/>
    <m/>
  </r>
  <r>
    <n v="10729"/>
    <s v="020081883-21"/>
    <x v="0"/>
    <x v="10722"/>
    <s v="PEFFER"/>
    <s v="JENNIFER"/>
    <s v="LYNN"/>
    <x v="0"/>
    <x v="0"/>
    <d v="1983-08-26T00:00:00"/>
    <d v="2004-03-27T00:00:00"/>
    <x v="0"/>
    <d v="2004-03-27T06:00:01"/>
    <x v="1"/>
    <x v="5763"/>
    <n v="5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2-09T10:00:25"/>
    <n v="7173958485"/>
  </r>
  <r>
    <n v="10730"/>
    <s v="110966897-21"/>
    <x v="0"/>
    <x v="10723"/>
    <s v="PEFFER"/>
    <s v="WILLIAM"/>
    <s v="F"/>
    <x v="0"/>
    <x v="1"/>
    <d v="1978-06-07T00:00:00"/>
    <d v="2020-10-09T00:00:00"/>
    <x v="0"/>
    <d v="2020-10-09T10:30:29"/>
    <x v="1"/>
    <x v="5763"/>
    <n v="5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2-09T10:02:33"/>
    <n v="7174183392"/>
  </r>
  <r>
    <n v="10731"/>
    <s v="103109206-21"/>
    <x v="0"/>
    <x v="10724"/>
    <s v="WHITCOMB"/>
    <s v="ABRAHAM"/>
    <s v="SCOTT"/>
    <x v="0"/>
    <x v="1"/>
    <d v="1991-06-10T00:00:00"/>
    <d v="2011-06-30T00:00:00"/>
    <x v="0"/>
    <d v="2018-09-25T03:00:19"/>
    <x v="1"/>
    <x v="5764"/>
    <n v="6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20:38"/>
    <m/>
  </r>
  <r>
    <n v="10732"/>
    <s v="021439335-21"/>
    <x v="0"/>
    <x v="10725"/>
    <s v="WHITCOMB"/>
    <s v="ALYSSA"/>
    <s v="MARIE"/>
    <x v="0"/>
    <x v="0"/>
    <d v="1990-01-26T00:00:00"/>
    <d v="2008-06-29T00:00:00"/>
    <x v="0"/>
    <d v="2018-04-03T03:00:15"/>
    <x v="1"/>
    <x v="5764"/>
    <n v="6"/>
    <x v="0"/>
    <x v="263"/>
    <m/>
    <x v="0"/>
    <x v="0"/>
    <x v="0"/>
    <x v="0"/>
    <m/>
    <x v="0"/>
    <m/>
    <x v="0"/>
    <m/>
    <x v="6"/>
    <x v="6"/>
    <x v="6"/>
    <x v="0"/>
    <d v="2016-04-26T00:00:00"/>
    <x v="7"/>
    <x v="0"/>
    <x v="0"/>
    <x v="0"/>
    <x v="0"/>
    <x v="0"/>
    <x v="0"/>
    <x v="0"/>
    <x v="0"/>
    <x v="0"/>
    <x v="0"/>
    <x v="0"/>
    <x v="7"/>
    <x v="0"/>
    <x v="0"/>
    <m/>
    <d v="2018-04-02T08:29:52"/>
    <m/>
  </r>
  <r>
    <n v="10733"/>
    <s v="020012261-21"/>
    <x v="0"/>
    <x v="10726"/>
    <s v="KRISE"/>
    <s v="BRANDON"/>
    <s v="WAYNE"/>
    <x v="0"/>
    <x v="3"/>
    <d v="1973-08-29T00:00:00"/>
    <d v="2003-08-07T00:00:00"/>
    <x v="0"/>
    <d v="2003-08-07T02:00:01"/>
    <x v="1"/>
    <x v="5765"/>
    <n v="7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8T10:13:00"/>
    <m/>
  </r>
  <r>
    <n v="10734"/>
    <s v="020012263-21"/>
    <x v="0"/>
    <x v="10727"/>
    <s v="KRISE"/>
    <s v="NIKKI"/>
    <m/>
    <x v="0"/>
    <x v="3"/>
    <d v="1972-08-02T00:00:00"/>
    <d v="2003-08-07T00:00:00"/>
    <x v="0"/>
    <d v="2003-08-07T02:00:01"/>
    <x v="1"/>
    <x v="5765"/>
    <n v="7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5T15:20:34"/>
    <m/>
  </r>
  <r>
    <n v="10735"/>
    <s v="109806452-21"/>
    <x v="0"/>
    <x v="10728"/>
    <s v="KRISE"/>
    <s v="OLIVIA"/>
    <s v="E"/>
    <x v="0"/>
    <x v="0"/>
    <d v="2001-07-17T00:00:00"/>
    <d v="2019-08-16T00:00:00"/>
    <x v="0"/>
    <d v="2019-08-16T03:00:08"/>
    <x v="1"/>
    <x v="5765"/>
    <n v="7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9T12:47:20"/>
    <n v="7179335599"/>
  </r>
  <r>
    <n v="10736"/>
    <s v="020009842-21"/>
    <x v="0"/>
    <x v="10729"/>
    <s v="LOVE"/>
    <s v="JENNIFER"/>
    <s v="L"/>
    <x v="0"/>
    <x v="0"/>
    <d v="1977-12-24T00:00:00"/>
    <d v="2003-07-05T00:00:00"/>
    <x v="0"/>
    <d v="2007-07-03T11:35:29"/>
    <x v="1"/>
    <x v="5766"/>
    <n v="8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1:26"/>
    <n v="7177320809"/>
  </r>
  <r>
    <n v="10737"/>
    <s v="020084175-21"/>
    <x v="0"/>
    <x v="10730"/>
    <s v="LOVE"/>
    <s v="TROY"/>
    <s v="J"/>
    <x v="0"/>
    <x v="1"/>
    <d v="1975-06-08T00:00:00"/>
    <d v="2004-03-29T00:00:00"/>
    <x v="0"/>
    <d v="2004-03-29T06:00:00"/>
    <x v="1"/>
    <x v="5766"/>
    <n v="8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1:28"/>
    <m/>
  </r>
  <r>
    <n v="10738"/>
    <s v="020594061-21"/>
    <x v="0"/>
    <x v="10731"/>
    <s v="MUMPER"/>
    <s v="MICHAEL"/>
    <s v="R"/>
    <x v="1"/>
    <x v="3"/>
    <d v="1969-02-20T00:00:00"/>
    <d v="2005-09-18T00:00:00"/>
    <x v="0"/>
    <d v="2005-09-18T06:00:04"/>
    <x v="0"/>
    <x v="5767"/>
    <n v="9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5:11"/>
    <m/>
  </r>
  <r>
    <n v="10739"/>
    <s v="020597477-21"/>
    <x v="0"/>
    <x v="10732"/>
    <s v="MUMPER"/>
    <s v="MARITZA"/>
    <m/>
    <x v="0"/>
    <x v="3"/>
    <d v="1971-09-14T00:00:00"/>
    <d v="2005-09-23T00:00:00"/>
    <x v="0"/>
    <d v="2005-09-23T06:00:04"/>
    <x v="0"/>
    <x v="5767"/>
    <n v="9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5:09"/>
    <m/>
  </r>
  <r>
    <n v="10740"/>
    <s v="001045317-21"/>
    <x v="0"/>
    <x v="10733"/>
    <s v="CONCINI"/>
    <s v="BEVERLY"/>
    <s v="M"/>
    <x v="0"/>
    <x v="0"/>
    <d v="1940-09-15T00:00:00"/>
    <d v="2000-02-14T00:00:00"/>
    <x v="0"/>
    <d v="2000-02-14T00:00:00"/>
    <x v="0"/>
    <x v="5768"/>
    <n v="10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33578"/>
    <d v="2020-10-15T17:35:55"/>
    <m/>
  </r>
  <r>
    <n v="10741"/>
    <s v="001037290-21"/>
    <x v="0"/>
    <x v="10734"/>
    <s v="CONCINI"/>
    <s v="RICHARD"/>
    <s v="R"/>
    <x v="0"/>
    <x v="1"/>
    <d v="1948-10-27T00:00:00"/>
    <d v="1998-12-08T00:00:00"/>
    <x v="0"/>
    <d v="1998-12-08T00:00:00"/>
    <x v="0"/>
    <x v="5768"/>
    <n v="10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3651"/>
    <d v="2020-10-15T17:35:50"/>
    <m/>
  </r>
  <r>
    <n v="10742"/>
    <s v="001054250-21"/>
    <x v="0"/>
    <x v="10735"/>
    <s v="HOUCK"/>
    <s v="CAROLYN"/>
    <s v="R"/>
    <x v="0"/>
    <x v="0"/>
    <d v="1947-07-23T00:00:00"/>
    <d v="2001-01-08T00:00:00"/>
    <x v="0"/>
    <d v="2001-01-08T00:00:00"/>
    <x v="0"/>
    <x v="5769"/>
    <n v="11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3778"/>
    <d v="2020-10-19T13:42:29"/>
    <m/>
  </r>
  <r>
    <n v="10743"/>
    <s v="001054251-21"/>
    <x v="0"/>
    <x v="10736"/>
    <s v="HOUCK"/>
    <s v="D"/>
    <s v="EVAN"/>
    <x v="0"/>
    <x v="1"/>
    <d v="1947-05-07T00:00:00"/>
    <d v="2001-01-08T00:00:00"/>
    <x v="0"/>
    <d v="2001-01-08T00:00:00"/>
    <x v="0"/>
    <x v="5769"/>
    <n v="11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3780"/>
    <d v="2020-10-19T13:42:31"/>
    <m/>
  </r>
  <r>
    <n v="10744"/>
    <s v="004980932-21"/>
    <x v="0"/>
    <x v="10737"/>
    <s v="NEWELL"/>
    <s v="BRIAN"/>
    <m/>
    <x v="0"/>
    <x v="3"/>
    <d v="1971-07-09T00:00:00"/>
    <d v="1995-01-01T00:00:00"/>
    <x v="0"/>
    <d v="2018-10-12T03:00:11"/>
    <x v="2"/>
    <x v="5770"/>
    <n v="12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5:59"/>
    <n v="7179039909"/>
  </r>
  <r>
    <n v="10745"/>
    <s v="005122383-21"/>
    <x v="0"/>
    <x v="10738"/>
    <s v="NEWELL"/>
    <s v="JENNIFER"/>
    <s v="LOUISE"/>
    <x v="0"/>
    <x v="0"/>
    <d v="1974-09-11T00:00:00"/>
    <d v="2002-11-25T00:00:00"/>
    <x v="0"/>
    <d v="2006-10-14T06:00:03"/>
    <x v="0"/>
    <x v="5770"/>
    <n v="12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2-14T12:03:29"/>
    <n v="7173506696"/>
  </r>
  <r>
    <n v="10746"/>
    <s v="103097956-21"/>
    <x v="0"/>
    <x v="10739"/>
    <s v="GAJERA"/>
    <s v="MITTALBAHEN"/>
    <s v="RAKESH"/>
    <x v="0"/>
    <x v="2"/>
    <d v="1985-05-27T00:00:00"/>
    <d v="2011-06-20T00:00:00"/>
    <x v="0"/>
    <d v="2011-06-20T06:00:31"/>
    <x v="0"/>
    <x v="5771"/>
    <n v="13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7:04"/>
    <n v="7177321864"/>
  </r>
  <r>
    <n v="10747"/>
    <s v="103094069-21"/>
    <x v="0"/>
    <x v="10740"/>
    <s v="GAJERA"/>
    <s v="PRAVINA"/>
    <s v="R"/>
    <x v="0"/>
    <x v="2"/>
    <d v="1953-05-20T00:00:00"/>
    <d v="2011-06-18T00:00:00"/>
    <x v="0"/>
    <d v="2011-06-18T06:04:39"/>
    <x v="0"/>
    <x v="5771"/>
    <n v="13"/>
    <x v="0"/>
    <x v="263"/>
    <m/>
    <x v="0"/>
    <x v="0"/>
    <x v="0"/>
    <x v="0"/>
    <m/>
    <x v="0"/>
    <m/>
    <x v="0"/>
    <m/>
    <x v="6"/>
    <x v="6"/>
    <x v="6"/>
    <x v="0"/>
    <d v="2017-05-16T00:00:00"/>
    <x v="7"/>
    <x v="0"/>
    <x v="0"/>
    <x v="0"/>
    <x v="0"/>
    <x v="0"/>
    <x v="0"/>
    <x v="0"/>
    <x v="0"/>
    <x v="0"/>
    <x v="0"/>
    <x v="0"/>
    <x v="7"/>
    <x v="0"/>
    <x v="0"/>
    <m/>
    <d v="2015-04-14T08:26:42"/>
    <n v="7177321864"/>
  </r>
  <r>
    <n v="10748"/>
    <s v="020405477-21"/>
    <x v="0"/>
    <x v="10741"/>
    <s v="GAJERA"/>
    <s v="RAKESH"/>
    <s v="R"/>
    <x v="0"/>
    <x v="3"/>
    <d v="1981-01-03T00:00:00"/>
    <d v="2004-10-23T00:00:00"/>
    <x v="0"/>
    <d v="2004-10-23T06:00:01"/>
    <x v="0"/>
    <x v="5771"/>
    <n v="13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7:07"/>
    <m/>
  </r>
  <r>
    <n v="10749"/>
    <s v="102783413-21"/>
    <x v="0"/>
    <x v="10742"/>
    <s v="GAJERA"/>
    <s v="RATILAL"/>
    <s v="S"/>
    <x v="0"/>
    <x v="2"/>
    <d v="1955-06-01T00:00:00"/>
    <d v="2010-06-13T00:00:00"/>
    <x v="0"/>
    <d v="2010-06-13T06:01:27"/>
    <x v="2"/>
    <x v="5771"/>
    <n v="13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7:11"/>
    <m/>
  </r>
  <r>
    <n v="10750"/>
    <s v="103216089-21"/>
    <x v="0"/>
    <x v="10743"/>
    <s v="KINTZ"/>
    <s v="SCOTT"/>
    <s v="L"/>
    <x v="0"/>
    <x v="1"/>
    <d v="1982-09-13T00:00:00"/>
    <d v="2011-10-22T00:00:00"/>
    <x v="0"/>
    <d v="2011-10-22T06:04:16"/>
    <x v="2"/>
    <x v="5772"/>
    <n v="14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5:12"/>
    <n v="7173158945"/>
  </r>
  <r>
    <n v="10751"/>
    <s v="001060442-21"/>
    <x v="0"/>
    <x v="10744"/>
    <s v="LAMMEREE"/>
    <s v="INGRID"/>
    <m/>
    <x v="0"/>
    <x v="0"/>
    <d v="1959-10-15T00:00:00"/>
    <d v="2001-12-11T00:00:00"/>
    <x v="0"/>
    <d v="2001-12-11T00:00:00"/>
    <x v="1"/>
    <x v="5772"/>
    <n v="14"/>
    <x v="0"/>
    <x v="263"/>
    <m/>
    <x v="0"/>
    <x v="0"/>
    <x v="0"/>
    <x v="0"/>
    <m/>
    <x v="0"/>
    <m/>
    <x v="0"/>
    <m/>
    <x v="6"/>
    <x v="6"/>
    <x v="6"/>
    <x v="0"/>
    <d v="2008-11-04T00:00:00"/>
    <x v="7"/>
    <x v="0"/>
    <x v="0"/>
    <x v="0"/>
    <x v="0"/>
    <x v="0"/>
    <x v="0"/>
    <x v="0"/>
    <x v="0"/>
    <x v="0"/>
    <x v="0"/>
    <x v="0"/>
    <x v="7"/>
    <x v="0"/>
    <x v="0"/>
    <n v="1050615"/>
    <d v="2017-11-30T15:48:40"/>
    <m/>
  </r>
  <r>
    <n v="10752"/>
    <s v="001063593-21"/>
    <x v="0"/>
    <x v="10745"/>
    <s v="MANDAVIA"/>
    <s v="AMIT"/>
    <s v="P"/>
    <x v="0"/>
    <x v="1"/>
    <d v="1974-11-01T00:00:00"/>
    <d v="2002-04-22T00:00:00"/>
    <x v="0"/>
    <d v="2002-04-22T00:00:00"/>
    <x v="1"/>
    <x v="5773"/>
    <n v="15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53933"/>
    <d v="2020-11-17T16:22:38"/>
    <m/>
  </r>
  <r>
    <n v="10753"/>
    <s v="108123647-21"/>
    <x v="0"/>
    <x v="10746"/>
    <s v="MANDAVIA"/>
    <s v="PARINA"/>
    <s v="A"/>
    <x v="0"/>
    <x v="0"/>
    <d v="1982-08-22T00:00:00"/>
    <d v="2016-10-21T00:00:00"/>
    <x v="0"/>
    <d v="2016-10-21T03:00:32"/>
    <x v="2"/>
    <x v="5773"/>
    <n v="15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2:40"/>
    <n v="7179799232"/>
  </r>
  <r>
    <n v="10754"/>
    <s v="108761853-21"/>
    <x v="0"/>
    <x v="10747"/>
    <s v="MANDAVIA"/>
    <s v="PURSHOTTAM"/>
    <s v="G"/>
    <x v="0"/>
    <x v="2"/>
    <d v="1944-05-30T00:00:00"/>
    <d v="2017-08-04T00:00:00"/>
    <x v="0"/>
    <d v="2017-08-04T03:00:11"/>
    <x v="1"/>
    <x v="5773"/>
    <n v="15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7T16:02:54"/>
    <n v="7177289803"/>
  </r>
  <r>
    <n v="10755"/>
    <s v="108705396-21"/>
    <x v="0"/>
    <x v="10748"/>
    <s v="MANDAVIA"/>
    <s v="SAVITA"/>
    <s v="P"/>
    <x v="0"/>
    <x v="2"/>
    <d v="1943-06-01T00:00:00"/>
    <d v="2017-06-16T00:00:00"/>
    <x v="0"/>
    <d v="2017-06-16T03:00:08"/>
    <x v="1"/>
    <x v="5773"/>
    <n v="15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2T12:05:18"/>
    <n v="7177289803"/>
  </r>
  <r>
    <n v="10756"/>
    <s v="102950134-21"/>
    <x v="0"/>
    <x v="10749"/>
    <s v="DILLEY"/>
    <s v="PATRICIA"/>
    <s v="SHARPLEY"/>
    <x v="0"/>
    <x v="2"/>
    <d v="1957-03-19T00:00:00"/>
    <d v="2010-12-03T00:00:00"/>
    <x v="0"/>
    <d v="2010-12-03T06:00:46"/>
    <x v="0"/>
    <x v="5774"/>
    <n v="16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08T13:47:57"/>
    <m/>
  </r>
  <r>
    <n v="10757"/>
    <s v="102950136-21"/>
    <x v="0"/>
    <x v="10750"/>
    <s v="DILLEY"/>
    <s v="TIMOTHY"/>
    <s v="ALLEN"/>
    <x v="0"/>
    <x v="2"/>
    <d v="1957-01-12T00:00:00"/>
    <d v="2010-12-03T00:00:00"/>
    <x v="0"/>
    <d v="2010-12-03T06:00:46"/>
    <x v="2"/>
    <x v="5774"/>
    <n v="16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2:37"/>
    <n v="7177321071"/>
  </r>
  <r>
    <n v="10758"/>
    <s v="107894242-21"/>
    <x v="0"/>
    <x v="10751"/>
    <s v="HUYNH"/>
    <s v="CUONG"/>
    <s v="QUOC"/>
    <x v="0"/>
    <x v="2"/>
    <d v="1962-09-09T00:00:00"/>
    <d v="2016-09-23T00:00:00"/>
    <x v="0"/>
    <d v="2016-09-23T03:00:35"/>
    <x v="2"/>
    <x v="5775"/>
    <n v="17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3:06"/>
    <m/>
  </r>
  <r>
    <n v="10759"/>
    <s v="104420842-21"/>
    <x v="0"/>
    <x v="10752"/>
    <s v="MATTHEWS"/>
    <s v="REESE"/>
    <s v="PAUL"/>
    <x v="0"/>
    <x v="1"/>
    <d v="1990-12-27T00:00:00"/>
    <d v="2015-01-03T00:00:00"/>
    <x v="0"/>
    <d v="2015-01-03T06:00:44"/>
    <x v="1"/>
    <x v="5776"/>
    <n v="18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3:14"/>
    <n v="7177329698"/>
  </r>
  <r>
    <n v="10760"/>
    <s v="021113613-21"/>
    <x v="0"/>
    <x v="10753"/>
    <s v="BENDER"/>
    <s v="ASHLEY"/>
    <s v="REGINA"/>
    <x v="0"/>
    <x v="0"/>
    <d v="1987-10-18T00:00:00"/>
    <d v="2007-11-26T00:00:00"/>
    <x v="0"/>
    <d v="2018-09-13T03:00:19"/>
    <x v="1"/>
    <x v="5777"/>
    <n v="19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6:37"/>
    <n v="8142443307"/>
  </r>
  <r>
    <n v="10761"/>
    <s v="107688168-21"/>
    <x v="0"/>
    <x v="10754"/>
    <s v="BENDER"/>
    <s v="MATTHEW"/>
    <s v="THOMAS"/>
    <x v="0"/>
    <x v="1"/>
    <d v="1988-09-09T00:00:00"/>
    <d v="2016-07-23T00:00:00"/>
    <x v="0"/>
    <d v="2018-09-13T03:00:19"/>
    <x v="1"/>
    <x v="5777"/>
    <n v="19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6:42"/>
    <m/>
  </r>
  <r>
    <n v="10762"/>
    <s v="001014019-21"/>
    <x v="0"/>
    <x v="10755"/>
    <s v="FULTZ"/>
    <s v="FLORENCE"/>
    <s v="E"/>
    <x v="0"/>
    <x v="0"/>
    <d v="1947-03-26T00:00:00"/>
    <d v="1970-01-01T00:00:00"/>
    <x v="0"/>
    <d v="1970-01-01T00:00:00"/>
    <x v="1"/>
    <x v="5778"/>
    <n v="20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89567"/>
    <d v="2020-08-20T16:09:49"/>
    <n v="7177328160"/>
  </r>
  <r>
    <n v="10763"/>
    <s v="107633078-21"/>
    <x v="0"/>
    <x v="10756"/>
    <s v="WEVODAU"/>
    <s v="DEREK"/>
    <s v="PHILIP"/>
    <x v="0"/>
    <x v="1"/>
    <d v="1997-12-27T00:00:00"/>
    <d v="2016-07-01T00:00:00"/>
    <x v="0"/>
    <d v="2016-07-01T03:00:16"/>
    <x v="1"/>
    <x v="5778"/>
    <n v="20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05-19T08:08:20"/>
    <n v="7178024034"/>
  </r>
  <r>
    <n v="10764"/>
    <s v="109755329-21"/>
    <x v="0"/>
    <x v="10757"/>
    <s v="WEVODAU"/>
    <s v="KAYLA"/>
    <s v="C"/>
    <x v="0"/>
    <x v="0"/>
    <d v="2001-07-10T00:00:00"/>
    <d v="2019-07-21T00:00:00"/>
    <x v="0"/>
    <d v="2019-07-21T03:00:05"/>
    <x v="2"/>
    <x v="5778"/>
    <n v="20"/>
    <x v="0"/>
    <x v="263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19-07-11T14:40:26"/>
    <m/>
  </r>
  <r>
    <n v="10765"/>
    <s v="001102737-21"/>
    <x v="0"/>
    <x v="10758"/>
    <s v="WEVODAU"/>
    <s v="MELINDA"/>
    <s v="R"/>
    <x v="0"/>
    <x v="0"/>
    <d v="1968-10-12T00:00:00"/>
    <d v="1989-01-01T00:00:00"/>
    <x v="0"/>
    <d v="2019-02-26T13:16:09"/>
    <x v="1"/>
    <x v="5778"/>
    <n v="20"/>
    <x v="0"/>
    <x v="263"/>
    <m/>
    <x v="0"/>
    <x v="0"/>
    <x v="0"/>
    <x v="0"/>
    <m/>
    <x v="0"/>
    <m/>
    <x v="0"/>
    <m/>
    <x v="6"/>
    <x v="6"/>
    <x v="6"/>
    <x v="0"/>
    <d v="2012-11-06T00:00:00"/>
    <x v="7"/>
    <x v="0"/>
    <x v="0"/>
    <x v="0"/>
    <x v="0"/>
    <x v="0"/>
    <x v="0"/>
    <x v="0"/>
    <x v="0"/>
    <x v="0"/>
    <x v="0"/>
    <x v="0"/>
    <x v="7"/>
    <x v="0"/>
    <x v="0"/>
    <s v="A523161"/>
    <d v="2019-02-26T13:16:09"/>
    <m/>
  </r>
  <r>
    <n v="10766"/>
    <s v="001022333-21"/>
    <x v="0"/>
    <x v="10759"/>
    <s v="DEMARCHIS"/>
    <s v="RAYMOND"/>
    <s v="J"/>
    <x v="1"/>
    <x v="1"/>
    <d v="1964-07-17T00:00:00"/>
    <d v="1996-09-20T00:00:00"/>
    <x v="0"/>
    <d v="1996-09-20T00:00:00"/>
    <x v="1"/>
    <x v="5779"/>
    <n v="21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02760"/>
    <d v="2020-11-17T16:01:43"/>
    <m/>
  </r>
  <r>
    <n v="10767"/>
    <s v="109068861-21"/>
    <x v="0"/>
    <x v="10760"/>
    <s v="DEMARCHIS"/>
    <s v="NICHOLAS"/>
    <s v="EVAN"/>
    <x v="0"/>
    <x v="1"/>
    <d v="2000-07-05T00:00:00"/>
    <d v="2018-06-11T00:00:00"/>
    <x v="0"/>
    <d v="2018-10-17T00:00:00"/>
    <x v="0"/>
    <x v="5779"/>
    <n v="21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5T16:34:26"/>
    <n v="7176859687"/>
  </r>
  <r>
    <n v="10768"/>
    <s v="001024324-21"/>
    <x v="0"/>
    <x v="10761"/>
    <s v="DEMARCHIS"/>
    <s v="REBECCA"/>
    <s v="J"/>
    <x v="0"/>
    <x v="0"/>
    <d v="1962-08-06T00:00:00"/>
    <d v="1996-10-16T00:00:00"/>
    <x v="0"/>
    <d v="1996-10-16T00:00:00"/>
    <x v="1"/>
    <x v="5779"/>
    <n v="21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05908"/>
    <d v="2020-11-17T16:01:45"/>
    <m/>
  </r>
  <r>
    <n v="10769"/>
    <s v="110058863-21"/>
    <x v="0"/>
    <x v="10762"/>
    <s v="DEMARCHIS"/>
    <s v="SAMUEL"/>
    <s v="J"/>
    <x v="0"/>
    <x v="1"/>
    <d v="2002-03-04T00:00:00"/>
    <d v="2020-01-16T00:00:00"/>
    <x v="0"/>
    <d v="2020-05-24T00:00:00"/>
    <x v="0"/>
    <x v="5779"/>
    <n v="21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31T11:47:09"/>
    <n v="7176087363"/>
  </r>
  <r>
    <n v="10770"/>
    <s v="001040126-21"/>
    <x v="0"/>
    <x v="10763"/>
    <s v="DONLEY"/>
    <s v="DAVID"/>
    <s v="C"/>
    <x v="0"/>
    <x v="1"/>
    <d v="1964-08-29T00:00:00"/>
    <d v="1999-04-13T00:00:00"/>
    <x v="0"/>
    <d v="1999-04-13T00:00:00"/>
    <x v="1"/>
    <x v="5780"/>
    <n v="22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7209"/>
    <d v="2020-11-17T16:02:42"/>
    <m/>
  </r>
  <r>
    <n v="10771"/>
    <s v="001039838-21"/>
    <x v="0"/>
    <x v="10764"/>
    <s v="DONLEY"/>
    <s v="MAKATHY"/>
    <s v="S"/>
    <x v="0"/>
    <x v="0"/>
    <d v="1969-03-08T00:00:00"/>
    <d v="1999-03-26T00:00:00"/>
    <x v="0"/>
    <d v="1999-03-26T00:00:00"/>
    <x v="1"/>
    <x v="5780"/>
    <n v="22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6840"/>
    <d v="2020-11-17T16:02:43"/>
    <m/>
  </r>
  <r>
    <n v="10772"/>
    <s v="110637989-21"/>
    <x v="0"/>
    <x v="10765"/>
    <s v="DONLEY"/>
    <s v="MATTHEW"/>
    <s v="DAVID"/>
    <x v="0"/>
    <x v="1"/>
    <d v="2000-11-07T00:00:00"/>
    <d v="2020-08-26T00:00:00"/>
    <x v="0"/>
    <d v="2020-08-26T07:21:08"/>
    <x v="1"/>
    <x v="5780"/>
    <n v="22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03T11:55:44"/>
    <n v="7177363800"/>
  </r>
  <r>
    <n v="10773"/>
    <s v="001114850-21"/>
    <x v="0"/>
    <x v="10766"/>
    <s v="LOOPE"/>
    <s v="DANIEL"/>
    <s v="J"/>
    <x v="0"/>
    <x v="1"/>
    <d v="1959-09-06T00:00:00"/>
    <d v="1992-01-01T00:00:00"/>
    <x v="0"/>
    <d v="1992-01-01T00:00:00"/>
    <x v="1"/>
    <x v="5781"/>
    <n v="24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47679"/>
    <d v="2020-11-17T16:21:13"/>
    <n v="7177322524"/>
  </r>
  <r>
    <n v="10774"/>
    <s v="001111373-21"/>
    <x v="0"/>
    <x v="10767"/>
    <s v="LOOPE"/>
    <s v="DEBORAH"/>
    <s v="J"/>
    <x v="0"/>
    <x v="0"/>
    <d v="1963-02-18T00:00:00"/>
    <d v="1992-01-01T00:00:00"/>
    <x v="0"/>
    <d v="1992-01-01T00:00:00"/>
    <x v="0"/>
    <x v="5781"/>
    <n v="24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41919"/>
    <d v="2020-11-17T16:21:23"/>
    <m/>
  </r>
  <r>
    <n v="10775"/>
    <s v="107408033-21"/>
    <x v="0"/>
    <x v="10768"/>
    <s v="MCMASTER"/>
    <s v="IAN"/>
    <s v="PATRICK"/>
    <x v="0"/>
    <x v="1"/>
    <d v="1995-12-14T00:00:00"/>
    <d v="2016-04-11T00:00:00"/>
    <x v="0"/>
    <d v="2016-04-11T03:00:10"/>
    <x v="2"/>
    <x v="5782"/>
    <n v="26"/>
    <x v="0"/>
    <x v="263"/>
    <s v="PA"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3:53"/>
    <m/>
  </r>
  <r>
    <n v="10776"/>
    <s v="020630127-21"/>
    <x v="0"/>
    <x v="10769"/>
    <s v="KINER"/>
    <s v="CHRISTOPHER"/>
    <s v="M"/>
    <x v="0"/>
    <x v="1"/>
    <d v="1987-04-24T00:00:00"/>
    <d v="2005-12-10T00:00:00"/>
    <x v="0"/>
    <d v="2005-12-12T06:00:00"/>
    <x v="1"/>
    <x v="5783"/>
    <n v="26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0T11:52:51"/>
    <m/>
  </r>
  <r>
    <n v="10777"/>
    <s v="021131673-21"/>
    <x v="0"/>
    <x v="10770"/>
    <s v="KINER"/>
    <s v="KATHLEEN"/>
    <s v="ROSE"/>
    <x v="0"/>
    <x v="0"/>
    <d v="1989-12-09T00:00:00"/>
    <d v="2007-12-15T00:00:00"/>
    <x v="0"/>
    <d v="2011-07-19T00:00:00"/>
    <x v="0"/>
    <x v="5783"/>
    <n v="26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0T11:52:44"/>
    <n v="7176490681"/>
  </r>
  <r>
    <n v="10778"/>
    <s v="001023410-21"/>
    <x v="0"/>
    <x v="10771"/>
    <s v="MCMASTER"/>
    <s v="ANGELA"/>
    <s v="V"/>
    <x v="0"/>
    <x v="0"/>
    <d v="1961-02-19T00:00:00"/>
    <d v="1996-10-09T00:00:00"/>
    <x v="0"/>
    <d v="1996-10-09T00:00:00"/>
    <x v="0"/>
    <x v="5783"/>
    <n v="26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04505"/>
    <d v="2020-10-10T12:19:39"/>
    <m/>
  </r>
  <r>
    <n v="10779"/>
    <s v="001121901-21"/>
    <x v="0"/>
    <x v="10772"/>
    <s v="ONEILL"/>
    <s v="CONSTANCE"/>
    <s v="LEIGH"/>
    <x v="0"/>
    <x v="0"/>
    <d v="1965-06-26T00:00:00"/>
    <d v="1995-01-01T00:00:00"/>
    <x v="0"/>
    <d v="2009-08-04T09:08:00"/>
    <x v="5"/>
    <x v="5784"/>
    <n v="28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C003430"/>
    <d v="2020-10-19T11:40:40"/>
    <m/>
  </r>
  <r>
    <n v="10780"/>
    <s v="104411528-21"/>
    <x v="0"/>
    <x v="10773"/>
    <s v="WILLIAMS"/>
    <s v="CONOR"/>
    <s v="JAMES"/>
    <x v="0"/>
    <x v="2"/>
    <d v="1995-02-05T00:00:00"/>
    <d v="2014-12-27T00:00:00"/>
    <x v="1"/>
    <d v="2021-01-15T13:31:24"/>
    <x v="2"/>
    <x v="5784"/>
    <n v="28"/>
    <x v="0"/>
    <x v="263"/>
    <m/>
    <x v="0"/>
    <x v="0"/>
    <x v="0"/>
    <x v="0"/>
    <m/>
    <x v="0"/>
    <m/>
    <x v="0"/>
    <m/>
    <x v="6"/>
    <x v="6"/>
    <x v="6"/>
    <x v="0"/>
    <m/>
    <x v="7"/>
    <x v="0"/>
    <x v="0"/>
    <x v="0"/>
    <x v="0"/>
    <x v="0"/>
    <x v="0"/>
    <x v="0"/>
    <x v="0"/>
    <x v="0"/>
    <x v="0"/>
    <x v="0"/>
    <x v="7"/>
    <x v="0"/>
    <x v="0"/>
    <m/>
    <d v="2014-12-17T10:33:01"/>
    <n v="3019978756"/>
  </r>
  <r>
    <n v="10781"/>
    <s v="021770290-21"/>
    <x v="0"/>
    <x v="10774"/>
    <s v="ZOMOK"/>
    <s v="NICOLE"/>
    <s v="L"/>
    <x v="0"/>
    <x v="3"/>
    <d v="1988-05-13T00:00:00"/>
    <d v="2008-10-20T00:00:00"/>
    <x v="0"/>
    <d v="2019-02-22T14:00:56"/>
    <x v="0"/>
    <x v="5784"/>
    <n v="28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31T11:52:16"/>
    <m/>
  </r>
  <r>
    <n v="10782"/>
    <s v="001041718-21"/>
    <x v="0"/>
    <x v="10775"/>
    <s v="GUIDA"/>
    <s v="DONNA"/>
    <s v="D"/>
    <x v="0"/>
    <x v="0"/>
    <d v="1964-02-15T00:00:00"/>
    <d v="1999-08-03T00:00:00"/>
    <x v="0"/>
    <d v="1999-08-03T00:00:00"/>
    <x v="1"/>
    <x v="5785"/>
    <n v="30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9207"/>
    <d v="2020-11-17T16:08:46"/>
    <m/>
  </r>
  <r>
    <n v="10783"/>
    <s v="106107108-21"/>
    <x v="0"/>
    <x v="10776"/>
    <s v="GUIDA"/>
    <s v="NICHOLAS"/>
    <s v="RALPH"/>
    <x v="0"/>
    <x v="2"/>
    <d v="1995-12-05T00:00:00"/>
    <d v="2015-12-21T00:00:00"/>
    <x v="0"/>
    <d v="2015-12-21T10:48:00"/>
    <x v="1"/>
    <x v="5785"/>
    <n v="30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8:48"/>
    <m/>
  </r>
  <r>
    <n v="10784"/>
    <s v="001041719-21"/>
    <x v="0"/>
    <x v="10777"/>
    <s v="GUIDA"/>
    <s v="RALPH"/>
    <m/>
    <x v="0"/>
    <x v="1"/>
    <d v="1963-09-17T00:00:00"/>
    <d v="1999-08-03T00:00:00"/>
    <x v="0"/>
    <d v="1999-08-03T00:00:00"/>
    <x v="1"/>
    <x v="5785"/>
    <n v="30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29208"/>
    <d v="2020-11-17T16:08:53"/>
    <m/>
  </r>
  <r>
    <n v="10785"/>
    <s v="103534971-21"/>
    <x v="0"/>
    <x v="10778"/>
    <s v="FAKE"/>
    <s v="COREY"/>
    <s v="P"/>
    <x v="0"/>
    <x v="2"/>
    <d v="1994-08-02T00:00:00"/>
    <d v="2012-09-02T00:00:00"/>
    <x v="1"/>
    <d v="2019-12-31T15:48:23"/>
    <x v="1"/>
    <x v="5786"/>
    <n v="32"/>
    <x v="0"/>
    <x v="263"/>
    <m/>
    <x v="0"/>
    <x v="0"/>
    <x v="0"/>
    <x v="0"/>
    <m/>
    <x v="0"/>
    <m/>
    <x v="0"/>
    <m/>
    <x v="6"/>
    <x v="6"/>
    <x v="6"/>
    <x v="0"/>
    <d v="2014-05-20T00:00:00"/>
    <x v="7"/>
    <x v="0"/>
    <x v="0"/>
    <x v="0"/>
    <x v="0"/>
    <x v="0"/>
    <x v="0"/>
    <x v="0"/>
    <x v="0"/>
    <x v="0"/>
    <x v="0"/>
    <x v="0"/>
    <x v="7"/>
    <x v="0"/>
    <x v="0"/>
    <m/>
    <d v="2012-08-23T14:31:31"/>
    <m/>
  </r>
  <r>
    <n v="10786"/>
    <s v="109265602-21"/>
    <x v="0"/>
    <x v="10779"/>
    <s v="FAKE"/>
    <s v="SARAH"/>
    <s v="A"/>
    <x v="0"/>
    <x v="0"/>
    <d v="1999-07-18T00:00:00"/>
    <d v="2018-10-05T00:00:00"/>
    <x v="0"/>
    <d v="2018-10-05T03:00:13"/>
    <x v="1"/>
    <x v="5786"/>
    <n v="32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4:40"/>
    <m/>
  </r>
  <r>
    <n v="10787"/>
    <s v="001090523-21"/>
    <x v="0"/>
    <x v="10780"/>
    <s v="FAKE"/>
    <s v="STEVEN"/>
    <s v="E"/>
    <x v="0"/>
    <x v="1"/>
    <d v="1958-09-01T00:00:00"/>
    <d v="1991-01-01T00:00:00"/>
    <x v="0"/>
    <d v="1991-01-01T00:00:00"/>
    <x v="1"/>
    <x v="5786"/>
    <n v="32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93505"/>
    <d v="2020-11-17T16:04:41"/>
    <m/>
  </r>
  <r>
    <n v="10788"/>
    <s v="001098529-21"/>
    <x v="0"/>
    <x v="10781"/>
    <s v="FAKE"/>
    <s v="SUSAN"/>
    <s v="A"/>
    <x v="0"/>
    <x v="0"/>
    <d v="1963-12-10T00:00:00"/>
    <d v="1991-01-01T00:00:00"/>
    <x v="0"/>
    <d v="1991-01-01T00:00:00"/>
    <x v="1"/>
    <x v="5786"/>
    <n v="32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12746"/>
    <d v="2020-11-17T16:04:49"/>
    <m/>
  </r>
  <r>
    <n v="10789"/>
    <s v="001027431-21"/>
    <x v="0"/>
    <x v="10782"/>
    <s v="YOOS"/>
    <s v="DANA"/>
    <s v="C"/>
    <x v="0"/>
    <x v="3"/>
    <d v="1966-03-16T00:00:00"/>
    <d v="1997-04-15T00:00:00"/>
    <x v="0"/>
    <d v="1997-04-15T00:00:00"/>
    <x v="1"/>
    <x v="5787"/>
    <n v="33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10247"/>
    <d v="2020-11-18T08:21:44"/>
    <m/>
  </r>
  <r>
    <n v="10790"/>
    <s v="103982196-21"/>
    <x v="0"/>
    <x v="10783"/>
    <s v="YOOS"/>
    <s v="DYLAN"/>
    <s v="C"/>
    <x v="0"/>
    <x v="2"/>
    <d v="1995-03-21T00:00:00"/>
    <d v="2013-06-22T00:00:00"/>
    <x v="0"/>
    <d v="2013-06-22T06:08:14"/>
    <x v="0"/>
    <x v="5787"/>
    <n v="33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21:50"/>
    <m/>
  </r>
  <r>
    <n v="10791"/>
    <s v="001087477-21"/>
    <x v="0"/>
    <x v="10784"/>
    <s v="YOOS"/>
    <s v="JODY"/>
    <s v="ANN"/>
    <x v="0"/>
    <x v="0"/>
    <d v="1965-03-07T00:00:00"/>
    <d v="1987-01-01T00:00:00"/>
    <x v="0"/>
    <d v="1987-01-01T00:00:00"/>
    <x v="1"/>
    <x v="5787"/>
    <n v="33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85886"/>
    <d v="2020-11-18T08:21:52"/>
    <m/>
  </r>
  <r>
    <n v="10792"/>
    <s v="106935875-21"/>
    <x v="0"/>
    <x v="10785"/>
    <s v="YOOS"/>
    <s v="SARAH"/>
    <s v="ANN"/>
    <x v="0"/>
    <x v="0"/>
    <d v="1998-04-22T00:00:00"/>
    <d v="2016-03-10T00:00:00"/>
    <x v="0"/>
    <d v="2016-04-04T00:00:00"/>
    <x v="0"/>
    <x v="5787"/>
    <n v="33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21:54"/>
    <n v="7177327730"/>
  </r>
  <r>
    <n v="10793"/>
    <s v="001073471-21"/>
    <x v="0"/>
    <x v="10786"/>
    <s v="SHELLENBERGER"/>
    <s v="SUZANNE"/>
    <s v="G"/>
    <x v="0"/>
    <x v="0"/>
    <d v="1937-04-22T00:00:00"/>
    <d v="1979-01-01T00:00:00"/>
    <x v="0"/>
    <d v="2020-09-23T15:27:15"/>
    <x v="1"/>
    <x v="5788"/>
    <n v="34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06000"/>
    <d v="2020-10-10T10:40:43"/>
    <n v="7177323526"/>
  </r>
  <r>
    <n v="10794"/>
    <s v="005192481-21"/>
    <x v="0"/>
    <x v="10787"/>
    <s v="EHGARTNER"/>
    <s v="GEORGE"/>
    <s v="J"/>
    <x v="1"/>
    <x v="1"/>
    <d v="1962-05-09T00:00:00"/>
    <d v="1996-03-07T00:00:00"/>
    <x v="0"/>
    <d v="2005-04-26T06:00:01"/>
    <x v="0"/>
    <x v="5789"/>
    <n v="35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0T11:16:28"/>
    <m/>
  </r>
  <r>
    <n v="10795"/>
    <s v="021179374-21"/>
    <x v="0"/>
    <x v="10788"/>
    <s v="BOOK"/>
    <s v="COURTNEY"/>
    <s v="ELIZABETH"/>
    <x v="0"/>
    <x v="0"/>
    <d v="1990-01-19T00:00:00"/>
    <d v="2008-02-08T00:00:00"/>
    <x v="0"/>
    <d v="2015-03-03T06:00:43"/>
    <x v="1"/>
    <x v="5790"/>
    <n v="37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7:51"/>
    <m/>
  </r>
  <r>
    <n v="10796"/>
    <s v="102925737-21"/>
    <x v="0"/>
    <x v="10789"/>
    <s v="BOOK"/>
    <s v="KYLEY"/>
    <s v="AARON"/>
    <x v="0"/>
    <x v="1"/>
    <d v="1991-05-10T00:00:00"/>
    <d v="2010-10-15T00:00:00"/>
    <x v="0"/>
    <d v="2014-09-23T06:00:42"/>
    <x v="1"/>
    <x v="5790"/>
    <n v="37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5:47:53"/>
    <m/>
  </r>
  <r>
    <n v="10797"/>
    <s v="108161007-21"/>
    <x v="0"/>
    <x v="10790"/>
    <s v="GOBER"/>
    <s v="STEPHEN"/>
    <s v="A"/>
    <x v="0"/>
    <x v="1"/>
    <d v="1965-11-17T00:00:00"/>
    <d v="2016-10-23T00:00:00"/>
    <x v="0"/>
    <d v="2020-08-17T09:59:39"/>
    <x v="2"/>
    <x v="5791"/>
    <n v="38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08:33"/>
    <n v="7177821766"/>
  </r>
  <r>
    <n v="10798"/>
    <s v="001053732-21"/>
    <x v="0"/>
    <x v="10791"/>
    <s v="ALANDAR"/>
    <s v="BRIGITTE"/>
    <s v="A"/>
    <x v="0"/>
    <x v="0"/>
    <d v="1954-10-14T00:00:00"/>
    <d v="2000-11-16T00:00:00"/>
    <x v="0"/>
    <d v="2000-11-16T00:00:00"/>
    <x v="0"/>
    <x v="5792"/>
    <s v="39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3204"/>
    <d v="2020-10-13T12:37:41"/>
    <m/>
  </r>
  <r>
    <n v="10799"/>
    <s v="109181653-21"/>
    <x v="0"/>
    <x v="10792"/>
    <s v="ALANDAR"/>
    <s v="GABRIELLE"/>
    <s v="W"/>
    <x v="0"/>
    <x v="0"/>
    <d v="1999-11-06T00:00:00"/>
    <d v="2018-08-19T00:00:00"/>
    <x v="0"/>
    <d v="2018-08-19T03:00:07"/>
    <x v="0"/>
    <x v="5792"/>
    <n v="39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2T11:06:46"/>
    <n v="7179919677"/>
  </r>
  <r>
    <n v="10800"/>
    <s v="001056427-21"/>
    <x v="0"/>
    <x v="10793"/>
    <s v="ALANDAR"/>
    <s v="RICHARD"/>
    <s v="A"/>
    <x v="0"/>
    <x v="1"/>
    <d v="1954-12-08T00:00:00"/>
    <d v="2001-04-16T00:00:00"/>
    <x v="0"/>
    <d v="2001-04-16T00:00:00"/>
    <x v="1"/>
    <x v="5792"/>
    <s v="39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46252"/>
    <d v="2020-11-17T15:43:13"/>
    <m/>
  </r>
  <r>
    <n v="10801"/>
    <s v="110443955-21"/>
    <x v="0"/>
    <x v="10794"/>
    <s v="SMOOT"/>
    <s v="BRIAN"/>
    <s v="DEAN"/>
    <x v="0"/>
    <x v="1"/>
    <d v="1981-08-06T00:00:00"/>
    <d v="2020-07-07T00:00:00"/>
    <x v="0"/>
    <d v="2020-07-07T14:50:36"/>
    <x v="1"/>
    <x v="5793"/>
    <n v="40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8T08:13:37"/>
    <n v="7249444048"/>
  </r>
  <r>
    <n v="10802"/>
    <s v="110443948-21"/>
    <x v="0"/>
    <x v="10795"/>
    <s v="SMOOT"/>
    <s v="DANA"/>
    <s v="JOY"/>
    <x v="0"/>
    <x v="0"/>
    <d v="1987-09-16T00:00:00"/>
    <d v="2020-07-07T00:00:00"/>
    <x v="0"/>
    <d v="2020-07-07T14:50:33"/>
    <x v="1"/>
    <x v="5793"/>
    <n v="40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8T10:13:30"/>
    <n v="7249442081"/>
  </r>
  <r>
    <n v="10803"/>
    <s v="011881834-21"/>
    <x v="0"/>
    <x v="10796"/>
    <s v="HEEDE"/>
    <s v="STEPHEN"/>
    <s v="R"/>
    <x v="0"/>
    <x v="1"/>
    <d v="1958-06-29T00:00:00"/>
    <d v="1997-01-01T00:00:00"/>
    <x v="0"/>
    <d v="2011-10-18T06:01:54"/>
    <x v="1"/>
    <x v="5794"/>
    <n v="41"/>
    <x v="0"/>
    <x v="263"/>
    <m/>
    <x v="0"/>
    <x v="0"/>
    <x v="0"/>
    <x v="0"/>
    <m/>
    <x v="0"/>
    <m/>
    <x v="0"/>
    <m/>
    <x v="6"/>
    <x v="6"/>
    <x v="6"/>
    <x v="0"/>
    <d v="2016-11-08T00:00:00"/>
    <x v="7"/>
    <x v="0"/>
    <x v="0"/>
    <x v="0"/>
    <x v="0"/>
    <x v="0"/>
    <x v="0"/>
    <x v="0"/>
    <x v="0"/>
    <x v="0"/>
    <x v="0"/>
    <x v="0"/>
    <x v="7"/>
    <x v="0"/>
    <x v="0"/>
    <m/>
    <d v="2016-09-15T14:28:29"/>
    <m/>
  </r>
  <r>
    <n v="10804"/>
    <s v="011881835-21"/>
    <x v="0"/>
    <x v="10797"/>
    <s v="HEEDE"/>
    <s v="TERESA"/>
    <s v="E"/>
    <x v="0"/>
    <x v="0"/>
    <d v="1952-09-10T00:00:00"/>
    <d v="1997-01-01T00:00:00"/>
    <x v="0"/>
    <d v="2011-10-11T06:02:33"/>
    <x v="0"/>
    <x v="5794"/>
    <n v="41"/>
    <x v="0"/>
    <x v="263"/>
    <m/>
    <x v="0"/>
    <x v="0"/>
    <x v="0"/>
    <x v="0"/>
    <m/>
    <x v="0"/>
    <m/>
    <x v="0"/>
    <m/>
    <x v="6"/>
    <x v="6"/>
    <x v="6"/>
    <x v="0"/>
    <d v="2016-11-08T00:00:00"/>
    <x v="7"/>
    <x v="0"/>
    <x v="0"/>
    <x v="0"/>
    <x v="0"/>
    <x v="0"/>
    <x v="0"/>
    <x v="0"/>
    <x v="0"/>
    <x v="0"/>
    <x v="0"/>
    <x v="0"/>
    <x v="7"/>
    <x v="0"/>
    <x v="0"/>
    <m/>
    <d v="2016-09-15T14:40:14"/>
    <m/>
  </r>
  <r>
    <n v="10805"/>
    <s v="011767606-21"/>
    <x v="0"/>
    <x v="10798"/>
    <s v="PINARD"/>
    <s v="LENA"/>
    <s v="M"/>
    <x v="0"/>
    <x v="0"/>
    <d v="1967-05-05T00:00:00"/>
    <d v="1999-09-17T00:00:00"/>
    <x v="0"/>
    <d v="2011-09-20T06:03:14"/>
    <x v="0"/>
    <x v="5794"/>
    <n v="41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3T12:28:13"/>
    <m/>
  </r>
  <r>
    <n v="10806"/>
    <s v="102954595-21"/>
    <x v="0"/>
    <x v="10799"/>
    <s v="PINARD"/>
    <s v="TERESA"/>
    <s v="A"/>
    <x v="0"/>
    <x v="0"/>
    <d v="1970-11-07T00:00:00"/>
    <d v="2010-12-10T00:00:00"/>
    <x v="0"/>
    <d v="2011-09-20T06:03:14"/>
    <x v="0"/>
    <x v="5794"/>
    <n v="41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4T10:19:16"/>
    <m/>
  </r>
  <r>
    <n v="10807"/>
    <s v="005230709-21"/>
    <x v="0"/>
    <x v="10800"/>
    <s v="BORRELL"/>
    <s v="DAVID"/>
    <s v="A"/>
    <x v="0"/>
    <x v="3"/>
    <d v="1974-04-30T00:00:00"/>
    <d v="2000-06-22T00:00:00"/>
    <x v="0"/>
    <d v="2008-10-15T06:00:02"/>
    <x v="1"/>
    <x v="5795"/>
    <n v="42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2T12:05:23"/>
    <n v="7177289779"/>
  </r>
  <r>
    <n v="10808"/>
    <s v="005230553-21"/>
    <x v="0"/>
    <x v="10801"/>
    <s v="BORRELL"/>
    <s v="HEATHER"/>
    <s v="D"/>
    <x v="0"/>
    <x v="3"/>
    <d v="1974-08-18T00:00:00"/>
    <d v="2000-06-16T00:00:00"/>
    <x v="0"/>
    <d v="2008-10-09T06:00:02"/>
    <x v="1"/>
    <x v="5795"/>
    <n v="42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10T10:40:05"/>
    <m/>
  </r>
  <r>
    <n v="10809"/>
    <s v="111022910-21"/>
    <x v="0"/>
    <x v="10802"/>
    <s v="BORRELL"/>
    <s v="MCKENNA"/>
    <s v="LEIGH"/>
    <x v="0"/>
    <x v="0"/>
    <d v="2002-06-04T00:00:00"/>
    <d v="2020-10-15T00:00:00"/>
    <x v="0"/>
    <d v="2020-10-15T08:46:41"/>
    <x v="0"/>
    <x v="5795"/>
    <n v="42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26T11:11:41"/>
    <n v="7179792696"/>
  </r>
  <r>
    <n v="10810"/>
    <s v="110336732-21"/>
    <x v="0"/>
    <x v="10803"/>
    <s v="BORRELL"/>
    <s v="TAYLOR"/>
    <s v="E"/>
    <x v="0"/>
    <x v="0"/>
    <d v="2000-08-11T00:00:00"/>
    <d v="2020-05-11T00:00:00"/>
    <x v="0"/>
    <d v="2020-05-11T18:38:36"/>
    <x v="0"/>
    <x v="5795"/>
    <n v="42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0-09T14:52:55"/>
    <n v="7179792669"/>
  </r>
  <r>
    <n v="10811"/>
    <s v="001080912-21"/>
    <x v="0"/>
    <x v="10804"/>
    <s v="JACOBS"/>
    <s v="ANNAMARIA"/>
    <s v="F"/>
    <x v="0"/>
    <x v="0"/>
    <d v="1964-05-11T00:00:00"/>
    <d v="1983-01-01T00:00:00"/>
    <x v="0"/>
    <d v="1983-01-01T00:00:00"/>
    <x v="1"/>
    <x v="5796"/>
    <n v="44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461617"/>
    <d v="2020-11-17T16:13:33"/>
    <m/>
  </r>
  <r>
    <n v="10812"/>
    <s v="001047896-21"/>
    <x v="0"/>
    <x v="10805"/>
    <s v="JACOBS"/>
    <s v="KEVIN"/>
    <s v="D"/>
    <x v="0"/>
    <x v="1"/>
    <d v="1958-01-03T00:00:00"/>
    <d v="2000-06-15T00:00:00"/>
    <x v="0"/>
    <d v="2000-06-15T00:00:00"/>
    <x v="1"/>
    <x v="5796"/>
    <n v="44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n v="1036608"/>
    <d v="2020-11-17T16:13:36"/>
    <m/>
  </r>
  <r>
    <n v="10813"/>
    <s v="001109668-21"/>
    <x v="0"/>
    <x v="10806"/>
    <s v="DUTTRY"/>
    <s v="CHRISTINA"/>
    <s v="M"/>
    <x v="0"/>
    <x v="0"/>
    <d v="1961-09-17T00:00:00"/>
    <d v="1992-01-01T00:00:00"/>
    <x v="0"/>
    <d v="1992-01-01T00:00:00"/>
    <x v="5"/>
    <x v="5797"/>
    <n v="46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38882"/>
    <d v="2020-10-23T13:39:27"/>
    <m/>
  </r>
  <r>
    <n v="10814"/>
    <s v="001109832-21"/>
    <x v="0"/>
    <x v="10807"/>
    <s v="DUTTRY"/>
    <s v="STEPHEN"/>
    <s v="E"/>
    <x v="0"/>
    <x v="1"/>
    <d v="1961-07-02T00:00:00"/>
    <d v="1992-01-01T00:00:00"/>
    <x v="0"/>
    <d v="1992-01-01T00:00:00"/>
    <x v="1"/>
    <x v="5797"/>
    <n v="46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s v="A539151"/>
    <d v="2020-11-17T16:03:33"/>
    <m/>
  </r>
  <r>
    <n v="10815"/>
    <s v="021217063-21"/>
    <x v="0"/>
    <x v="10808"/>
    <s v="HOCKLEY"/>
    <s v="AMANDA"/>
    <m/>
    <x v="0"/>
    <x v="0"/>
    <d v="1987-01-14T00:00:00"/>
    <d v="2008-03-08T00:00:00"/>
    <x v="0"/>
    <d v="2017-08-17T09:37:09"/>
    <x v="2"/>
    <x v="5797"/>
    <n v="46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10:10"/>
    <n v="7177323479"/>
  </r>
  <r>
    <n v="10816"/>
    <s v="104162916-21"/>
    <x v="0"/>
    <x v="10809"/>
    <s v="MADDEN"/>
    <s v="ANTHONY"/>
    <s v="T"/>
    <x v="0"/>
    <x v="1"/>
    <d v="1993-12-10T00:00:00"/>
    <d v="2014-02-13T00:00:00"/>
    <x v="0"/>
    <d v="2020-10-20T15:58:00"/>
    <x v="1"/>
    <x v="5797"/>
    <n v="46"/>
    <x v="0"/>
    <x v="263"/>
    <m/>
    <x v="0"/>
    <x v="0"/>
    <x v="0"/>
    <x v="0"/>
    <m/>
    <x v="0"/>
    <m/>
    <x v="0"/>
    <m/>
    <x v="6"/>
    <x v="6"/>
    <x v="6"/>
    <x v="0"/>
    <d v="2020-11-03T00:00:00"/>
    <x v="7"/>
    <x v="0"/>
    <x v="0"/>
    <x v="0"/>
    <x v="0"/>
    <x v="0"/>
    <x v="0"/>
    <x v="0"/>
    <x v="0"/>
    <x v="0"/>
    <x v="0"/>
    <x v="0"/>
    <x v="7"/>
    <x v="0"/>
    <x v="0"/>
    <m/>
    <d v="2020-11-17T16:22:07"/>
    <n v="5707026317"/>
  </r>
  <r>
    <n v="10817"/>
    <s v="103471888-21"/>
    <x v="0"/>
    <x v="10810"/>
    <s v="VANDLING"/>
    <s v="LINDA"/>
    <s v="CAROL"/>
    <x v="0"/>
    <x v="2"/>
    <d v="1964-08-17T00:00:00"/>
    <d v="2012-07-26T00:00:00"/>
    <x v="0"/>
    <d v="2012-07-26T06:05:30"/>
    <x v="1"/>
    <x v="5798"/>
    <n v="1"/>
    <x v="0"/>
    <x v="26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43:50"/>
    <n v="7179915170"/>
  </r>
  <r>
    <n v="10818"/>
    <s v="020005534-21"/>
    <x v="0"/>
    <x v="10811"/>
    <s v="BENDRICK"/>
    <s v="JANENE"/>
    <m/>
    <x v="0"/>
    <x v="3"/>
    <d v="1951-09-28T00:00:00"/>
    <d v="2003-04-11T00:00:00"/>
    <x v="0"/>
    <d v="2003-04-11T11:13:48"/>
    <x v="0"/>
    <x v="5799"/>
    <n v="2"/>
    <x v="0"/>
    <x v="26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2T17:13:46"/>
    <m/>
  </r>
  <r>
    <n v="10819"/>
    <s v="020005535-21"/>
    <x v="0"/>
    <x v="10812"/>
    <s v="BENDRICK"/>
    <s v="THOMAS"/>
    <s v="W"/>
    <x v="0"/>
    <x v="3"/>
    <d v="1946-10-31T00:00:00"/>
    <d v="2003-04-11T00:00:00"/>
    <x v="0"/>
    <d v="2003-04-11T11:16:59"/>
    <x v="5"/>
    <x v="5799"/>
    <n v="2"/>
    <x v="0"/>
    <x v="26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2T17:14:38"/>
    <m/>
  </r>
  <r>
    <n v="10820"/>
    <s v="001014654-21"/>
    <x v="0"/>
    <x v="10813"/>
    <s v="KUPKO"/>
    <s v="JOAN"/>
    <s v="ANN"/>
    <x v="0"/>
    <x v="0"/>
    <d v="1946-05-01T00:00:00"/>
    <d v="1970-01-01T00:00:00"/>
    <x v="0"/>
    <d v="1970-01-01T00:00:00"/>
    <x v="0"/>
    <x v="5800"/>
    <n v="4"/>
    <x v="0"/>
    <x v="26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93311"/>
    <d v="2020-11-17T15:58:05"/>
    <m/>
  </r>
  <r>
    <n v="10821"/>
    <s v="001014994-21"/>
    <x v="0"/>
    <x v="10814"/>
    <s v="KUPKO"/>
    <s v="JOHN"/>
    <s v="J"/>
    <x v="0"/>
    <x v="1"/>
    <d v="1946-11-24T00:00:00"/>
    <d v="1970-01-01T00:00:00"/>
    <x v="0"/>
    <d v="1970-01-01T00:00:00"/>
    <x v="0"/>
    <x v="5800"/>
    <n v="4"/>
    <x v="0"/>
    <x v="26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94997"/>
    <d v="2020-11-17T15:58:08"/>
    <m/>
  </r>
  <r>
    <n v="10822"/>
    <s v="005114075-21"/>
    <x v="0"/>
    <x v="10815"/>
    <s v="LEINBACH"/>
    <s v="ANDREA"/>
    <s v="HILLARY"/>
    <x v="0"/>
    <x v="0"/>
    <d v="1952-09-25T00:00:00"/>
    <d v="2002-01-07T00:00:00"/>
    <x v="0"/>
    <d v="2008-06-28T06:00:02"/>
    <x v="0"/>
    <x v="5801"/>
    <n v="5"/>
    <x v="0"/>
    <x v="26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1:22"/>
    <m/>
  </r>
  <r>
    <n v="10823"/>
    <s v="005188411-21"/>
    <x v="0"/>
    <x v="10816"/>
    <s v="KANELOS"/>
    <s v="JAMES"/>
    <s v="C"/>
    <x v="1"/>
    <x v="1"/>
    <d v="1966-06-21T00:00:00"/>
    <d v="1995-10-13T00:00:00"/>
    <x v="0"/>
    <d v="2005-03-29T06:00:01"/>
    <x v="1"/>
    <x v="5802"/>
    <n v="6"/>
    <x v="0"/>
    <x v="26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3:26"/>
    <m/>
  </r>
  <r>
    <n v="10824"/>
    <s v="001030950-21"/>
    <x v="0"/>
    <x v="10817"/>
    <s v="KANELOS"/>
    <s v="DENISE"/>
    <s v="G"/>
    <x v="0"/>
    <x v="0"/>
    <d v="1966-12-27T00:00:00"/>
    <d v="1997-12-03T00:00:00"/>
    <x v="0"/>
    <d v="2003-10-15T12:40:14"/>
    <x v="1"/>
    <x v="5802"/>
    <n v="6"/>
    <x v="0"/>
    <x v="26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15166"/>
    <d v="2020-11-17T15:53:19"/>
    <m/>
  </r>
  <r>
    <n v="10825"/>
    <s v="013029479-21"/>
    <x v="0"/>
    <x v="10818"/>
    <s v="PALUMBO"/>
    <s v="KATIE"/>
    <s v="LOUISE"/>
    <x v="0"/>
    <x v="0"/>
    <d v="1983-10-12T00:00:00"/>
    <d v="2003-06-12T00:00:00"/>
    <x v="0"/>
    <d v="2013-07-30T06:08:00"/>
    <x v="0"/>
    <x v="5803"/>
    <n v="7"/>
    <x v="0"/>
    <x v="26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6T11:41:17"/>
    <m/>
  </r>
  <r>
    <n v="10826"/>
    <s v="014055809-21"/>
    <x v="0"/>
    <x v="10819"/>
    <s v="PALUMBO"/>
    <s v="PAUL"/>
    <s v="M"/>
    <x v="0"/>
    <x v="1"/>
    <d v="1976-10-04T00:00:00"/>
    <d v="1994-10-11T00:00:00"/>
    <x v="0"/>
    <d v="2011-04-06T06:00:28"/>
    <x v="1"/>
    <x v="5803"/>
    <n v="7"/>
    <x v="0"/>
    <x v="26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30T09:42:58"/>
    <m/>
  </r>
  <r>
    <n v="10827"/>
    <s v="020209842-21"/>
    <x v="0"/>
    <x v="10820"/>
    <s v="PERKINS"/>
    <s v="JEREMY"/>
    <m/>
    <x v="0"/>
    <x v="3"/>
    <d v="1983-08-03T00:00:00"/>
    <d v="2004-08-23T00:00:00"/>
    <x v="0"/>
    <d v="2020-10-10T13:58:26"/>
    <x v="2"/>
    <x v="5804"/>
    <n v="8"/>
    <x v="0"/>
    <x v="264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20-10-10T13:58:26"/>
    <n v="7163971976"/>
  </r>
  <r>
    <n v="10828"/>
    <s v="020347771-21"/>
    <x v="0"/>
    <x v="10821"/>
    <s v="PERKINS"/>
    <s v="TIFFANY"/>
    <s v="MICHELLE"/>
    <x v="0"/>
    <x v="0"/>
    <d v="1985-03-19T00:00:00"/>
    <d v="2004-10-15T00:00:00"/>
    <x v="0"/>
    <d v="2019-04-24T03:00:54"/>
    <x v="2"/>
    <x v="5804"/>
    <n v="8"/>
    <x v="0"/>
    <x v="26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9T11:33:07"/>
    <m/>
  </r>
  <r>
    <n v="10829"/>
    <s v="001034641-21"/>
    <x v="0"/>
    <x v="10822"/>
    <s v="DEBROISSE"/>
    <s v="JILL"/>
    <s v="N"/>
    <x v="0"/>
    <x v="0"/>
    <d v="1967-03-27T00:00:00"/>
    <d v="1998-06-29T00:00:00"/>
    <x v="0"/>
    <d v="1998-06-29T00:00:00"/>
    <x v="0"/>
    <x v="5805"/>
    <n v="9"/>
    <x v="0"/>
    <x v="26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20094"/>
    <d v="2020-11-17T15:17:22"/>
    <m/>
  </r>
  <r>
    <n v="10830"/>
    <s v="103934395-21"/>
    <x v="0"/>
    <x v="10823"/>
    <s v="DEBROISSE"/>
    <s v="PATRICK"/>
    <s v="JOSEPH"/>
    <x v="0"/>
    <x v="1"/>
    <d v="1989-11-01T00:00:00"/>
    <d v="2013-03-28T00:00:00"/>
    <x v="0"/>
    <d v="2018-08-03T10:52:35"/>
    <x v="1"/>
    <x v="5805"/>
    <n v="9"/>
    <x v="0"/>
    <x v="264"/>
    <m/>
    <x v="0"/>
    <x v="4"/>
    <x v="0"/>
    <x v="3"/>
    <s v="734 QUAPAW CT"/>
    <x v="0"/>
    <s v="LUSBY"/>
    <x v="5"/>
    <n v="20657"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m/>
    <d v="2020-07-07T08:08:21"/>
    <m/>
  </r>
  <r>
    <n v="10831"/>
    <s v="001034094-21"/>
    <x v="0"/>
    <x v="10824"/>
    <s v="DEBROISSE"/>
    <s v="RICHARD"/>
    <s v="R"/>
    <x v="0"/>
    <x v="1"/>
    <d v="1967-03-26T00:00:00"/>
    <d v="1998-04-24T00:00:00"/>
    <x v="0"/>
    <d v="1998-04-24T00:00:00"/>
    <x v="1"/>
    <x v="5805"/>
    <n v="9"/>
    <x v="0"/>
    <x v="26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19364"/>
    <d v="2020-11-17T15:17:24"/>
    <m/>
  </r>
  <r>
    <n v="10832"/>
    <s v="001073998-21"/>
    <x v="0"/>
    <x v="10825"/>
    <s v="SIEDLECKI"/>
    <s v="BARBARA"/>
    <s v="J"/>
    <x v="0"/>
    <x v="0"/>
    <d v="1946-01-03T00:00:00"/>
    <d v="1979-01-01T00:00:00"/>
    <x v="0"/>
    <d v="1979-01-01T00:00:00"/>
    <x v="1"/>
    <x v="5806"/>
    <n v="10"/>
    <x v="0"/>
    <x v="26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08774"/>
    <d v="2020-11-18T08:27:20"/>
    <m/>
  </r>
  <r>
    <n v="10833"/>
    <s v="001062610-21"/>
    <x v="0"/>
    <x v="10826"/>
    <s v="SIEDLECKI"/>
    <s v="TYLER"/>
    <m/>
    <x v="0"/>
    <x v="1"/>
    <d v="1971-06-15T00:00:00"/>
    <d v="2002-03-05T00:00:00"/>
    <x v="0"/>
    <d v="2002-03-05T00:00:00"/>
    <x v="1"/>
    <x v="5806"/>
    <n v="10"/>
    <x v="0"/>
    <x v="26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52916"/>
    <d v="2020-11-18T08:27:26"/>
    <m/>
  </r>
  <r>
    <n v="10834"/>
    <s v="021754236-21"/>
    <x v="0"/>
    <x v="10827"/>
    <s v="CHOATE"/>
    <s v="ANGELA"/>
    <s v="MARIE"/>
    <x v="0"/>
    <x v="0"/>
    <d v="1988-12-19T00:00:00"/>
    <d v="2008-10-19T00:00:00"/>
    <x v="0"/>
    <d v="2013-10-09T06:00:40"/>
    <x v="2"/>
    <x v="5807"/>
    <n v="11"/>
    <x v="0"/>
    <x v="26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9:18"/>
    <m/>
  </r>
  <r>
    <n v="10835"/>
    <s v="107547281-21"/>
    <x v="0"/>
    <x v="10828"/>
    <s v="CHOATE"/>
    <s v="JOSHUA"/>
    <s v="DAVID"/>
    <x v="0"/>
    <x v="1"/>
    <d v="1990-01-21T00:00:00"/>
    <d v="2016-05-28T00:00:00"/>
    <x v="0"/>
    <d v="2016-05-28T03:00:12"/>
    <x v="1"/>
    <x v="5807"/>
    <n v="11"/>
    <x v="0"/>
    <x v="264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8-02-08T15:22:48"/>
    <n v="3027240565"/>
  </r>
  <r>
    <n v="10836"/>
    <s v="021547347-21"/>
    <x v="0"/>
    <x v="10829"/>
    <s v="DOSKOCIL"/>
    <s v="PRESTON"/>
    <s v="JAMES ROSS"/>
    <x v="0"/>
    <x v="1"/>
    <d v="1990-05-03T00:00:00"/>
    <d v="2008-09-07T00:00:00"/>
    <x v="0"/>
    <d v="2019-07-17T03:00:08"/>
    <x v="0"/>
    <x v="5808"/>
    <n v="2"/>
    <x v="0"/>
    <x v="265"/>
    <m/>
    <x v="0"/>
    <x v="4"/>
    <x v="0"/>
    <x v="3"/>
    <m/>
    <x v="0"/>
    <m/>
    <x v="0"/>
    <m/>
    <x v="7"/>
    <x v="7"/>
    <x v="7"/>
    <x v="1"/>
    <d v="2016-04-26T00:00:00"/>
    <x v="9"/>
    <x v="0"/>
    <x v="0"/>
    <x v="0"/>
    <x v="0"/>
    <x v="0"/>
    <x v="0"/>
    <x v="0"/>
    <x v="0"/>
    <x v="0"/>
    <x v="0"/>
    <x v="0"/>
    <x v="9"/>
    <x v="0"/>
    <x v="0"/>
    <m/>
    <d v="2019-07-16T15:22:22"/>
    <m/>
  </r>
  <r>
    <n v="10837"/>
    <s v="110449560-21"/>
    <x v="0"/>
    <x v="10830"/>
    <s v="BALLER"/>
    <s v="BELMA"/>
    <m/>
    <x v="0"/>
    <x v="0"/>
    <d v="1991-02-14T00:00:00"/>
    <d v="2020-07-09T00:00:00"/>
    <x v="0"/>
    <d v="2020-07-09T10:25:08"/>
    <x v="0"/>
    <x v="5809"/>
    <n v="3"/>
    <x v="0"/>
    <x v="26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1T10:37:10"/>
    <m/>
  </r>
  <r>
    <n v="10838"/>
    <s v="110594591-21"/>
    <x v="0"/>
    <x v="10831"/>
    <s v="BALLER"/>
    <s v="NICKOLAS"/>
    <m/>
    <x v="0"/>
    <x v="1"/>
    <d v="1988-09-21T00:00:00"/>
    <d v="2020-08-19T00:00:00"/>
    <x v="0"/>
    <d v="2020-08-19T09:28:43"/>
    <x v="0"/>
    <x v="5809"/>
    <n v="3"/>
    <x v="0"/>
    <x v="26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1T11:01:02"/>
    <m/>
  </r>
  <r>
    <n v="10839"/>
    <s v="020837601-21"/>
    <x v="0"/>
    <x v="10832"/>
    <s v="SHIERY"/>
    <s v="DORIS"/>
    <s v="LOUISE"/>
    <x v="0"/>
    <x v="0"/>
    <d v="1948-04-07T00:00:00"/>
    <d v="2006-10-08T00:00:00"/>
    <x v="0"/>
    <d v="2006-10-08T06:00:03"/>
    <x v="1"/>
    <x v="5810"/>
    <n v="4"/>
    <x v="0"/>
    <x v="26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6T13:28:24"/>
    <n v="7177376610"/>
  </r>
  <r>
    <n v="10840"/>
    <s v="020868894-21"/>
    <x v="0"/>
    <x v="10833"/>
    <s v="SHIERY"/>
    <s v="JAY"/>
    <s v="LYNDALE"/>
    <x v="0"/>
    <x v="1"/>
    <d v="1947-09-05T00:00:00"/>
    <d v="2006-10-22T00:00:00"/>
    <x v="0"/>
    <d v="2006-10-22T06:00:02"/>
    <x v="1"/>
    <x v="5810"/>
    <n v="4"/>
    <x v="0"/>
    <x v="26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6T13:33:43"/>
    <m/>
  </r>
  <r>
    <n v="10841"/>
    <s v="011877380-21"/>
    <x v="0"/>
    <x v="10834"/>
    <s v="TELEP"/>
    <s v="DAVID"/>
    <s v="MARK"/>
    <x v="0"/>
    <x v="1"/>
    <d v="1959-10-26T00:00:00"/>
    <d v="1996-01-01T00:00:00"/>
    <x v="0"/>
    <d v="2007-01-23T06:00:03"/>
    <x v="0"/>
    <x v="5811"/>
    <n v="5"/>
    <x v="0"/>
    <x v="26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6T11:22:15"/>
    <n v="7174585033"/>
  </r>
  <r>
    <n v="10842"/>
    <s v="011864725-21"/>
    <x v="0"/>
    <x v="10835"/>
    <s v="TELEP"/>
    <s v="MARYJO"/>
    <s v="A"/>
    <x v="0"/>
    <x v="0"/>
    <d v="1962-02-13T00:00:00"/>
    <d v="1996-01-01T00:00:00"/>
    <x v="0"/>
    <d v="2007-01-23T06:00:03"/>
    <x v="0"/>
    <x v="5811"/>
    <n v="5"/>
    <x v="0"/>
    <x v="26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6T11:18:26"/>
    <m/>
  </r>
  <r>
    <n v="10843"/>
    <s v="103493644-21"/>
    <x v="0"/>
    <x v="10836"/>
    <s v="TELEP"/>
    <s v="SARAH"/>
    <s v="MARIE"/>
    <x v="0"/>
    <x v="0"/>
    <d v="1994-03-18T00:00:00"/>
    <d v="2012-08-09T00:00:00"/>
    <x v="0"/>
    <d v="2012-08-09T06:01:18"/>
    <x v="2"/>
    <x v="5811"/>
    <n v="5"/>
    <x v="0"/>
    <x v="265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m/>
    <d v="2017-09-26T14:05:37"/>
    <n v="7177203002"/>
  </r>
  <r>
    <n v="10844"/>
    <s v="110144257-21"/>
    <x v="0"/>
    <x v="10837"/>
    <s v="LEONHARD"/>
    <s v="CHRISTOPHER"/>
    <s v="MARK"/>
    <x v="0"/>
    <x v="1"/>
    <d v="1967-01-14T00:00:00"/>
    <d v="2020-02-21T00:00:00"/>
    <x v="0"/>
    <d v="2020-02-21T03:00:09"/>
    <x v="2"/>
    <x v="5812"/>
    <n v="6"/>
    <x v="0"/>
    <x v="26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08-13T14:33:00"/>
    <n v="7177370204"/>
  </r>
  <r>
    <n v="10845"/>
    <s v="001090915-21"/>
    <x v="0"/>
    <x v="10838"/>
    <s v="WALKER"/>
    <s v="SHERRY"/>
    <s v="D"/>
    <x v="0"/>
    <x v="0"/>
    <d v="1948-09-03T00:00:00"/>
    <d v="1991-01-01T00:00:00"/>
    <x v="0"/>
    <d v="2004-10-29T13:23:07"/>
    <x v="0"/>
    <x v="5812"/>
    <n v="6"/>
    <x v="0"/>
    <x v="26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94270"/>
    <d v="2020-10-10T08:59:30"/>
    <n v="7177569559"/>
  </r>
  <r>
    <n v="10846"/>
    <s v="001090916-21"/>
    <x v="0"/>
    <x v="10839"/>
    <s v="WALKER"/>
    <s v="TY"/>
    <s v="E"/>
    <x v="0"/>
    <x v="1"/>
    <d v="1955-11-20T00:00:00"/>
    <d v="1991-01-01T00:00:00"/>
    <x v="0"/>
    <d v="2004-08-11T14:20:08"/>
    <x v="0"/>
    <x v="5812"/>
    <n v="6"/>
    <x v="0"/>
    <x v="26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94271"/>
    <d v="2020-10-10T08:56:37"/>
    <m/>
  </r>
  <r>
    <n v="10847"/>
    <s v="001072485-21"/>
    <x v="0"/>
    <x v="10840"/>
    <s v="TREES"/>
    <s v="EDWARD"/>
    <s v="W"/>
    <x v="0"/>
    <x v="1"/>
    <d v="1954-11-19T00:00:00"/>
    <d v="1978-01-01T00:00:00"/>
    <x v="0"/>
    <d v="1978-01-01T00:00:00"/>
    <x v="0"/>
    <x v="5813"/>
    <n v="7"/>
    <x v="0"/>
    <x v="26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00841"/>
    <d v="2020-10-09T15:20:35"/>
    <m/>
  </r>
  <r>
    <n v="10848"/>
    <s v="001074122-21"/>
    <x v="0"/>
    <x v="10841"/>
    <s v="TREES"/>
    <s v="JOAN"/>
    <s v="M"/>
    <x v="0"/>
    <x v="0"/>
    <d v="1954-03-13T00:00:00"/>
    <d v="1979-01-01T00:00:00"/>
    <x v="0"/>
    <d v="1979-01-01T00:00:00"/>
    <x v="0"/>
    <x v="5813"/>
    <n v="7"/>
    <x v="0"/>
    <x v="26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09597"/>
    <d v="2020-10-09T15:20:32"/>
    <m/>
  </r>
  <r>
    <n v="10849"/>
    <s v="107727807-21"/>
    <x v="0"/>
    <x v="10842"/>
    <s v="LIVINGSTON"/>
    <s v="MICHELE"/>
    <s v="A"/>
    <x v="0"/>
    <x v="0"/>
    <d v="1951-06-01T00:00:00"/>
    <d v="2016-08-06T00:00:00"/>
    <x v="0"/>
    <d v="2016-08-06T03:00:21"/>
    <x v="1"/>
    <x v="5814"/>
    <n v="8"/>
    <x v="0"/>
    <x v="26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1:27"/>
    <n v="7177373888"/>
  </r>
  <r>
    <n v="10850"/>
    <s v="001122086-21"/>
    <x v="0"/>
    <x v="10843"/>
    <s v="STROH"/>
    <s v="JON"/>
    <s v="R"/>
    <x v="0"/>
    <x v="1"/>
    <d v="1945-02-20T00:00:00"/>
    <d v="1995-01-01T00:00:00"/>
    <x v="0"/>
    <d v="2004-11-17T14:19:57"/>
    <x v="1"/>
    <x v="5814"/>
    <n v="8"/>
    <x v="0"/>
    <x v="26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03744"/>
    <d v="2020-11-17T15:30:41"/>
    <m/>
  </r>
  <r>
    <n v="10851"/>
    <s v="001022445-21"/>
    <x v="0"/>
    <x v="10844"/>
    <s v="KENNEDY"/>
    <s v="BRIAN"/>
    <s v="C"/>
    <x v="0"/>
    <x v="1"/>
    <d v="1970-12-05T00:00:00"/>
    <d v="1996-09-23T00:00:00"/>
    <x v="0"/>
    <d v="1996-09-23T00:00:00"/>
    <x v="1"/>
    <x v="5815"/>
    <n v="10"/>
    <x v="0"/>
    <x v="26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02923"/>
    <d v="2020-11-17T14:41:55"/>
    <m/>
  </r>
  <r>
    <n v="10852"/>
    <s v="001098934-21"/>
    <x v="0"/>
    <x v="10845"/>
    <s v="KENNEDY"/>
    <s v="CAROL"/>
    <s v="L"/>
    <x v="0"/>
    <x v="0"/>
    <d v="1944-08-29T00:00:00"/>
    <d v="1991-01-01T00:00:00"/>
    <x v="0"/>
    <d v="1991-01-01T00:00:00"/>
    <x v="1"/>
    <x v="5815"/>
    <n v="10"/>
    <x v="0"/>
    <x v="265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s v="A513581"/>
    <d v="2016-02-23T09:35:18"/>
    <m/>
  </r>
  <r>
    <n v="10853"/>
    <s v="107229003-21"/>
    <x v="0"/>
    <x v="10846"/>
    <s v="KENNEDY"/>
    <s v="KIMBERLY"/>
    <s v="ANN"/>
    <x v="0"/>
    <x v="0"/>
    <d v="1980-09-11T00:00:00"/>
    <d v="2016-04-01T00:00:00"/>
    <x v="0"/>
    <d v="2016-04-01T03:00:32"/>
    <x v="2"/>
    <x v="5815"/>
    <n v="10"/>
    <x v="0"/>
    <x v="265"/>
    <m/>
    <x v="0"/>
    <x v="4"/>
    <x v="0"/>
    <x v="3"/>
    <m/>
    <x v="0"/>
    <m/>
    <x v="0"/>
    <m/>
    <x v="7"/>
    <x v="7"/>
    <x v="7"/>
    <x v="1"/>
    <d v="2018-11-06T00:00:00"/>
    <x v="9"/>
    <x v="0"/>
    <x v="0"/>
    <x v="0"/>
    <x v="0"/>
    <x v="0"/>
    <x v="0"/>
    <x v="0"/>
    <x v="0"/>
    <x v="0"/>
    <x v="0"/>
    <x v="0"/>
    <x v="9"/>
    <x v="0"/>
    <x v="0"/>
    <m/>
    <d v="2016-03-22T13:32:03"/>
    <n v="7177126471"/>
  </r>
  <r>
    <n v="10854"/>
    <s v="001054263-21"/>
    <x v="0"/>
    <x v="10847"/>
    <s v="LAWRENCE"/>
    <s v="DEBORAH"/>
    <s v="L"/>
    <x v="0"/>
    <x v="0"/>
    <d v="1969-02-19T00:00:00"/>
    <d v="2001-01-08T00:00:00"/>
    <x v="0"/>
    <d v="2001-01-08T00:00:00"/>
    <x v="0"/>
    <x v="5816"/>
    <n v="3427"/>
    <x v="0"/>
    <x v="26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43793"/>
    <d v="2020-10-17T10:52:41"/>
    <n v="7178563299"/>
  </r>
  <r>
    <n v="10855"/>
    <s v="011404326-21"/>
    <x v="0"/>
    <x v="10848"/>
    <s v="LAWRENCE"/>
    <s v="JAMIE"/>
    <s v="KAY"/>
    <x v="0"/>
    <x v="0"/>
    <d v="1967-02-18T00:00:00"/>
    <d v="2004-10-04T00:00:00"/>
    <x v="0"/>
    <d v="2007-02-09T06:00:02"/>
    <x v="0"/>
    <x v="5816"/>
    <n v="3427"/>
    <x v="0"/>
    <x v="26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7T10:46:52"/>
    <m/>
  </r>
  <r>
    <n v="10856"/>
    <s v="001079013-21"/>
    <x v="0"/>
    <x v="10849"/>
    <s v="ANGELLO"/>
    <s v="MARGARET"/>
    <s v="C"/>
    <x v="0"/>
    <x v="0"/>
    <d v="1944-06-16T00:00:00"/>
    <d v="1980-01-01T00:00:00"/>
    <x v="0"/>
    <d v="1980-01-01T00:00:00"/>
    <x v="1"/>
    <x v="5817"/>
    <n v="3429"/>
    <x v="0"/>
    <x v="26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48169"/>
    <d v="2020-10-29T10:54:48"/>
    <m/>
  </r>
  <r>
    <n v="10857"/>
    <s v="001075274-21"/>
    <x v="0"/>
    <x v="10850"/>
    <s v="ANGELLO"/>
    <s v="THOMAS"/>
    <s v="W"/>
    <x v="0"/>
    <x v="1"/>
    <d v="1937-06-02T00:00:00"/>
    <d v="1979-01-01T00:00:00"/>
    <x v="0"/>
    <d v="1979-01-01T00:00:00"/>
    <x v="1"/>
    <x v="5817"/>
    <n v="3429"/>
    <x v="0"/>
    <x v="266"/>
    <m/>
    <x v="0"/>
    <x v="4"/>
    <x v="0"/>
    <x v="3"/>
    <m/>
    <x v="0"/>
    <m/>
    <x v="0"/>
    <m/>
    <x v="7"/>
    <x v="7"/>
    <x v="7"/>
    <x v="1"/>
    <d v="2020-06-02T00:00:00"/>
    <x v="9"/>
    <x v="0"/>
    <x v="0"/>
    <x v="0"/>
    <x v="0"/>
    <x v="0"/>
    <x v="0"/>
    <x v="0"/>
    <x v="0"/>
    <x v="0"/>
    <x v="0"/>
    <x v="0"/>
    <x v="9"/>
    <x v="0"/>
    <x v="0"/>
    <s v="A425682"/>
    <d v="2020-10-27T09:57:22"/>
    <m/>
  </r>
  <r>
    <n v="10858"/>
    <s v="001104801-21"/>
    <x v="0"/>
    <x v="10851"/>
    <s v="SANDERS"/>
    <s v="BARBARA"/>
    <s v="A"/>
    <x v="0"/>
    <x v="0"/>
    <d v="1955-11-24T00:00:00"/>
    <d v="1992-01-01T00:00:00"/>
    <x v="0"/>
    <d v="1992-01-01T00:00:00"/>
    <x v="1"/>
    <x v="5818"/>
    <n v="3"/>
    <x v="0"/>
    <x v="26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27366"/>
    <d v="2020-10-16T13:21:35"/>
    <m/>
  </r>
  <r>
    <n v="10859"/>
    <s v="020272242-21"/>
    <x v="0"/>
    <x v="10852"/>
    <s v="SANDERS"/>
    <s v="LAUREN"/>
    <m/>
    <x v="0"/>
    <x v="3"/>
    <d v="1984-05-15T00:00:00"/>
    <d v="2004-09-26T00:00:00"/>
    <x v="1"/>
    <d v="2020-07-30T16:19:20"/>
    <x v="1"/>
    <x v="5818"/>
    <n v="3"/>
    <x v="0"/>
    <x v="267"/>
    <m/>
    <x v="0"/>
    <x v="4"/>
    <x v="0"/>
    <x v="3"/>
    <m/>
    <x v="0"/>
    <m/>
    <x v="0"/>
    <m/>
    <x v="7"/>
    <x v="7"/>
    <x v="7"/>
    <x v="1"/>
    <d v="2010-11-02T00:00:00"/>
    <x v="8"/>
    <x v="0"/>
    <x v="0"/>
    <x v="0"/>
    <x v="0"/>
    <x v="0"/>
    <x v="0"/>
    <x v="0"/>
    <x v="0"/>
    <x v="0"/>
    <x v="0"/>
    <x v="0"/>
    <x v="8"/>
    <x v="0"/>
    <x v="0"/>
    <m/>
    <d v="2020-07-08T16:18:20"/>
    <n v="7179914203"/>
  </r>
  <r>
    <n v="10860"/>
    <s v="001104819-21"/>
    <x v="0"/>
    <x v="10853"/>
    <s v="SANDERS"/>
    <s v="WILLIAM"/>
    <s v="R"/>
    <x v="0"/>
    <x v="1"/>
    <d v="1955-07-10T00:00:00"/>
    <d v="1992-01-01T00:00:00"/>
    <x v="0"/>
    <d v="1992-01-01T00:00:00"/>
    <x v="1"/>
    <x v="5818"/>
    <n v="3"/>
    <x v="0"/>
    <x v="26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27393"/>
    <d v="2020-10-16T11:54:09"/>
    <m/>
  </r>
  <r>
    <n v="10861"/>
    <s v="001122356-21"/>
    <x v="0"/>
    <x v="10854"/>
    <s v="WARD"/>
    <s v="DARLENE"/>
    <s v="J"/>
    <x v="0"/>
    <x v="0"/>
    <d v="1947-08-15T00:00:00"/>
    <d v="1995-01-01T00:00:00"/>
    <x v="0"/>
    <d v="1995-01-01T00:00:00"/>
    <x v="1"/>
    <x v="5819"/>
    <n v="4"/>
    <x v="0"/>
    <x v="26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04204"/>
    <d v="2020-11-18T08:48:41"/>
    <m/>
  </r>
  <r>
    <n v="10862"/>
    <s v="001059577-21"/>
    <x v="0"/>
    <x v="10855"/>
    <s v="KISSINGER"/>
    <s v="ROBERT"/>
    <s v="E"/>
    <x v="4"/>
    <x v="1"/>
    <d v="1949-09-09T00:00:00"/>
    <d v="2001-09-26T00:00:00"/>
    <x v="0"/>
    <d v="2001-09-26T00:00:00"/>
    <x v="0"/>
    <x v="5820"/>
    <n v="5"/>
    <x v="0"/>
    <x v="26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49677"/>
    <d v="2020-10-08T13:50:20"/>
    <m/>
  </r>
  <r>
    <n v="10863"/>
    <s v="021645368-21"/>
    <x v="0"/>
    <x v="10856"/>
    <s v="KISSINGER"/>
    <s v="MARY"/>
    <s v="MADOLYN"/>
    <x v="0"/>
    <x v="3"/>
    <d v="1949-11-30T00:00:00"/>
    <d v="2008-10-04T00:00:00"/>
    <x v="0"/>
    <d v="2008-10-04T06:00:02"/>
    <x v="0"/>
    <x v="5820"/>
    <n v="5"/>
    <x v="0"/>
    <x v="26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8T13:50:32"/>
    <n v="7177283750"/>
  </r>
  <r>
    <n v="10864"/>
    <s v="001089690-21"/>
    <x v="0"/>
    <x v="10857"/>
    <s v="EDWARDS"/>
    <s v="BRYAN"/>
    <s v="T"/>
    <x v="0"/>
    <x v="1"/>
    <d v="1958-10-26T00:00:00"/>
    <d v="1991-01-01T00:00:00"/>
    <x v="0"/>
    <d v="1991-01-01T00:00:00"/>
    <x v="1"/>
    <x v="5821"/>
    <n v="6"/>
    <x v="0"/>
    <x v="26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91643"/>
    <d v="2020-10-19T13:31:11"/>
    <m/>
  </r>
  <r>
    <n v="10865"/>
    <s v="021462552-21"/>
    <x v="0"/>
    <x v="10858"/>
    <s v="EDWARDS"/>
    <s v="SUZANE"/>
    <m/>
    <x v="0"/>
    <x v="3"/>
    <d v="1957-06-18T00:00:00"/>
    <d v="2008-07-18T00:00:00"/>
    <x v="0"/>
    <d v="2016-05-11T08:56:47"/>
    <x v="0"/>
    <x v="5821"/>
    <n v="6"/>
    <x v="0"/>
    <x v="26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7T11:04:13"/>
    <m/>
  </r>
  <r>
    <n v="10866"/>
    <s v="005169090-21"/>
    <x v="0"/>
    <x v="10859"/>
    <s v="KALINA-METZGER"/>
    <s v="STEPHANIE"/>
    <s v="MARIE"/>
    <x v="0"/>
    <x v="0"/>
    <d v="1963-03-08T00:00:00"/>
    <d v="1999-12-09T00:00:00"/>
    <x v="0"/>
    <d v="2005-10-06T06:00:05"/>
    <x v="1"/>
    <x v="5822"/>
    <n v="7"/>
    <x v="0"/>
    <x v="26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3:09"/>
    <m/>
  </r>
  <r>
    <n v="10867"/>
    <s v="005206933-21"/>
    <x v="0"/>
    <x v="10860"/>
    <s v="METZGER"/>
    <s v="MICHAEL"/>
    <s v="JOHN"/>
    <x v="0"/>
    <x v="1"/>
    <d v="1954-11-03T00:00:00"/>
    <d v="1997-06-27T00:00:00"/>
    <x v="0"/>
    <d v="2006-01-28T06:00:02"/>
    <x v="2"/>
    <x v="5822"/>
    <n v="7"/>
    <x v="0"/>
    <x v="26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13:44"/>
    <n v="7174212431"/>
  </r>
  <r>
    <n v="10868"/>
    <s v="004541366-21"/>
    <x v="0"/>
    <x v="10861"/>
    <s v="SHANNON"/>
    <s v="SHIRLEY"/>
    <s v="A"/>
    <x v="0"/>
    <x v="0"/>
    <d v="1946-07-06T00:00:00"/>
    <d v="1992-01-17T00:00:00"/>
    <x v="0"/>
    <d v="2007-09-21T06:00:03"/>
    <x v="1"/>
    <x v="5823"/>
    <n v="8"/>
    <x v="0"/>
    <x v="26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4:27:47"/>
    <m/>
  </r>
  <r>
    <n v="10869"/>
    <s v="004531859-21"/>
    <x v="0"/>
    <x v="10862"/>
    <s v="WAREHIME"/>
    <s v="CHRIS"/>
    <s v="EDWARD"/>
    <x v="0"/>
    <x v="1"/>
    <d v="1966-10-12T00:00:00"/>
    <d v="2001-07-26T00:00:00"/>
    <x v="0"/>
    <d v="2007-09-22T06:00:02"/>
    <x v="1"/>
    <x v="5823"/>
    <n v="8"/>
    <x v="0"/>
    <x v="26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51:11"/>
    <m/>
  </r>
  <r>
    <n v="10870"/>
    <s v="107578103-21"/>
    <x v="0"/>
    <x v="10863"/>
    <s v="SCHAPPE"/>
    <s v="JOHN"/>
    <s v="THAYER"/>
    <x v="0"/>
    <x v="2"/>
    <d v="1996-02-27T00:00:00"/>
    <d v="2016-06-10T00:00:00"/>
    <x v="0"/>
    <d v="2016-06-10T03:00:32"/>
    <x v="1"/>
    <x v="5824"/>
    <n v="9"/>
    <x v="0"/>
    <x v="267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6-10-19T13:02:21"/>
    <n v="7175769280"/>
  </r>
  <r>
    <n v="10871"/>
    <s v="001089175-21"/>
    <x v="0"/>
    <x v="10864"/>
    <s v="SCHAPPE"/>
    <s v="JULIE"/>
    <s v="F"/>
    <x v="0"/>
    <x v="0"/>
    <d v="1964-06-19T00:00:00"/>
    <d v="1992-01-01T00:00:00"/>
    <x v="0"/>
    <d v="1992-01-01T00:00:00"/>
    <x v="1"/>
    <x v="5824"/>
    <n v="9"/>
    <x v="0"/>
    <x v="26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90743"/>
    <d v="2020-10-26T16:59:18"/>
    <m/>
  </r>
  <r>
    <n v="10872"/>
    <s v="103099835-21"/>
    <x v="0"/>
    <x v="10865"/>
    <s v="SCHAPPE"/>
    <s v="MICHAEL"/>
    <s v="STEPHEN"/>
    <x v="0"/>
    <x v="2"/>
    <d v="1991-06-07T00:00:00"/>
    <d v="2011-06-23T00:00:00"/>
    <x v="0"/>
    <d v="2011-06-23T06:01:29"/>
    <x v="1"/>
    <x v="5824"/>
    <n v="9"/>
    <x v="0"/>
    <x v="267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6-10-28T15:35:08"/>
    <m/>
  </r>
  <r>
    <n v="10873"/>
    <s v="001089176-21"/>
    <x v="0"/>
    <x v="10866"/>
    <s v="SCHAPPE"/>
    <s v="STEPHEN"/>
    <s v="P"/>
    <x v="0"/>
    <x v="1"/>
    <d v="1964-11-23T00:00:00"/>
    <d v="1992-01-01T00:00:00"/>
    <x v="0"/>
    <d v="1992-01-01T00:00:00"/>
    <x v="1"/>
    <x v="5824"/>
    <n v="9"/>
    <x v="0"/>
    <x v="26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90744"/>
    <d v="2020-10-26T16:59:16"/>
    <m/>
  </r>
  <r>
    <n v="10874"/>
    <s v="102656896-21"/>
    <x v="0"/>
    <x v="10867"/>
    <s v="DUGAN"/>
    <s v="KAMRAI"/>
    <m/>
    <x v="0"/>
    <x v="2"/>
    <d v="1952-06-15T00:00:00"/>
    <d v="2009-12-03T00:00:00"/>
    <x v="0"/>
    <d v="2009-12-03T06:01:41"/>
    <x v="1"/>
    <x v="5825"/>
    <n v="10"/>
    <x v="0"/>
    <x v="26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9T14:10:12"/>
    <n v="7177285594"/>
  </r>
  <r>
    <n v="10875"/>
    <s v="001051490-21"/>
    <x v="0"/>
    <x v="10868"/>
    <s v="DUGAN"/>
    <s v="MICHAEL"/>
    <s v="J"/>
    <x v="0"/>
    <x v="1"/>
    <d v="1946-08-26T00:00:00"/>
    <d v="2000-10-05T00:00:00"/>
    <x v="0"/>
    <d v="2000-10-05T00:00:00"/>
    <x v="1"/>
    <x v="5825"/>
    <n v="10"/>
    <x v="0"/>
    <x v="26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40716"/>
    <d v="2020-10-09T14:49:00"/>
    <m/>
  </r>
  <r>
    <n v="10876"/>
    <s v="011888776-21"/>
    <x v="0"/>
    <x v="10869"/>
    <s v="GRAHAM"/>
    <s v="DEBRA"/>
    <s v="GAIL"/>
    <x v="0"/>
    <x v="0"/>
    <d v="1953-09-07T00:00:00"/>
    <d v="1997-01-01T00:00:00"/>
    <x v="0"/>
    <d v="2013-09-12T06:00:15"/>
    <x v="0"/>
    <x v="5826"/>
    <n v="11"/>
    <x v="0"/>
    <x v="26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39:32"/>
    <m/>
  </r>
  <r>
    <n v="10877"/>
    <s v="020882283-21"/>
    <x v="0"/>
    <x v="10870"/>
    <s v="BERLIN"/>
    <s v="MICHAEL"/>
    <s v="CHARLES"/>
    <x v="0"/>
    <x v="1"/>
    <d v="1988-02-12T00:00:00"/>
    <d v="2006-10-28T00:00:00"/>
    <x v="0"/>
    <d v="2016-10-11T03:01:24"/>
    <x v="1"/>
    <x v="5827"/>
    <n v="3"/>
    <x v="0"/>
    <x v="268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15:21"/>
    <n v="6103939239"/>
  </r>
  <r>
    <n v="10878"/>
    <s v="020239636-21"/>
    <x v="0"/>
    <x v="10871"/>
    <s v="GRAY"/>
    <s v="WEBSTER"/>
    <s v="W"/>
    <x v="0"/>
    <x v="1"/>
    <d v="1984-09-21T00:00:00"/>
    <d v="2004-09-10T00:00:00"/>
    <x v="0"/>
    <d v="2020-10-21T13:16:32"/>
    <x v="1"/>
    <x v="5828"/>
    <n v="101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35:47"/>
    <m/>
  </r>
  <r>
    <n v="10879"/>
    <s v="102800556-21"/>
    <x v="0"/>
    <x v="10872"/>
    <s v="OSBORNE"/>
    <s v="MEGHAN"/>
    <s v="VIRGINIA"/>
    <x v="0"/>
    <x v="2"/>
    <d v="1991-11-10T00:00:00"/>
    <d v="2010-06-27T00:00:00"/>
    <x v="1"/>
    <d v="2019-02-05T16:21:32"/>
    <x v="1"/>
    <x v="5828"/>
    <n v="101"/>
    <x v="0"/>
    <x v="269"/>
    <m/>
    <x v="0"/>
    <x v="4"/>
    <x v="0"/>
    <x v="3"/>
    <m/>
    <x v="0"/>
    <m/>
    <x v="0"/>
    <m/>
    <x v="7"/>
    <x v="7"/>
    <x v="7"/>
    <x v="1"/>
    <d v="2012-04-24T00:00:00"/>
    <x v="9"/>
    <x v="0"/>
    <x v="0"/>
    <x v="0"/>
    <x v="0"/>
    <x v="0"/>
    <x v="0"/>
    <x v="0"/>
    <x v="0"/>
    <x v="0"/>
    <x v="0"/>
    <x v="0"/>
    <x v="9"/>
    <x v="0"/>
    <x v="0"/>
    <m/>
    <d v="2010-06-17T15:22:29"/>
    <m/>
  </r>
  <r>
    <n v="10880"/>
    <s v="020153201-21"/>
    <x v="0"/>
    <x v="10873"/>
    <s v="NIEMIERA"/>
    <s v="JOHN"/>
    <s v="T"/>
    <x v="0"/>
    <x v="1"/>
    <d v="1954-05-15T00:00:00"/>
    <d v="2004-07-03T00:00:00"/>
    <x v="0"/>
    <d v="2014-01-14T06:00:54"/>
    <x v="0"/>
    <x v="5829"/>
    <n v="350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1:14"/>
    <m/>
  </r>
  <r>
    <n v="10881"/>
    <s v="020153110-21"/>
    <x v="0"/>
    <x v="10874"/>
    <s v="NIEMIERA"/>
    <s v="PAULA"/>
    <s v="R"/>
    <x v="0"/>
    <x v="0"/>
    <d v="1957-04-01T00:00:00"/>
    <d v="2004-07-03T00:00:00"/>
    <x v="0"/>
    <d v="2020-09-30T18:20:24"/>
    <x v="2"/>
    <x v="5829"/>
    <n v="350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30T14:24:05"/>
    <m/>
  </r>
  <r>
    <n v="10882"/>
    <s v="006689290-21"/>
    <x v="0"/>
    <x v="10875"/>
    <s v="SKOTNICKI"/>
    <s v="GREG"/>
    <m/>
    <x v="0"/>
    <x v="3"/>
    <d v="1951-12-22T00:00:00"/>
    <d v="1972-08-14T00:00:00"/>
    <x v="0"/>
    <d v="2006-10-14T06:00:03"/>
    <x v="0"/>
    <x v="5830"/>
    <n v="400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5T17:06:49"/>
    <m/>
  </r>
  <r>
    <n v="10883"/>
    <s v="001082168-21"/>
    <x v="0"/>
    <x v="10876"/>
    <s v="SKOTNICKI"/>
    <s v="SUSAN"/>
    <s v="A"/>
    <x v="0"/>
    <x v="0"/>
    <d v="1956-02-26T00:00:00"/>
    <d v="1984-01-01T00:00:00"/>
    <x v="0"/>
    <d v="1984-01-01T00:00:00"/>
    <x v="0"/>
    <x v="5830"/>
    <n v="400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66464"/>
    <d v="2020-10-15T16:48:08"/>
    <n v="7177376419"/>
  </r>
  <r>
    <n v="10884"/>
    <s v="103535840-21"/>
    <x v="0"/>
    <x v="10877"/>
    <s v="GILFILLAN"/>
    <s v="SEAN"/>
    <s v="DION"/>
    <x v="0"/>
    <x v="1"/>
    <d v="1986-07-20T00:00:00"/>
    <d v="2012-09-03T00:00:00"/>
    <x v="0"/>
    <d v="2016-01-05T15:27:00"/>
    <x v="8"/>
    <x v="5831"/>
    <n v="450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3T15:28:58"/>
    <m/>
  </r>
  <r>
    <n v="10885"/>
    <s v="021667364-21"/>
    <x v="0"/>
    <x v="10878"/>
    <s v="REDDY"/>
    <s v="SIRISHA"/>
    <s v="NADAVALURU"/>
    <x v="0"/>
    <x v="0"/>
    <d v="1979-10-31T00:00:00"/>
    <d v="2008-10-09T00:00:00"/>
    <x v="0"/>
    <d v="2013-12-04T06:00:35"/>
    <x v="0"/>
    <x v="5831"/>
    <n v="450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3T11:46:44"/>
    <m/>
  </r>
  <r>
    <n v="10886"/>
    <s v="103294362-21"/>
    <x v="0"/>
    <x v="10879"/>
    <s v="EYSSER"/>
    <s v="MATHEAU"/>
    <s v="GERD"/>
    <x v="0"/>
    <x v="2"/>
    <d v="1979-07-23T00:00:00"/>
    <d v="2012-02-06T00:00:00"/>
    <x v="1"/>
    <d v="2019-01-24T13:36:47"/>
    <x v="1"/>
    <x v="5832"/>
    <n v="460"/>
    <x v="0"/>
    <x v="269"/>
    <m/>
    <x v="0"/>
    <x v="4"/>
    <x v="0"/>
    <x v="3"/>
    <m/>
    <x v="0"/>
    <m/>
    <x v="0"/>
    <m/>
    <x v="7"/>
    <x v="7"/>
    <x v="7"/>
    <x v="1"/>
    <d v="2013-05-21T00:00:00"/>
    <x v="9"/>
    <x v="0"/>
    <x v="0"/>
    <x v="0"/>
    <x v="0"/>
    <x v="0"/>
    <x v="0"/>
    <x v="0"/>
    <x v="0"/>
    <x v="0"/>
    <x v="0"/>
    <x v="0"/>
    <x v="9"/>
    <x v="0"/>
    <x v="0"/>
    <m/>
    <d v="2012-10-02T17:49:41"/>
    <n v="7176956685"/>
  </r>
  <r>
    <n v="10887"/>
    <s v="103380901-21"/>
    <x v="0"/>
    <x v="10880"/>
    <s v="EYSSER"/>
    <s v="NATALIE"/>
    <s v="LOUISE"/>
    <x v="0"/>
    <x v="2"/>
    <d v="1984-09-13T00:00:00"/>
    <d v="2012-05-20T00:00:00"/>
    <x v="1"/>
    <d v="2019-01-24T13:36:47"/>
    <x v="1"/>
    <x v="5832"/>
    <n v="460"/>
    <x v="0"/>
    <x v="269"/>
    <m/>
    <x v="0"/>
    <x v="4"/>
    <x v="0"/>
    <x v="3"/>
    <m/>
    <x v="0"/>
    <m/>
    <x v="0"/>
    <m/>
    <x v="7"/>
    <x v="7"/>
    <x v="7"/>
    <x v="1"/>
    <d v="2013-11-05T00:00:00"/>
    <x v="9"/>
    <x v="0"/>
    <x v="0"/>
    <x v="0"/>
    <x v="0"/>
    <x v="0"/>
    <x v="0"/>
    <x v="0"/>
    <x v="0"/>
    <x v="0"/>
    <x v="0"/>
    <x v="0"/>
    <x v="9"/>
    <x v="0"/>
    <x v="0"/>
    <m/>
    <d v="2012-10-02T18:40:08"/>
    <n v="8015971061"/>
  </r>
  <r>
    <n v="10888"/>
    <s v="021002404-21"/>
    <x v="0"/>
    <x v="10881"/>
    <s v="GRICOSKIE"/>
    <s v="KYLE"/>
    <s v="ROBERT"/>
    <x v="0"/>
    <x v="1"/>
    <d v="1987-05-13T00:00:00"/>
    <d v="2007-06-01T00:00:00"/>
    <x v="0"/>
    <d v="2010-12-21T06:00:30"/>
    <x v="0"/>
    <x v="5832"/>
    <n v="460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0T10:37:30"/>
    <n v="5709757010"/>
  </r>
  <r>
    <n v="10889"/>
    <s v="020246975-21"/>
    <x v="0"/>
    <x v="10882"/>
    <s v="GRICOSKIE"/>
    <s v="MALLORY"/>
    <s v="L"/>
    <x v="0"/>
    <x v="0"/>
    <d v="1986-04-18T00:00:00"/>
    <d v="2004-09-13T00:00:00"/>
    <x v="0"/>
    <d v="2011-05-17T06:00:30"/>
    <x v="0"/>
    <x v="5832"/>
    <n v="460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0T10:39:29"/>
    <n v="5702593517"/>
  </r>
  <r>
    <n v="10890"/>
    <s v="001007616-21"/>
    <x v="0"/>
    <x v="10883"/>
    <s v="OLLEY"/>
    <s v="JOAN"/>
    <s v="R"/>
    <x v="0"/>
    <x v="0"/>
    <d v="1936-09-14T00:00:00"/>
    <d v="1960-01-01T00:00:00"/>
    <x v="0"/>
    <d v="1960-01-01T00:00:00"/>
    <x v="1"/>
    <x v="5833"/>
    <n v="470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45624"/>
    <d v="2020-10-15T11:04:25"/>
    <m/>
  </r>
  <r>
    <n v="10891"/>
    <s v="107748646-21"/>
    <x v="0"/>
    <x v="10884"/>
    <s v="BARBER"/>
    <s v="ANGELA"/>
    <s v="GRACE"/>
    <x v="0"/>
    <x v="0"/>
    <d v="1996-09-29T00:00:00"/>
    <d v="2016-08-12T00:00:00"/>
    <x v="0"/>
    <d v="2016-08-12T03:00:00"/>
    <x v="2"/>
    <x v="5834"/>
    <n v="480"/>
    <x v="0"/>
    <x v="269"/>
    <m/>
    <x v="0"/>
    <x v="4"/>
    <x v="0"/>
    <x v="3"/>
    <s v="1911 WESTBRIDGE DR"/>
    <x v="0"/>
    <s v="ANNAPOLIS"/>
    <x v="5"/>
    <n v="21401"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30T11:08:10"/>
    <m/>
  </r>
  <r>
    <n v="10892"/>
    <s v="001039250-21"/>
    <x v="0"/>
    <x v="10885"/>
    <s v="BARBER"/>
    <s v="DAVID"/>
    <s v="A"/>
    <x v="0"/>
    <x v="1"/>
    <d v="1955-02-12T00:00:00"/>
    <d v="1999-02-25T00:00:00"/>
    <x v="0"/>
    <d v="1999-02-25T00:00:00"/>
    <x v="1"/>
    <x v="5834"/>
    <n v="480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26134"/>
    <d v="2020-10-26T13:26:42"/>
    <m/>
  </r>
  <r>
    <n v="10893"/>
    <s v="001038268-21"/>
    <x v="0"/>
    <x v="10886"/>
    <s v="BARBER"/>
    <s v="PATRICIA"/>
    <s v="R"/>
    <x v="0"/>
    <x v="0"/>
    <d v="1962-01-12T00:00:00"/>
    <d v="1999-01-06T00:00:00"/>
    <x v="0"/>
    <d v="1999-01-06T00:00:00"/>
    <x v="0"/>
    <x v="5834"/>
    <n v="480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24918"/>
    <d v="2020-11-17T14:13:10"/>
    <n v="7176239310"/>
  </r>
  <r>
    <n v="10894"/>
    <s v="110594600-21"/>
    <x v="0"/>
    <x v="10887"/>
    <s v="BARBER"/>
    <s v="PATRICK"/>
    <s v="D"/>
    <x v="0"/>
    <x v="1"/>
    <d v="2000-12-04T00:00:00"/>
    <d v="2020-08-19T00:00:00"/>
    <x v="0"/>
    <d v="2020-08-19T09:29:15"/>
    <x v="2"/>
    <x v="5834"/>
    <n v="480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13:12"/>
    <n v="7178365031"/>
  </r>
  <r>
    <n v="10895"/>
    <s v="001025034-21"/>
    <x v="0"/>
    <x v="10888"/>
    <s v="WOOD"/>
    <s v="BONNIE"/>
    <s v="L"/>
    <x v="0"/>
    <x v="0"/>
    <d v="1946-07-28T00:00:00"/>
    <d v="1996-12-18T00:00:00"/>
    <x v="0"/>
    <d v="1996-12-18T00:00:00"/>
    <x v="1"/>
    <x v="5835"/>
    <n v="490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06902"/>
    <d v="2020-10-27T17:18:08"/>
    <m/>
  </r>
  <r>
    <n v="10896"/>
    <s v="001085414-21"/>
    <x v="0"/>
    <x v="10889"/>
    <s v="WOOD"/>
    <s v="THOMAS"/>
    <s v="E"/>
    <x v="0"/>
    <x v="1"/>
    <d v="1948-06-21T00:00:00"/>
    <d v="1984-01-01T00:00:00"/>
    <x v="0"/>
    <d v="1984-01-01T00:00:00"/>
    <x v="1"/>
    <x v="5835"/>
    <n v="490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78594"/>
    <d v="2020-10-27T17:18:40"/>
    <m/>
  </r>
  <r>
    <n v="10897"/>
    <s v="011860132-21"/>
    <x v="0"/>
    <x v="10890"/>
    <s v="SHANNON"/>
    <s v="JAMIE"/>
    <s v="EILEEN"/>
    <x v="0"/>
    <x v="0"/>
    <d v="1976-11-24T00:00:00"/>
    <d v="1996-01-01T00:00:00"/>
    <x v="0"/>
    <d v="2007-02-08T06:00:02"/>
    <x v="1"/>
    <x v="5836"/>
    <n v="500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21:16"/>
    <n v="7173295065"/>
  </r>
  <r>
    <n v="10898"/>
    <s v="011811198-21"/>
    <x v="0"/>
    <x v="10891"/>
    <s v="SHANNON"/>
    <s v="JEFFREY"/>
    <s v="R"/>
    <x v="0"/>
    <x v="1"/>
    <d v="1959-02-22T00:00:00"/>
    <d v="2003-07-07T00:00:00"/>
    <x v="0"/>
    <d v="2010-06-29T06:00:32"/>
    <x v="1"/>
    <x v="5836"/>
    <n v="500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21:18"/>
    <m/>
  </r>
  <r>
    <n v="10899"/>
    <s v="001115609-21"/>
    <x v="0"/>
    <x v="10892"/>
    <s v="SURAN"/>
    <s v="STEPHANIE"/>
    <s v="ANNE"/>
    <x v="0"/>
    <x v="0"/>
    <d v="1970-08-12T00:00:00"/>
    <d v="1993-01-01T00:00:00"/>
    <x v="0"/>
    <d v="1993-01-01T00:00:00"/>
    <x v="0"/>
    <x v="5837"/>
    <n v="510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48933"/>
    <d v="2020-10-10T09:02:09"/>
    <n v="7179750737"/>
  </r>
  <r>
    <n v="10900"/>
    <s v="001118664-21"/>
    <x v="0"/>
    <x v="10893"/>
    <s v="FIKSE"/>
    <s v="DOUGLAS"/>
    <s v="A"/>
    <x v="0"/>
    <x v="1"/>
    <d v="1957-03-05T00:00:00"/>
    <d v="1994-01-01T00:00:00"/>
    <x v="0"/>
    <d v="2020-08-24T16:03:08"/>
    <x v="1"/>
    <x v="5838"/>
    <n v="511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62972"/>
    <d v="2020-11-17T14:33:53"/>
    <m/>
  </r>
  <r>
    <n v="10901"/>
    <s v="010558286-21"/>
    <x v="0"/>
    <x v="10894"/>
    <s v="SPORAY"/>
    <s v="JENNIFER"/>
    <s v="L"/>
    <x v="0"/>
    <x v="0"/>
    <d v="1973-03-15T00:00:00"/>
    <d v="2001-02-22T00:00:00"/>
    <x v="0"/>
    <d v="2005-07-21T06:00:03"/>
    <x v="0"/>
    <x v="5839"/>
    <n v="520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1-01-07T11:07:31"/>
    <n v="7175808392"/>
  </r>
  <r>
    <n v="10902"/>
    <s v="001021893-21"/>
    <x v="0"/>
    <x v="10895"/>
    <s v="CROWE"/>
    <s v="JOHN"/>
    <s v="C"/>
    <x v="0"/>
    <x v="1"/>
    <d v="1937-01-10T00:00:00"/>
    <d v="1996-09-18T00:00:00"/>
    <x v="0"/>
    <d v="1996-09-18T00:00:00"/>
    <x v="1"/>
    <x v="5840"/>
    <n v="521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02132"/>
    <d v="2020-10-13T17:35:59"/>
    <m/>
  </r>
  <r>
    <n v="10903"/>
    <s v="006935839-21"/>
    <x v="0"/>
    <x v="10896"/>
    <s v="RAKOWSKY"/>
    <s v="LORENA"/>
    <s v="D"/>
    <x v="0"/>
    <x v="0"/>
    <d v="1972-06-21T00:00:00"/>
    <d v="1990-09-26T00:00:00"/>
    <x v="0"/>
    <d v="2011-04-20T06:00:30"/>
    <x v="1"/>
    <x v="5841"/>
    <n v="530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5:27"/>
    <m/>
  </r>
  <r>
    <n v="10904"/>
    <s v="001065483-21"/>
    <x v="0"/>
    <x v="10897"/>
    <s v="LEVERING"/>
    <s v="CHARLES"/>
    <s v="D"/>
    <x v="0"/>
    <x v="1"/>
    <d v="1971-10-24T00:00:00"/>
    <d v="2002-07-25T00:00:00"/>
    <x v="0"/>
    <d v="2006-02-06T11:45:10"/>
    <x v="5"/>
    <x v="5842"/>
    <n v="531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55865"/>
    <d v="2020-10-28T16:47:06"/>
    <m/>
  </r>
  <r>
    <n v="10905"/>
    <s v="001034558-21"/>
    <x v="0"/>
    <x v="10898"/>
    <s v="LEVERING"/>
    <s v="JENNIFER"/>
    <s v="L"/>
    <x v="0"/>
    <x v="3"/>
    <d v="1972-03-26T00:00:00"/>
    <d v="1998-06-29T00:00:00"/>
    <x v="0"/>
    <d v="2006-02-06T11:46:11"/>
    <x v="0"/>
    <x v="5842"/>
    <n v="531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19980"/>
    <d v="2020-10-13T14:57:55"/>
    <m/>
  </r>
  <r>
    <n v="10906"/>
    <s v="001124335-21"/>
    <x v="0"/>
    <x v="10899"/>
    <s v="CONWAY"/>
    <s v="KRISTEN"/>
    <s v="H"/>
    <x v="0"/>
    <x v="0"/>
    <d v="1966-07-16T00:00:00"/>
    <d v="1996-01-01T00:00:00"/>
    <x v="0"/>
    <d v="2017-08-15T10:22:53"/>
    <x v="1"/>
    <x v="5843"/>
    <n v="540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07354"/>
    <d v="2020-11-17T14:25:42"/>
    <n v="7174391120"/>
  </r>
  <r>
    <n v="10907"/>
    <s v="005218225-21"/>
    <x v="0"/>
    <x v="10900"/>
    <s v="CONWAY"/>
    <s v="MICHAEL"/>
    <s v="D"/>
    <x v="0"/>
    <x v="1"/>
    <d v="1971-10-09T00:00:00"/>
    <d v="1998-10-08T00:00:00"/>
    <x v="0"/>
    <d v="2016-07-27T03:00:14"/>
    <x v="1"/>
    <x v="5843"/>
    <n v="540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5:44"/>
    <m/>
  </r>
  <r>
    <n v="10908"/>
    <s v="005106994-21"/>
    <x v="0"/>
    <x v="10901"/>
    <s v="HOLDEN"/>
    <s v="NANCY"/>
    <s v="A"/>
    <x v="0"/>
    <x v="0"/>
    <d v="1940-02-04T00:00:00"/>
    <d v="1966-03-16T00:00:00"/>
    <x v="0"/>
    <d v="2020-08-17T12:29:16"/>
    <x v="1"/>
    <x v="5843"/>
    <n v="540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9T11:38:51"/>
    <m/>
  </r>
  <r>
    <n v="10909"/>
    <s v="102532629-21"/>
    <x v="0"/>
    <x v="10902"/>
    <s v="NOPHSKER"/>
    <s v="MARION"/>
    <s v="LYNN"/>
    <x v="0"/>
    <x v="2"/>
    <d v="1941-03-21T00:00:00"/>
    <d v="2009-08-13T00:00:00"/>
    <x v="0"/>
    <d v="2009-08-13T06:00:53"/>
    <x v="1"/>
    <x v="5844"/>
    <n v="541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9T13:31:09"/>
    <m/>
  </r>
  <r>
    <n v="10910"/>
    <s v="102532631-21"/>
    <x v="0"/>
    <x v="10903"/>
    <s v="NOPHSKER"/>
    <s v="RONALD"/>
    <s v="JEROME"/>
    <x v="0"/>
    <x v="2"/>
    <d v="1940-08-13T00:00:00"/>
    <d v="2009-08-13T00:00:00"/>
    <x v="0"/>
    <d v="2009-08-13T06:00:53"/>
    <x v="1"/>
    <x v="5844"/>
    <n v="541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5T12:09:22"/>
    <n v="7177372573"/>
  </r>
  <r>
    <n v="10911"/>
    <s v="104470127-21"/>
    <x v="0"/>
    <x v="10904"/>
    <s v="BOGANS"/>
    <s v="CHRISTIAN"/>
    <s v="A"/>
    <x v="0"/>
    <x v="2"/>
    <d v="1996-12-28T00:00:00"/>
    <d v="2015-03-09T00:00:00"/>
    <x v="0"/>
    <d v="2015-03-09T06:00:14"/>
    <x v="0"/>
    <x v="5845"/>
    <n v="550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3T15:56:45"/>
    <n v="2674284405"/>
  </r>
  <r>
    <n v="10912"/>
    <s v="005212717-21"/>
    <x v="0"/>
    <x v="10905"/>
    <s v="WEST"/>
    <s v="ANGELA"/>
    <s v="C"/>
    <x v="0"/>
    <x v="3"/>
    <d v="1969-04-15T00:00:00"/>
    <d v="1998-02-13T00:00:00"/>
    <x v="0"/>
    <d v="2006-12-30T06:00:02"/>
    <x v="0"/>
    <x v="5845"/>
    <n v="550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3T15:57:20"/>
    <n v="7177610401"/>
  </r>
  <r>
    <n v="10913"/>
    <s v="001086810-21"/>
    <x v="0"/>
    <x v="10906"/>
    <s v="SPERA"/>
    <s v="CECELIA"/>
    <s v="R"/>
    <x v="0"/>
    <x v="0"/>
    <d v="1927-04-13T00:00:00"/>
    <d v="1986-01-01T00:00:00"/>
    <x v="0"/>
    <d v="1986-01-01T00:00:00"/>
    <x v="1"/>
    <x v="5846"/>
    <n v="551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83815"/>
    <d v="2020-10-09T14:18:45"/>
    <m/>
  </r>
  <r>
    <n v="10914"/>
    <s v="001066527-21"/>
    <x v="0"/>
    <x v="10907"/>
    <s v="WHITTOCK"/>
    <s v="SUSAN"/>
    <s v="I"/>
    <x v="0"/>
    <x v="0"/>
    <d v="1948-09-27T00:00:00"/>
    <d v="2002-09-12T00:00:00"/>
    <x v="0"/>
    <d v="2002-09-12T00:00:00"/>
    <x v="1"/>
    <x v="5847"/>
    <n v="555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56924"/>
    <d v="2020-10-15T15:37:54"/>
    <m/>
  </r>
  <r>
    <n v="10915"/>
    <s v="001107149-21"/>
    <x v="0"/>
    <x v="10908"/>
    <s v="MCGARVEY"/>
    <s v="KENNETH"/>
    <s v="E A"/>
    <x v="1"/>
    <x v="1"/>
    <d v="1959-12-24T00:00:00"/>
    <d v="1988-01-01T00:00:00"/>
    <x v="0"/>
    <d v="2011-01-05T06:00:34"/>
    <x v="2"/>
    <x v="5848"/>
    <n v="560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32869"/>
    <d v="2020-10-13T13:42:08"/>
    <m/>
  </r>
  <r>
    <n v="10916"/>
    <s v="001047252-21"/>
    <x v="0"/>
    <x v="10909"/>
    <s v="KENNEDY"/>
    <s v="BERNADETTE"/>
    <s v="P"/>
    <x v="0"/>
    <x v="0"/>
    <d v="1940-05-14T00:00:00"/>
    <d v="2000-05-24T00:00:00"/>
    <x v="0"/>
    <d v="2000-05-24T00:00:00"/>
    <x v="1"/>
    <x v="5849"/>
    <n v="561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35822"/>
    <d v="2020-10-19T17:10:40"/>
    <n v="7177319060"/>
  </r>
  <r>
    <n v="10917"/>
    <s v="001019812-21"/>
    <x v="0"/>
    <x v="10910"/>
    <s v="KENNEDY"/>
    <s v="RAYMOND"/>
    <s v="JOHN"/>
    <x v="0"/>
    <x v="1"/>
    <d v="1938-03-22T00:00:00"/>
    <d v="1976-01-01T00:00:00"/>
    <x v="0"/>
    <d v="1976-01-01T00:00:00"/>
    <x v="1"/>
    <x v="5849"/>
    <n v="561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221447"/>
    <d v="2020-10-19T17:10:34"/>
    <n v="7177319060"/>
  </r>
  <r>
    <n v="10918"/>
    <s v="001079029-21"/>
    <x v="0"/>
    <x v="10911"/>
    <s v="MURPHY"/>
    <s v="JOHN"/>
    <s v="K"/>
    <x v="0"/>
    <x v="1"/>
    <d v="1959-11-18T00:00:00"/>
    <d v="1980-01-01T00:00:00"/>
    <x v="0"/>
    <d v="1980-01-01T00:00:00"/>
    <x v="1"/>
    <x v="5850"/>
    <n v="565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48231"/>
    <d v="2020-11-17T15:08:36"/>
    <m/>
  </r>
  <r>
    <n v="10919"/>
    <s v="001126976-21"/>
    <x v="0"/>
    <x v="10912"/>
    <s v="ROGERS"/>
    <s v="KRISTIN"/>
    <s v="M"/>
    <x v="0"/>
    <x v="0"/>
    <d v="1963-12-15T00:00:00"/>
    <d v="1996-01-01T00:00:00"/>
    <x v="0"/>
    <d v="1996-01-01T00:00:00"/>
    <x v="0"/>
    <x v="5850"/>
    <n v="565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11568"/>
    <d v="2020-12-10T16:11:20"/>
    <m/>
  </r>
  <r>
    <n v="10920"/>
    <s v="107143025-21"/>
    <x v="0"/>
    <x v="10913"/>
    <s v="BARR"/>
    <s v="ALEXA"/>
    <s v="R"/>
    <x v="0"/>
    <x v="0"/>
    <d v="1997-04-14T00:00:00"/>
    <d v="2016-03-26T00:00:00"/>
    <x v="0"/>
    <d v="2016-03-26T03:00:38"/>
    <x v="0"/>
    <x v="5851"/>
    <n v="566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14:05"/>
    <n v="7177433945"/>
  </r>
  <r>
    <n v="10921"/>
    <s v="106450694-21"/>
    <x v="0"/>
    <x v="10914"/>
    <s v="BARR"/>
    <s v="DANIEL"/>
    <s v="M"/>
    <x v="0"/>
    <x v="1"/>
    <d v="1995-06-04T00:00:00"/>
    <d v="2016-01-25T00:00:00"/>
    <x v="0"/>
    <d v="2016-01-25T03:00:09"/>
    <x v="0"/>
    <x v="5851"/>
    <n v="566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3T17:27:05"/>
    <m/>
  </r>
  <r>
    <n v="10922"/>
    <s v="001092445-21"/>
    <x v="0"/>
    <x v="10915"/>
    <s v="BARR"/>
    <s v="LEONA"/>
    <s v="J"/>
    <x v="0"/>
    <x v="0"/>
    <d v="1962-04-12T00:00:00"/>
    <d v="1990-01-01T00:00:00"/>
    <x v="0"/>
    <d v="1990-01-01T00:00:00"/>
    <x v="0"/>
    <x v="5851"/>
    <n v="566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97646"/>
    <d v="2020-11-17T14:14:09"/>
    <n v="7175129786"/>
  </r>
  <r>
    <n v="10923"/>
    <s v="109178691-21"/>
    <x v="0"/>
    <x v="10916"/>
    <s v="BARR"/>
    <s v="MICHAEL"/>
    <s v="DAVID"/>
    <x v="0"/>
    <x v="2"/>
    <d v="1952-08-19T00:00:00"/>
    <d v="2018-08-18T00:00:00"/>
    <x v="0"/>
    <d v="2018-08-18T03:00:08"/>
    <x v="0"/>
    <x v="5851"/>
    <n v="566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14:14"/>
    <m/>
  </r>
  <r>
    <n v="10924"/>
    <s v="103698257-21"/>
    <x v="0"/>
    <x v="10917"/>
    <s v="BARR"/>
    <s v="TYLER"/>
    <s v="D"/>
    <x v="0"/>
    <x v="1"/>
    <d v="1991-10-19T00:00:00"/>
    <d v="2012-10-09T00:00:00"/>
    <x v="0"/>
    <d v="2016-04-07T03:00:39"/>
    <x v="0"/>
    <x v="5851"/>
    <n v="566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14:17"/>
    <m/>
  </r>
  <r>
    <n v="10925"/>
    <s v="110544820-21"/>
    <x v="0"/>
    <x v="10918"/>
    <s v="MORGAN"/>
    <s v="ALEXANDER"/>
    <s v="STEVEN"/>
    <x v="0"/>
    <x v="1"/>
    <d v="1993-09-01T00:00:00"/>
    <d v="2020-08-06T00:00:00"/>
    <x v="0"/>
    <d v="2020-08-06T11:17:47"/>
    <x v="2"/>
    <x v="5852"/>
    <n v="570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8:01"/>
    <n v="7174978442"/>
  </r>
  <r>
    <n v="10926"/>
    <s v="109260463-21"/>
    <x v="0"/>
    <x v="10919"/>
    <s v="MORGAN"/>
    <s v="CHASE"/>
    <s v="W"/>
    <x v="0"/>
    <x v="1"/>
    <d v="1996-07-08T00:00:00"/>
    <d v="2018-10-04T00:00:00"/>
    <x v="0"/>
    <d v="2020-09-05T10:40:22"/>
    <x v="2"/>
    <x v="5852"/>
    <n v="570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8:03"/>
    <n v="7177128632"/>
  </r>
  <r>
    <n v="10927"/>
    <s v="001085783-21"/>
    <x v="0"/>
    <x v="10920"/>
    <s v="MORGAN"/>
    <s v="STEVE"/>
    <s v="D"/>
    <x v="0"/>
    <x v="1"/>
    <d v="1962-12-02T00:00:00"/>
    <d v="1985-01-01T00:00:00"/>
    <x v="0"/>
    <d v="1985-01-01T00:00:00"/>
    <x v="0"/>
    <x v="5852"/>
    <n v="570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80340"/>
    <d v="2020-11-17T15:08:05"/>
    <m/>
  </r>
  <r>
    <n v="10928"/>
    <s v="001113605-21"/>
    <x v="0"/>
    <x v="10921"/>
    <s v="MORGAN"/>
    <s v="TERI"/>
    <s v="S"/>
    <x v="0"/>
    <x v="0"/>
    <d v="1962-12-27T00:00:00"/>
    <d v="1993-01-01T00:00:00"/>
    <x v="0"/>
    <d v="1993-01-01T00:00:00"/>
    <x v="5"/>
    <x v="5852"/>
    <n v="570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45693"/>
    <d v="2020-11-17T15:08:08"/>
    <m/>
  </r>
  <r>
    <n v="10929"/>
    <s v="108120348-21"/>
    <x v="0"/>
    <x v="10922"/>
    <s v="MUJKANOVIC"/>
    <s v="FATIMA"/>
    <m/>
    <x v="0"/>
    <x v="0"/>
    <d v="1945-05-23T00:00:00"/>
    <d v="2016-10-20T00:00:00"/>
    <x v="0"/>
    <d v="2016-10-20T03:00:29"/>
    <x v="0"/>
    <x v="5853"/>
    <n v="574"/>
    <x v="0"/>
    <x v="269"/>
    <m/>
    <x v="0"/>
    <x v="4"/>
    <x v="0"/>
    <x v="3"/>
    <m/>
    <x v="0"/>
    <m/>
    <x v="0"/>
    <m/>
    <x v="7"/>
    <x v="7"/>
    <x v="7"/>
    <x v="1"/>
    <d v="2018-11-06T00:00:00"/>
    <x v="9"/>
    <x v="0"/>
    <x v="0"/>
    <x v="0"/>
    <x v="0"/>
    <x v="0"/>
    <x v="0"/>
    <x v="0"/>
    <x v="0"/>
    <x v="0"/>
    <x v="0"/>
    <x v="0"/>
    <x v="9"/>
    <x v="0"/>
    <x v="0"/>
    <m/>
    <d v="2016-10-10T19:29:46"/>
    <m/>
  </r>
  <r>
    <n v="10930"/>
    <s v="108120350-21"/>
    <x v="0"/>
    <x v="10923"/>
    <s v="MUJKANOVIC"/>
    <s v="NIHAD"/>
    <m/>
    <x v="0"/>
    <x v="1"/>
    <d v="1941-07-07T00:00:00"/>
    <d v="2016-10-20T00:00:00"/>
    <x v="0"/>
    <d v="2016-10-20T03:00:29"/>
    <x v="0"/>
    <x v="5853"/>
    <n v="574"/>
    <x v="0"/>
    <x v="269"/>
    <m/>
    <x v="0"/>
    <x v="4"/>
    <x v="0"/>
    <x v="3"/>
    <m/>
    <x v="0"/>
    <m/>
    <x v="0"/>
    <m/>
    <x v="7"/>
    <x v="7"/>
    <x v="7"/>
    <x v="1"/>
    <d v="2018-11-06T00:00:00"/>
    <x v="9"/>
    <x v="0"/>
    <x v="0"/>
    <x v="0"/>
    <x v="0"/>
    <x v="0"/>
    <x v="0"/>
    <x v="0"/>
    <x v="0"/>
    <x v="0"/>
    <x v="0"/>
    <x v="0"/>
    <x v="9"/>
    <x v="0"/>
    <x v="0"/>
    <m/>
    <d v="2016-10-10T19:30:10"/>
    <m/>
  </r>
  <r>
    <n v="10931"/>
    <s v="020443810-21"/>
    <x v="0"/>
    <x v="10924"/>
    <s v="MUJKANOVIC"/>
    <s v="SABINA"/>
    <m/>
    <x v="0"/>
    <x v="3"/>
    <d v="1973-04-01T00:00:00"/>
    <d v="2004-10-28T00:00:00"/>
    <x v="0"/>
    <d v="2016-11-28T11:23:47"/>
    <x v="2"/>
    <x v="5853"/>
    <n v="574"/>
    <x v="0"/>
    <x v="269"/>
    <m/>
    <x v="0"/>
    <x v="4"/>
    <x v="0"/>
    <x v="3"/>
    <m/>
    <x v="0"/>
    <m/>
    <x v="0"/>
    <m/>
    <x v="7"/>
    <x v="7"/>
    <x v="7"/>
    <x v="1"/>
    <d v="2019-11-05T00:00:00"/>
    <x v="9"/>
    <x v="0"/>
    <x v="0"/>
    <x v="0"/>
    <x v="0"/>
    <x v="0"/>
    <x v="0"/>
    <x v="0"/>
    <x v="0"/>
    <x v="0"/>
    <x v="0"/>
    <x v="0"/>
    <x v="9"/>
    <x v="0"/>
    <x v="0"/>
    <m/>
    <d v="2004-12-13T09:07:32"/>
    <m/>
  </r>
  <r>
    <n v="10932"/>
    <s v="004546886-21"/>
    <x v="0"/>
    <x v="10925"/>
    <s v="GOOD"/>
    <s v="JEFFERY"/>
    <s v="W"/>
    <x v="0"/>
    <x v="1"/>
    <d v="1971-01-27T00:00:00"/>
    <d v="1995-05-30T00:00:00"/>
    <x v="0"/>
    <d v="2021-01-28T14:15:05"/>
    <x v="1"/>
    <x v="5854"/>
    <n v="576"/>
    <x v="0"/>
    <x v="269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m/>
    <d v="2021-01-28T14:15:05"/>
    <m/>
  </r>
  <r>
    <n v="10933"/>
    <s v="102824795-21"/>
    <x v="0"/>
    <x v="10926"/>
    <s v="ZENGE"/>
    <s v="BRIGHT"/>
    <m/>
    <x v="0"/>
    <x v="2"/>
    <d v="1954-07-20T00:00:00"/>
    <d v="2010-07-18T00:00:00"/>
    <x v="0"/>
    <d v="2010-07-18T06:00:40"/>
    <x v="2"/>
    <x v="5855"/>
    <n v="605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5:13"/>
    <m/>
  </r>
  <r>
    <n v="10934"/>
    <s v="109086659-21"/>
    <x v="0"/>
    <x v="10927"/>
    <s v="BROWN"/>
    <s v="TASHAWNNA"/>
    <s v="ANDREA LEE"/>
    <x v="0"/>
    <x v="0"/>
    <d v="1997-01-15T00:00:00"/>
    <d v="2018-06-22T00:00:00"/>
    <x v="0"/>
    <d v="2019-04-10T03:00:09"/>
    <x v="2"/>
    <x v="5856"/>
    <n v="610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19:47"/>
    <m/>
  </r>
  <r>
    <n v="10935"/>
    <s v="001075000-21"/>
    <x v="0"/>
    <x v="10928"/>
    <s v="DEMCHAK"/>
    <s v="PETER"/>
    <s v="F"/>
    <x v="0"/>
    <x v="1"/>
    <d v="1937-09-13T00:00:00"/>
    <d v="1980-01-01T00:00:00"/>
    <x v="0"/>
    <d v="1980-01-01T00:00:00"/>
    <x v="0"/>
    <x v="5856"/>
    <n v="610"/>
    <x v="0"/>
    <x v="269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s v="A424303"/>
    <d v="2006-04-18T10:38:20"/>
    <m/>
  </r>
  <r>
    <n v="10936"/>
    <s v="013773111-21"/>
    <x v="0"/>
    <x v="10929"/>
    <s v="STAMETS"/>
    <s v="DONALD"/>
    <s v="JOHN"/>
    <x v="0"/>
    <x v="1"/>
    <d v="1963-02-24T00:00:00"/>
    <s v="1/1/1800"/>
    <x v="0"/>
    <d v="2019-04-10T03:00:09"/>
    <x v="0"/>
    <x v="5856"/>
    <n v="610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29:29"/>
    <m/>
  </r>
  <r>
    <n v="10937"/>
    <s v="102637911-21"/>
    <x v="0"/>
    <x v="10930"/>
    <s v="OTT"/>
    <s v="NANCY"/>
    <s v="Y"/>
    <x v="0"/>
    <x v="0"/>
    <d v="1947-06-09T00:00:00"/>
    <d v="2009-10-15T00:00:00"/>
    <x v="0"/>
    <d v="2009-10-15T06:01:40"/>
    <x v="1"/>
    <x v="5857"/>
    <n v="788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2:29"/>
    <n v="7177376484"/>
  </r>
  <r>
    <n v="10938"/>
    <s v="102637912-21"/>
    <x v="0"/>
    <x v="10931"/>
    <s v="OTT"/>
    <s v="RICHARD"/>
    <s v="H"/>
    <x v="0"/>
    <x v="1"/>
    <d v="1950-01-28T00:00:00"/>
    <d v="2009-10-15T00:00:00"/>
    <x v="0"/>
    <d v="2009-10-15T06:01:40"/>
    <x v="1"/>
    <x v="5857"/>
    <n v="788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2:31"/>
    <n v="7177376484"/>
  </r>
  <r>
    <n v="10939"/>
    <s v="001037601-21"/>
    <x v="0"/>
    <x v="10932"/>
    <s v="UNDERKOFLER"/>
    <s v="KURT"/>
    <m/>
    <x v="0"/>
    <x v="1"/>
    <d v="1964-09-18T00:00:00"/>
    <d v="1998-12-14T00:00:00"/>
    <x v="0"/>
    <d v="1998-12-14T00:00:00"/>
    <x v="1"/>
    <x v="5858"/>
    <n v="792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24046"/>
    <d v="2020-11-17T15:32:11"/>
    <m/>
  </r>
  <r>
    <n v="10940"/>
    <s v="020444584-21"/>
    <x v="0"/>
    <x v="10933"/>
    <s v="SHOKES"/>
    <s v="ROBERT"/>
    <s v="A"/>
    <x v="1"/>
    <x v="1"/>
    <d v="1961-06-22T00:00:00"/>
    <d v="2004-10-28T00:00:00"/>
    <x v="0"/>
    <d v="2014-06-17T06:00:43"/>
    <x v="0"/>
    <x v="5859"/>
    <n v="900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21:44"/>
    <m/>
  </r>
  <r>
    <n v="10941"/>
    <s v="020444575-21"/>
    <x v="0"/>
    <x v="10934"/>
    <s v="SHOKES"/>
    <s v="EMILY"/>
    <s v="V"/>
    <x v="0"/>
    <x v="0"/>
    <d v="1968-06-23T00:00:00"/>
    <d v="2004-10-28T00:00:00"/>
    <x v="0"/>
    <d v="2004-10-28T06:00:01"/>
    <x v="1"/>
    <x v="5859"/>
    <n v="900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21:35"/>
    <m/>
  </r>
  <r>
    <n v="10942"/>
    <s v="109629124-21"/>
    <x v="0"/>
    <x v="10935"/>
    <s v="SHOKES"/>
    <s v="PRESLEY-MARIE"/>
    <s v="V"/>
    <x v="0"/>
    <x v="0"/>
    <d v="2001-03-02T00:00:00"/>
    <d v="2019-04-22T00:00:00"/>
    <x v="0"/>
    <d v="2019-04-22T03:00:19"/>
    <x v="0"/>
    <x v="5859"/>
    <n v="900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21:36"/>
    <m/>
  </r>
  <r>
    <n v="10943"/>
    <s v="109246348-21"/>
    <x v="0"/>
    <x v="10936"/>
    <s v="SHOKES"/>
    <s v="RINA MORGAN"/>
    <m/>
    <x v="0"/>
    <x v="0"/>
    <d v="1999-07-25T00:00:00"/>
    <d v="2018-09-27T00:00:00"/>
    <x v="0"/>
    <d v="2020-10-19T19:57:36"/>
    <x v="1"/>
    <x v="5859"/>
    <n v="900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21:42"/>
    <m/>
  </r>
  <r>
    <n v="10944"/>
    <s v="001097975-21"/>
    <x v="0"/>
    <x v="10937"/>
    <s v="ROSSMAN"/>
    <s v="ELEANOR"/>
    <m/>
    <x v="0"/>
    <x v="0"/>
    <d v="1955-06-28T00:00:00"/>
    <d v="1989-01-01T00:00:00"/>
    <x v="0"/>
    <d v="1989-01-01T00:00:00"/>
    <x v="1"/>
    <x v="5860"/>
    <n v="950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1584"/>
    <d v="2020-04-13T12:28:00"/>
    <m/>
  </r>
  <r>
    <n v="10945"/>
    <s v="001074473-21"/>
    <x v="0"/>
    <x v="10938"/>
    <s v="ROSSMAN"/>
    <s v="MICHAEL"/>
    <s v="E"/>
    <x v="0"/>
    <x v="1"/>
    <d v="1954-04-23T00:00:00"/>
    <d v="1984-01-01T00:00:00"/>
    <x v="0"/>
    <d v="1984-01-01T00:00:00"/>
    <x v="1"/>
    <x v="5860"/>
    <n v="950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14999"/>
    <d v="2020-04-13T11:06:25"/>
    <m/>
  </r>
  <r>
    <n v="10946"/>
    <s v="001099350-21"/>
    <x v="0"/>
    <x v="10939"/>
    <s v="ENGLISH"/>
    <s v="DAVID"/>
    <s v="J"/>
    <x v="0"/>
    <x v="1"/>
    <d v="1953-03-18T00:00:00"/>
    <d v="1988-01-01T00:00:00"/>
    <x v="0"/>
    <d v="1988-01-01T00:00:00"/>
    <x v="1"/>
    <x v="5861"/>
    <n v="1000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4730"/>
    <d v="2020-11-17T14:32:59"/>
    <n v="7177614233"/>
  </r>
  <r>
    <n v="10947"/>
    <s v="001035388-21"/>
    <x v="0"/>
    <x v="10940"/>
    <s v="ENGLISH"/>
    <s v="DEBORAH"/>
    <s v="ANN"/>
    <x v="0"/>
    <x v="0"/>
    <d v="1953-03-14T00:00:00"/>
    <d v="1998-07-28T00:00:00"/>
    <x v="0"/>
    <d v="1998-07-28T00:00:00"/>
    <x v="1"/>
    <x v="5861"/>
    <n v="1000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21103"/>
    <d v="2020-10-26T11:25:19"/>
    <n v="7177614233"/>
  </r>
  <r>
    <n v="10948"/>
    <s v="001099567-21"/>
    <x v="0"/>
    <x v="10941"/>
    <s v="BAINBRIDGE"/>
    <s v="JESSICA"/>
    <s v="C"/>
    <x v="0"/>
    <x v="0"/>
    <d v="1956-07-18T00:00:00"/>
    <d v="1988-01-01T00:00:00"/>
    <x v="0"/>
    <d v="1988-01-01T00:00:00"/>
    <x v="0"/>
    <x v="5862"/>
    <n v="1001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5338"/>
    <d v="2020-10-21T11:12:54"/>
    <m/>
  </r>
  <r>
    <n v="10949"/>
    <s v="103420987-21"/>
    <x v="0"/>
    <x v="10942"/>
    <s v="PICCHIO"/>
    <s v="CHLOE"/>
    <s v="CALDWELL"/>
    <x v="0"/>
    <x v="2"/>
    <d v="1994-10-26T00:00:00"/>
    <d v="2012-06-17T00:00:00"/>
    <x v="0"/>
    <d v="2012-10-22T00:00:00"/>
    <x v="0"/>
    <x v="5862"/>
    <n v="1001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1T11:01:15"/>
    <m/>
  </r>
  <r>
    <n v="10950"/>
    <s v="001106693-21"/>
    <x v="0"/>
    <x v="10943"/>
    <s v="PICCHIO"/>
    <s v="LUCIANO"/>
    <s v="A"/>
    <x v="0"/>
    <x v="1"/>
    <d v="1951-06-26T00:00:00"/>
    <d v="1988-01-01T00:00:00"/>
    <x v="0"/>
    <d v="1988-01-01T00:00:00"/>
    <x v="0"/>
    <x v="5862"/>
    <n v="1001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31342"/>
    <d v="2020-10-21T11:08:34"/>
    <m/>
  </r>
  <r>
    <n v="10951"/>
    <s v="001123588-21"/>
    <x v="0"/>
    <x v="10944"/>
    <s v="ZINK"/>
    <s v="JANICE"/>
    <s v="M"/>
    <x v="0"/>
    <x v="0"/>
    <d v="1951-02-27T00:00:00"/>
    <d v="1995-01-01T00:00:00"/>
    <x v="0"/>
    <d v="1995-01-01T00:00:00"/>
    <x v="1"/>
    <x v="5863"/>
    <n v="1003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06196"/>
    <d v="2020-11-17T15:35:14"/>
    <m/>
  </r>
  <r>
    <n v="10952"/>
    <s v="001004549-21"/>
    <x v="0"/>
    <x v="10945"/>
    <s v="WEAVER"/>
    <s v="ERIKA"/>
    <s v="H"/>
    <x v="0"/>
    <x v="0"/>
    <d v="1928-02-18T00:00:00"/>
    <d v="1974-01-01T00:00:00"/>
    <x v="0"/>
    <d v="1974-01-01T00:00:00"/>
    <x v="1"/>
    <x v="5864"/>
    <n v="1005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18919"/>
    <d v="2020-10-16T13:43:11"/>
    <m/>
  </r>
  <r>
    <n v="10953"/>
    <s v="001060975-21"/>
    <x v="0"/>
    <x v="10946"/>
    <s v="WEAVER"/>
    <s v="RICHARD"/>
    <s v="MICHAEL"/>
    <x v="0"/>
    <x v="1"/>
    <d v="1981-10-20T00:00:00"/>
    <d v="2002-01-07T00:00:00"/>
    <x v="1"/>
    <d v="2021-01-15T13:31:24"/>
    <x v="2"/>
    <x v="5864"/>
    <n v="1005"/>
    <x v="0"/>
    <x v="269"/>
    <m/>
    <x v="0"/>
    <x v="4"/>
    <x v="0"/>
    <x v="3"/>
    <m/>
    <x v="0"/>
    <m/>
    <x v="0"/>
    <m/>
    <x v="7"/>
    <x v="7"/>
    <x v="7"/>
    <x v="1"/>
    <d v="2004-11-02T00:00:00"/>
    <x v="9"/>
    <x v="0"/>
    <x v="0"/>
    <x v="0"/>
    <x v="0"/>
    <x v="0"/>
    <x v="0"/>
    <x v="0"/>
    <x v="0"/>
    <x v="0"/>
    <x v="0"/>
    <x v="0"/>
    <x v="9"/>
    <x v="0"/>
    <x v="0"/>
    <n v="1051177"/>
    <d v="2015-03-18T09:45:05"/>
    <n v="7177566689"/>
  </r>
  <r>
    <n v="10954"/>
    <s v="109371048-21"/>
    <x v="0"/>
    <x v="10947"/>
    <s v="WEAVER"/>
    <s v="WADE"/>
    <s v="H"/>
    <x v="0"/>
    <x v="1"/>
    <d v="1953-06-15T00:00:00"/>
    <d v="2018-10-22T00:00:00"/>
    <x v="0"/>
    <d v="2018-10-22T03:00:28"/>
    <x v="1"/>
    <x v="5865"/>
    <n v="1007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6T12:22:19"/>
    <n v="7177374705"/>
  </r>
  <r>
    <n v="10955"/>
    <s v="001067496-21"/>
    <x v="0"/>
    <x v="10948"/>
    <s v="BERGERT"/>
    <s v="FRANKLIN"/>
    <s v="BRYAN"/>
    <x v="0"/>
    <x v="1"/>
    <d v="1975-07-28T00:00:00"/>
    <d v="2002-10-09T00:00:00"/>
    <x v="0"/>
    <d v="2017-09-18T09:15:53"/>
    <x v="0"/>
    <x v="5866"/>
    <n v="1010"/>
    <x v="0"/>
    <x v="269"/>
    <m/>
    <x v="0"/>
    <x v="4"/>
    <x v="0"/>
    <x v="3"/>
    <s v="425 E COTTAGE GROVE #1"/>
    <x v="0"/>
    <s v="BLOOMINGTON"/>
    <x v="14"/>
    <n v="47408"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57905"/>
    <d v="2020-10-08T18:10:15"/>
    <m/>
  </r>
  <r>
    <n v="10956"/>
    <s v="001016864-21"/>
    <x v="0"/>
    <x v="10949"/>
    <s v="BERGERT"/>
    <s v="GLEN"/>
    <s v="F"/>
    <x v="0"/>
    <x v="1"/>
    <d v="1950-09-10T00:00:00"/>
    <d v="1974-01-01T00:00:00"/>
    <x v="0"/>
    <d v="1974-01-01T00:00:00"/>
    <x v="0"/>
    <x v="5866"/>
    <n v="1010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205687"/>
    <d v="2020-10-08T18:05:42"/>
    <n v="7177373128"/>
  </r>
  <r>
    <n v="10957"/>
    <s v="001018473-21"/>
    <x v="0"/>
    <x v="10950"/>
    <s v="BERGERT"/>
    <s v="NANCY"/>
    <s v="W"/>
    <x v="0"/>
    <x v="0"/>
    <d v="1950-10-13T00:00:00"/>
    <d v="1974-01-01T00:00:00"/>
    <x v="0"/>
    <d v="1974-01-01T00:00:00"/>
    <x v="0"/>
    <x v="5866"/>
    <n v="1010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213934"/>
    <d v="2020-10-08T18:08:33"/>
    <n v="7177612337"/>
  </r>
  <r>
    <n v="10958"/>
    <s v="011804124-21"/>
    <x v="0"/>
    <x v="10951"/>
    <s v="DAVENPORT"/>
    <s v="HENRY"/>
    <s v="H"/>
    <x v="0"/>
    <x v="1"/>
    <d v="1941-08-04T00:00:00"/>
    <d v="2002-12-02T00:00:00"/>
    <x v="0"/>
    <d v="2018-08-04T03:00:06"/>
    <x v="1"/>
    <x v="5867"/>
    <n v="1043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2-11T14:27:31"/>
    <n v="7177373635"/>
  </r>
  <r>
    <n v="10959"/>
    <s v="001098653-21"/>
    <x v="0"/>
    <x v="10952"/>
    <s v="STEFANON"/>
    <s v="DENISE"/>
    <s v="M"/>
    <x v="0"/>
    <x v="0"/>
    <d v="1956-01-29T00:00:00"/>
    <d v="1991-01-01T00:00:00"/>
    <x v="0"/>
    <d v="1991-01-01T00:00:00"/>
    <x v="0"/>
    <x v="5868"/>
    <n v="1047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2997"/>
    <d v="2020-10-09T14:17:26"/>
    <n v="7177325539"/>
  </r>
  <r>
    <n v="10960"/>
    <s v="001069694-21"/>
    <x v="0"/>
    <x v="10953"/>
    <s v="FETROW"/>
    <s v="HAROLD"/>
    <s v="W"/>
    <x v="4"/>
    <x v="1"/>
    <d v="1949-03-30T00:00:00"/>
    <d v="1972-01-01T00:00:00"/>
    <x v="0"/>
    <d v="1972-01-01T00:00:00"/>
    <x v="1"/>
    <x v="5869"/>
    <n v="1053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201247"/>
    <d v="2020-11-17T14:33:40"/>
    <m/>
  </r>
  <r>
    <n v="10961"/>
    <s v="001069504-21"/>
    <x v="0"/>
    <x v="10954"/>
    <s v="FETROW"/>
    <s v="JEAN"/>
    <s v="B"/>
    <x v="0"/>
    <x v="0"/>
    <d v="1949-07-29T00:00:00"/>
    <d v="1972-01-01T00:00:00"/>
    <x v="0"/>
    <d v="1972-01-01T00:00:00"/>
    <x v="1"/>
    <x v="5869"/>
    <n v="1053"/>
    <x v="0"/>
    <x v="26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199890"/>
    <d v="2020-11-17T14:33:41"/>
    <m/>
  </r>
  <r>
    <n v="10962"/>
    <s v="102961902-21"/>
    <x v="0"/>
    <x v="10955"/>
    <s v="PASQUARIELLO"/>
    <s v="JAMIE"/>
    <s v="DARE"/>
    <x v="0"/>
    <x v="0"/>
    <d v="1990-11-25T00:00:00"/>
    <d v="2010-12-16T00:00:00"/>
    <x v="0"/>
    <d v="2017-03-28T03:00:08"/>
    <x v="1"/>
    <x v="5870"/>
    <n v="1"/>
    <x v="0"/>
    <x v="27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7:00"/>
    <m/>
  </r>
  <r>
    <n v="10963"/>
    <s v="001029705-21"/>
    <x v="0"/>
    <x v="10956"/>
    <s v="JACOBS"/>
    <s v="ASHLEE"/>
    <s v="ELIZABETH"/>
    <x v="0"/>
    <x v="0"/>
    <d v="1977-09-03T00:00:00"/>
    <d v="1997-08-28T00:00:00"/>
    <x v="1"/>
    <d v="2019-01-29T12:06:16"/>
    <x v="1"/>
    <x v="5871"/>
    <n v="2"/>
    <x v="0"/>
    <x v="270"/>
    <m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n v="1013403"/>
    <d v="2009-09-15T07:54:00"/>
    <n v="7174218840"/>
  </r>
  <r>
    <n v="10964"/>
    <s v="013793760-21"/>
    <x v="0"/>
    <x v="10957"/>
    <s v="ROMANOSKI"/>
    <s v="RYAN"/>
    <s v="DAVID"/>
    <x v="0"/>
    <x v="1"/>
    <d v="1984-04-13T00:00:00"/>
    <d v="2003-01-01T00:00:00"/>
    <x v="0"/>
    <d v="2015-12-03T13:48:00"/>
    <x v="0"/>
    <x v="5871"/>
    <n v="2"/>
    <x v="0"/>
    <x v="27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2T17:11:27"/>
    <n v="5709330257"/>
  </r>
  <r>
    <n v="10965"/>
    <s v="013792095-21"/>
    <x v="0"/>
    <x v="10958"/>
    <s v="SACAVAGE"/>
    <s v="ALEXANDRA"/>
    <s v="E"/>
    <x v="0"/>
    <x v="0"/>
    <d v="1984-04-08T00:00:00"/>
    <d v="2002-01-01T00:00:00"/>
    <x v="0"/>
    <d v="2015-10-07T06:04:16"/>
    <x v="0"/>
    <x v="5871"/>
    <n v="2"/>
    <x v="0"/>
    <x v="27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2T17:00:57"/>
    <m/>
  </r>
  <r>
    <n v="10966"/>
    <s v="005113653-21"/>
    <x v="0"/>
    <x v="10959"/>
    <s v="WEVODAU"/>
    <s v="APRIL"/>
    <s v="S"/>
    <x v="0"/>
    <x v="0"/>
    <d v="1973-11-07T00:00:00"/>
    <d v="2001-12-26T00:00:00"/>
    <x v="0"/>
    <d v="2016-11-28T15:03:38"/>
    <x v="0"/>
    <x v="5872"/>
    <n v="3"/>
    <x v="0"/>
    <x v="27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7:16:17"/>
    <m/>
  </r>
  <r>
    <n v="10967"/>
    <s v="005237798-21"/>
    <x v="0"/>
    <x v="10960"/>
    <s v="MORGAN"/>
    <s v="DANA"/>
    <s v="A"/>
    <x v="0"/>
    <x v="0"/>
    <d v="1973-01-09T00:00:00"/>
    <d v="2001-02-16T00:00:00"/>
    <x v="0"/>
    <d v="2005-08-18T06:00:03"/>
    <x v="0"/>
    <x v="5873"/>
    <n v="4"/>
    <x v="0"/>
    <x v="27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6T14:08:10"/>
    <n v="7176570632"/>
  </r>
  <r>
    <n v="10968"/>
    <s v="020358536-21"/>
    <x v="0"/>
    <x v="10961"/>
    <s v="MORGAN"/>
    <s v="JONATHAN"/>
    <s v="CHARLES"/>
    <x v="0"/>
    <x v="3"/>
    <d v="1965-05-23T00:00:00"/>
    <d v="2004-10-16T00:00:00"/>
    <x v="0"/>
    <d v="2004-10-16T06:00:01"/>
    <x v="0"/>
    <x v="5873"/>
    <n v="4"/>
    <x v="0"/>
    <x v="27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6T14:08:09"/>
    <m/>
  </r>
  <r>
    <n v="10969"/>
    <s v="001029545-21"/>
    <x v="0"/>
    <x v="10962"/>
    <s v="AUMILLER"/>
    <s v="R"/>
    <s v="CURTIS"/>
    <x v="0"/>
    <x v="1"/>
    <d v="1967-08-17T00:00:00"/>
    <d v="1997-08-15T00:00:00"/>
    <x v="0"/>
    <d v="1997-08-15T00:00:00"/>
    <x v="0"/>
    <x v="5874"/>
    <n v="5"/>
    <x v="0"/>
    <x v="27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13164"/>
    <d v="2020-11-17T14:47:26"/>
    <m/>
  </r>
  <r>
    <n v="10970"/>
    <s v="001042264-21"/>
    <x v="0"/>
    <x v="10963"/>
    <s v="WINTERHALTER"/>
    <s v="JOSEPH"/>
    <m/>
    <x v="0"/>
    <x v="1"/>
    <d v="1973-02-09T00:00:00"/>
    <d v="1999-08-30T00:00:00"/>
    <x v="0"/>
    <d v="1999-08-30T00:00:00"/>
    <x v="0"/>
    <x v="5874"/>
    <n v="5"/>
    <x v="0"/>
    <x v="27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29883"/>
    <d v="2020-11-18T08:53:52"/>
    <m/>
  </r>
  <r>
    <n v="10971"/>
    <s v="001022540-21"/>
    <x v="0"/>
    <x v="10964"/>
    <s v="BARRICK"/>
    <s v="ROGER"/>
    <s v="W"/>
    <x v="0"/>
    <x v="1"/>
    <d v="1958-08-21T00:00:00"/>
    <d v="1996-09-23T00:00:00"/>
    <x v="0"/>
    <d v="1996-09-23T00:00:00"/>
    <x v="1"/>
    <x v="5875"/>
    <n v="6"/>
    <x v="0"/>
    <x v="27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03072"/>
    <d v="2020-10-09T14:50:03"/>
    <m/>
  </r>
  <r>
    <n v="10972"/>
    <s v="001071462-21"/>
    <x v="0"/>
    <x v="10965"/>
    <s v="BARRICK"/>
    <s v="TAMMY"/>
    <s v="D"/>
    <x v="0"/>
    <x v="0"/>
    <d v="1958-02-02T00:00:00"/>
    <d v="1981-01-01T00:00:00"/>
    <x v="0"/>
    <d v="1981-01-01T00:00:00"/>
    <x v="1"/>
    <x v="5875"/>
    <n v="6"/>
    <x v="0"/>
    <x v="27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234571"/>
    <d v="2020-10-09T14:34:30"/>
    <m/>
  </r>
  <r>
    <n v="10973"/>
    <s v="020377065-21"/>
    <x v="0"/>
    <x v="10966"/>
    <s v="CURTIN"/>
    <s v="DOUGLASS"/>
    <m/>
    <x v="0"/>
    <x v="1"/>
    <d v="1967-02-23T00:00:00"/>
    <d v="2004-10-19T00:00:00"/>
    <x v="0"/>
    <d v="2020-09-12T08:22:10"/>
    <x v="1"/>
    <x v="5876"/>
    <n v="7"/>
    <x v="0"/>
    <x v="27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15:30"/>
    <m/>
  </r>
  <r>
    <n v="10974"/>
    <s v="005171338-21"/>
    <x v="0"/>
    <x v="10967"/>
    <s v="CURTIN"/>
    <s v="STEPHANIE"/>
    <s v="ANN"/>
    <x v="0"/>
    <x v="0"/>
    <d v="1969-11-16T00:00:00"/>
    <d v="1992-06-04T00:00:00"/>
    <x v="0"/>
    <d v="2020-12-08T12:38:03"/>
    <x v="1"/>
    <x v="5876"/>
    <n v="7"/>
    <x v="0"/>
    <x v="270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20-12-08T12:38:03"/>
    <m/>
  </r>
  <r>
    <n v="10975"/>
    <s v="001003528-21"/>
    <x v="0"/>
    <x v="10968"/>
    <s v="BARNES"/>
    <s v="HARRY"/>
    <s v="H"/>
    <x v="0"/>
    <x v="1"/>
    <d v="1925-10-09T00:00:00"/>
    <d v="1954-01-01T00:00:00"/>
    <x v="0"/>
    <d v="1954-01-01T00:00:00"/>
    <x v="1"/>
    <x v="5877"/>
    <n v="8"/>
    <x v="0"/>
    <x v="27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8521"/>
    <d v="2020-11-17T14:48:00"/>
    <m/>
  </r>
  <r>
    <n v="10976"/>
    <s v="020290784-21"/>
    <x v="0"/>
    <x v="10969"/>
    <s v="BLOCHER"/>
    <s v="CHRISTOPHER"/>
    <s v="S"/>
    <x v="0"/>
    <x v="1"/>
    <d v="1972-07-20T00:00:00"/>
    <d v="2004-10-02T00:00:00"/>
    <x v="0"/>
    <d v="2004-10-02T06:00:00"/>
    <x v="0"/>
    <x v="5878"/>
    <n v="22"/>
    <x v="0"/>
    <x v="27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1:07"/>
    <n v="6319485879"/>
  </r>
  <r>
    <n v="10977"/>
    <s v="108188973-21"/>
    <x v="0"/>
    <x v="10970"/>
    <s v="BLOCHER"/>
    <s v="ISAAC"/>
    <s v="STEPHEN"/>
    <x v="0"/>
    <x v="1"/>
    <d v="1998-07-22T00:00:00"/>
    <d v="2016-10-24T00:00:00"/>
    <x v="0"/>
    <d v="2016-10-25T03:00:59"/>
    <x v="2"/>
    <x v="5878"/>
    <n v="22"/>
    <x v="0"/>
    <x v="27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1:10"/>
    <m/>
  </r>
  <r>
    <n v="10978"/>
    <s v="109332423-21"/>
    <x v="0"/>
    <x v="10971"/>
    <s v="BLOCHER"/>
    <s v="LILLIAN"/>
    <s v="R"/>
    <x v="0"/>
    <x v="0"/>
    <d v="2000-08-02T00:00:00"/>
    <d v="2018-10-19T00:00:00"/>
    <x v="0"/>
    <d v="2018-10-19T03:00:00"/>
    <x v="0"/>
    <x v="5878"/>
    <n v="22"/>
    <x v="0"/>
    <x v="27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1:12"/>
    <n v="7175928525"/>
  </r>
  <r>
    <n v="10979"/>
    <s v="020259992-21"/>
    <x v="0"/>
    <x v="10972"/>
    <s v="BLOCHER"/>
    <s v="MICHELLE"/>
    <s v="RENEE"/>
    <x v="0"/>
    <x v="0"/>
    <d v="1975-09-20T00:00:00"/>
    <d v="2004-09-21T00:00:00"/>
    <x v="0"/>
    <d v="2004-09-21T06:00:01"/>
    <x v="0"/>
    <x v="5878"/>
    <n v="22"/>
    <x v="0"/>
    <x v="27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1:28"/>
    <n v="7178050257"/>
  </r>
  <r>
    <n v="10980"/>
    <s v="011889656-21"/>
    <x v="0"/>
    <x v="10973"/>
    <s v="DILLEY"/>
    <s v="CHRISTA"/>
    <s v="MARIE"/>
    <x v="0"/>
    <x v="0"/>
    <d v="1970-11-19T00:00:00"/>
    <d v="1997-01-01T00:00:00"/>
    <x v="0"/>
    <d v="2009-07-28T06:01:17"/>
    <x v="0"/>
    <x v="5879"/>
    <n v="23"/>
    <x v="0"/>
    <x v="27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A46938"/>
    <d v="2020-11-17T15:23:57"/>
    <m/>
  </r>
  <r>
    <n v="10981"/>
    <s v="011816451-21"/>
    <x v="0"/>
    <x v="10974"/>
    <s v="DILLEY"/>
    <s v="MARK"/>
    <s v="ANDREW"/>
    <x v="0"/>
    <x v="1"/>
    <d v="1973-06-22T00:00:00"/>
    <d v="2003-12-23T00:00:00"/>
    <x v="0"/>
    <d v="2009-07-28T06:01:17"/>
    <x v="1"/>
    <x v="5879"/>
    <n v="23"/>
    <x v="0"/>
    <x v="27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6081802"/>
    <d v="2020-11-17T15:24:00"/>
    <m/>
  </r>
  <r>
    <n v="10982"/>
    <s v="001024583-21"/>
    <x v="0"/>
    <x v="10975"/>
    <s v="MARTIN"/>
    <s v="ANDREW"/>
    <s v="A"/>
    <x v="0"/>
    <x v="1"/>
    <d v="1967-10-06T00:00:00"/>
    <d v="1996-12-16T00:00:00"/>
    <x v="0"/>
    <d v="1996-12-16T00:00:00"/>
    <x v="0"/>
    <x v="5880"/>
    <n v="24"/>
    <x v="0"/>
    <x v="27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06277"/>
    <d v="2020-10-13T15:33:26"/>
    <m/>
  </r>
  <r>
    <n v="10983"/>
    <s v="001020525-21"/>
    <x v="0"/>
    <x v="10976"/>
    <s v="BAUMAN"/>
    <s v="CAROL"/>
    <s v="M"/>
    <x v="0"/>
    <x v="0"/>
    <d v="1939-10-30T00:00:00"/>
    <d v="1996-08-19T00:00:00"/>
    <x v="0"/>
    <d v="1996-08-19T00:00:00"/>
    <x v="0"/>
    <x v="5881"/>
    <n v="25"/>
    <x v="0"/>
    <x v="27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00157"/>
    <d v="2020-10-15T16:57:59"/>
    <m/>
  </r>
  <r>
    <n v="10984"/>
    <s v="020356115-21"/>
    <x v="0"/>
    <x v="10977"/>
    <s v="MARTIN"/>
    <s v="BARBARA"/>
    <s v="A"/>
    <x v="0"/>
    <x v="3"/>
    <d v="1940-11-29T00:00:00"/>
    <d v="2004-10-16T00:00:00"/>
    <x v="0"/>
    <d v="2004-10-16T06:00:01"/>
    <x v="0"/>
    <x v="5882"/>
    <n v="26"/>
    <x v="0"/>
    <x v="27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8T13:43:11"/>
    <m/>
  </r>
  <r>
    <n v="10985"/>
    <s v="020356140-21"/>
    <x v="0"/>
    <x v="10978"/>
    <s v="MARTIN"/>
    <s v="GERARD"/>
    <s v="E"/>
    <x v="0"/>
    <x v="3"/>
    <d v="1929-12-31T00:00:00"/>
    <d v="2004-10-16T00:00:00"/>
    <x v="0"/>
    <d v="2004-10-16T06:00:01"/>
    <x v="0"/>
    <x v="5882"/>
    <n v="26"/>
    <x v="0"/>
    <x v="27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8T13:43:17"/>
    <m/>
  </r>
  <r>
    <n v="10986"/>
    <s v="102866711-21"/>
    <x v="0"/>
    <x v="10979"/>
    <s v="HARRIS"/>
    <s v="JAMES"/>
    <s v="MANDELA"/>
    <x v="0"/>
    <x v="1"/>
    <d v="1992-01-31T00:00:00"/>
    <d v="2010-09-03T00:00:00"/>
    <x v="0"/>
    <d v="2010-09-03T06:01:03"/>
    <x v="0"/>
    <x v="5883"/>
    <n v="27"/>
    <x v="0"/>
    <x v="27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9T14:59:42"/>
    <n v="7177638980"/>
  </r>
  <r>
    <n v="10987"/>
    <s v="001006597-21"/>
    <x v="0"/>
    <x v="10980"/>
    <s v="SEILER"/>
    <s v="FRANKLIN"/>
    <s v="E"/>
    <x v="0"/>
    <x v="1"/>
    <d v="1935-01-26T00:00:00"/>
    <d v="1960-01-01T00:00:00"/>
    <x v="0"/>
    <d v="1960-01-01T00:00:00"/>
    <x v="0"/>
    <x v="5883"/>
    <n v="27"/>
    <x v="0"/>
    <x v="270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n v="136921"/>
    <d v="2008-03-12T10:39:13"/>
    <m/>
  </r>
  <r>
    <n v="10988"/>
    <s v="001004019-21"/>
    <x v="0"/>
    <x v="10981"/>
    <s v="CLARK"/>
    <s v="JOYCE"/>
    <s v="L"/>
    <x v="0"/>
    <x v="0"/>
    <d v="1930-10-13T00:00:00"/>
    <d v="1955-01-01T00:00:00"/>
    <x v="1"/>
    <d v="2019-12-31T15:59:26"/>
    <x v="1"/>
    <x v="5884"/>
    <n v="29"/>
    <x v="0"/>
    <x v="270"/>
    <m/>
    <x v="0"/>
    <x v="4"/>
    <x v="0"/>
    <x v="3"/>
    <m/>
    <x v="0"/>
    <m/>
    <x v="0"/>
    <m/>
    <x v="7"/>
    <x v="7"/>
    <x v="7"/>
    <x v="1"/>
    <d v="2014-11-04T00:00:00"/>
    <x v="8"/>
    <x v="0"/>
    <x v="0"/>
    <x v="0"/>
    <x v="0"/>
    <x v="0"/>
    <x v="0"/>
    <x v="0"/>
    <x v="0"/>
    <x v="0"/>
    <x v="0"/>
    <x v="0"/>
    <x v="8"/>
    <x v="0"/>
    <x v="0"/>
    <n v="114253"/>
    <d v="2002-12-06T00:00:00"/>
    <m/>
  </r>
  <r>
    <n v="10989"/>
    <s v="110342665-21"/>
    <x v="0"/>
    <x v="10982"/>
    <s v="BEERS"/>
    <s v="PAYTON"/>
    <s v="MAE"/>
    <x v="0"/>
    <x v="0"/>
    <d v="2001-06-05T00:00:00"/>
    <d v="2020-05-13T00:00:00"/>
    <x v="0"/>
    <d v="2020-05-13T15:00:04"/>
    <x v="0"/>
    <x v="5885"/>
    <n v="31"/>
    <x v="0"/>
    <x v="27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2:12:22"/>
    <n v="7174395144"/>
  </r>
  <r>
    <n v="10990"/>
    <s v="021257425-21"/>
    <x v="0"/>
    <x v="10983"/>
    <s v="LEWIS"/>
    <s v="DONALD"/>
    <s v="LEE"/>
    <x v="0"/>
    <x v="1"/>
    <d v="1986-12-14T00:00:00"/>
    <d v="2008-03-24T00:00:00"/>
    <x v="0"/>
    <d v="2008-03-28T06:00:02"/>
    <x v="0"/>
    <x v="5885"/>
    <n v="31"/>
    <x v="0"/>
    <x v="27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9T14:55:34"/>
    <m/>
  </r>
  <r>
    <n v="10991"/>
    <s v="020280568-21"/>
    <x v="0"/>
    <x v="10984"/>
    <s v="LEWIS"/>
    <s v="STACEY"/>
    <s v="ROMAINE"/>
    <x v="0"/>
    <x v="0"/>
    <d v="1981-08-31T00:00:00"/>
    <d v="2004-09-29T00:00:00"/>
    <x v="0"/>
    <d v="2012-06-19T10:46:28"/>
    <x v="0"/>
    <x v="5885"/>
    <n v="31"/>
    <x v="0"/>
    <x v="27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9T14:47:47"/>
    <n v="7176957452"/>
  </r>
  <r>
    <n v="10992"/>
    <s v="001026372-21"/>
    <x v="0"/>
    <x v="10985"/>
    <s v="KASHNER"/>
    <s v="CHRISTOPHER"/>
    <s v="ALAN"/>
    <x v="0"/>
    <x v="1"/>
    <d v="1972-08-22T00:00:00"/>
    <d v="1997-02-20T00:00:00"/>
    <x v="0"/>
    <d v="2015-01-16T12:06:04"/>
    <x v="0"/>
    <x v="5886"/>
    <n v="33"/>
    <x v="0"/>
    <x v="27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08785"/>
    <d v="2020-10-30T17:07:53"/>
    <n v="7178772186"/>
  </r>
  <r>
    <n v="10993"/>
    <s v="020005722-21"/>
    <x v="0"/>
    <x v="10986"/>
    <s v="SCHNARRS"/>
    <s v="GEORGIANA"/>
    <s v="M"/>
    <x v="0"/>
    <x v="0"/>
    <d v="1941-11-09T00:00:00"/>
    <d v="2003-04-11T00:00:00"/>
    <x v="0"/>
    <d v="2003-04-11T15:43:20"/>
    <x v="0"/>
    <x v="5887"/>
    <n v="1"/>
    <x v="0"/>
    <x v="27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21:09"/>
    <m/>
  </r>
  <r>
    <n v="10994"/>
    <s v="001008330-21"/>
    <x v="0"/>
    <x v="10987"/>
    <s v="STORM"/>
    <s v="BARBARA"/>
    <s v="J"/>
    <x v="0"/>
    <x v="0"/>
    <d v="1941-02-27T00:00:00"/>
    <d v="1962-01-01T00:00:00"/>
    <x v="0"/>
    <d v="2012-03-13T12:53:39"/>
    <x v="0"/>
    <x v="5888"/>
    <n v="2"/>
    <x v="0"/>
    <x v="27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52360"/>
    <d v="2020-10-13T14:46:04"/>
    <m/>
  </r>
  <r>
    <n v="10995"/>
    <s v="001008284-21"/>
    <x v="0"/>
    <x v="10988"/>
    <s v="STORM"/>
    <s v="BARRY"/>
    <s v="L"/>
    <x v="0"/>
    <x v="1"/>
    <d v="1940-03-19T00:00:00"/>
    <d v="1962-01-01T00:00:00"/>
    <x v="0"/>
    <d v="2012-03-13T12:54:01"/>
    <x v="0"/>
    <x v="5888"/>
    <n v="2"/>
    <x v="0"/>
    <x v="27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51912"/>
    <d v="2020-10-13T14:45:43"/>
    <m/>
  </r>
  <r>
    <n v="10996"/>
    <s v="001044431-21"/>
    <x v="0"/>
    <x v="10989"/>
    <s v="MEYER"/>
    <s v="MELISSA"/>
    <m/>
    <x v="0"/>
    <x v="0"/>
    <d v="1967-12-17T00:00:00"/>
    <d v="2000-01-07T00:00:00"/>
    <x v="0"/>
    <d v="2000-01-07T00:00:00"/>
    <x v="2"/>
    <x v="5889"/>
    <n v="3"/>
    <x v="0"/>
    <x v="27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32519"/>
    <d v="2020-11-17T16:13:51"/>
    <n v="7175126186"/>
  </r>
  <r>
    <n v="10997"/>
    <s v="110501118-21"/>
    <x v="0"/>
    <x v="10990"/>
    <s v="SCHNARRS"/>
    <s v="MARGERY"/>
    <s v="ANDERSON"/>
    <x v="0"/>
    <x v="0"/>
    <d v="2002-08-23T00:00:00"/>
    <d v="2020-07-24T00:00:00"/>
    <x v="0"/>
    <d v="2020-10-28T00:00:00"/>
    <x v="2"/>
    <x v="5889"/>
    <n v="3"/>
    <x v="0"/>
    <x v="271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10-28T00:00:00"/>
    <m/>
  </r>
  <r>
    <n v="10998"/>
    <s v="020172533-21"/>
    <x v="0"/>
    <x v="10991"/>
    <s v="SCHNARRS"/>
    <s v="ROBERT"/>
    <s v="FRANCIS"/>
    <x v="0"/>
    <x v="1"/>
    <d v="1968-06-13T00:00:00"/>
    <d v="2004-07-26T00:00:00"/>
    <x v="0"/>
    <d v="2020-09-04T08:15:51"/>
    <x v="0"/>
    <x v="5889"/>
    <n v="3"/>
    <x v="0"/>
    <x v="27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21:11"/>
    <n v="7175126521"/>
  </r>
  <r>
    <n v="10999"/>
    <s v="111005889-21"/>
    <x v="0"/>
    <x v="10992"/>
    <s v="SCHNARRS"/>
    <s v="ROBERT"/>
    <s v="M"/>
    <x v="0"/>
    <x v="1"/>
    <d v="2000-02-23T00:00:00"/>
    <d v="2020-10-13T00:00:00"/>
    <x v="0"/>
    <d v="2020-10-13T17:44:41"/>
    <x v="2"/>
    <x v="5889"/>
    <n v="3"/>
    <x v="0"/>
    <x v="27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22:36"/>
    <n v="7177126251"/>
  </r>
  <r>
    <n v="11000"/>
    <s v="021753123-21"/>
    <x v="0"/>
    <x v="10993"/>
    <s v="RUTTER"/>
    <s v="COURTNEY"/>
    <s v="B"/>
    <x v="0"/>
    <x v="0"/>
    <d v="1987-06-26T00:00:00"/>
    <d v="2008-10-19T00:00:00"/>
    <x v="0"/>
    <d v="2008-10-19T06:00:00"/>
    <x v="0"/>
    <x v="5890"/>
    <n v="4"/>
    <x v="0"/>
    <x v="271"/>
    <m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16-12-20T10:53:45"/>
    <m/>
  </r>
  <r>
    <n v="11001"/>
    <s v="020876671-21"/>
    <x v="0"/>
    <x v="10994"/>
    <s v="RUTTER"/>
    <s v="NATHAN"/>
    <s v="S"/>
    <x v="0"/>
    <x v="1"/>
    <d v="1988-01-18T00:00:00"/>
    <d v="2006-10-23T00:00:00"/>
    <x v="0"/>
    <d v="2006-10-23T06:00:02"/>
    <x v="0"/>
    <x v="5890"/>
    <n v="4"/>
    <x v="0"/>
    <x v="27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3T14:08:54"/>
    <n v="7173291575"/>
  </r>
  <r>
    <n v="11002"/>
    <s v="021006041-21"/>
    <x v="0"/>
    <x v="10995"/>
    <s v="DAGADU"/>
    <s v="JULIA"/>
    <s v="ANN"/>
    <x v="0"/>
    <x v="0"/>
    <d v="1989-01-19T00:00:00"/>
    <d v="2007-06-10T00:00:00"/>
    <x v="1"/>
    <d v="2019-12-31T15:59:26"/>
    <x v="0"/>
    <x v="5891"/>
    <n v="6"/>
    <x v="0"/>
    <x v="271"/>
    <m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14-02-10T09:21:33"/>
    <m/>
  </r>
  <r>
    <n v="11003"/>
    <s v="103620801-21"/>
    <x v="0"/>
    <x v="10996"/>
    <s v="SINGH"/>
    <s v="DHANA"/>
    <m/>
    <x v="0"/>
    <x v="1"/>
    <d v="1950-10-15T00:00:00"/>
    <d v="2012-10-01T00:00:00"/>
    <x v="0"/>
    <d v="2012-10-01T06:01:23"/>
    <x v="8"/>
    <x v="5891"/>
    <n v="6"/>
    <x v="0"/>
    <x v="27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27:51"/>
    <n v="7327736319"/>
  </r>
  <r>
    <n v="11004"/>
    <s v="107035689-21"/>
    <x v="0"/>
    <x v="10997"/>
    <s v="HARTMAN"/>
    <s v="LEAH"/>
    <s v="R"/>
    <x v="0"/>
    <x v="0"/>
    <d v="1990-05-11T00:00:00"/>
    <d v="2016-03-18T00:00:00"/>
    <x v="0"/>
    <d v="2016-03-18T03:00:25"/>
    <x v="1"/>
    <x v="5892"/>
    <n v="7"/>
    <x v="0"/>
    <x v="27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2:22:58"/>
    <n v="7173504603"/>
  </r>
  <r>
    <n v="11005"/>
    <s v="102881580-21"/>
    <x v="0"/>
    <x v="10998"/>
    <s v="BEEKLER"/>
    <s v="MEAGAN"/>
    <s v="LARAY"/>
    <x v="0"/>
    <x v="0"/>
    <d v="1991-10-03T00:00:00"/>
    <d v="2010-09-18T00:00:00"/>
    <x v="0"/>
    <d v="2016-10-08T03:00:33"/>
    <x v="0"/>
    <x v="5893"/>
    <n v="8"/>
    <x v="0"/>
    <x v="27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49:23"/>
    <n v="7175578270"/>
  </r>
  <r>
    <n v="11006"/>
    <s v="021467804-21"/>
    <x v="0"/>
    <x v="10999"/>
    <s v="GRICE"/>
    <s v="LUKE"/>
    <s v="A"/>
    <x v="0"/>
    <x v="1"/>
    <d v="1990-06-03T00:00:00"/>
    <d v="2008-07-21T00:00:00"/>
    <x v="0"/>
    <d v="2018-07-23T14:35:34"/>
    <x v="0"/>
    <x v="5893"/>
    <n v="8"/>
    <x v="0"/>
    <x v="27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7:05:38"/>
    <n v="7174491747"/>
  </r>
  <r>
    <n v="11007"/>
    <s v="107548494-21"/>
    <x v="0"/>
    <x v="11000"/>
    <s v="THOMAS"/>
    <s v="CLAYTON"/>
    <s v="WILLMAN"/>
    <x v="0"/>
    <x v="2"/>
    <d v="1986-04-13T00:00:00"/>
    <d v="2016-05-28T00:00:00"/>
    <x v="0"/>
    <d v="2016-05-28T03:00:12"/>
    <x v="1"/>
    <x v="5893"/>
    <n v="8"/>
    <x v="0"/>
    <x v="271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6-05-18T16:01:14"/>
    <n v="9012294469"/>
  </r>
  <r>
    <n v="11008"/>
    <s v="021754178-21"/>
    <x v="0"/>
    <x v="11001"/>
    <s v="LOVE"/>
    <s v="LARRY"/>
    <s v="ALLEN"/>
    <x v="0"/>
    <x v="3"/>
    <d v="1963-03-31T00:00:00"/>
    <d v="2008-10-19T00:00:00"/>
    <x v="0"/>
    <d v="2008-10-19T06:00:02"/>
    <x v="0"/>
    <x v="5894"/>
    <n v="9"/>
    <x v="0"/>
    <x v="27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3:36"/>
    <m/>
  </r>
  <r>
    <n v="11009"/>
    <s v="104360967-21"/>
    <x v="0"/>
    <x v="11002"/>
    <s v="KRAMER"/>
    <s v="ALEC"/>
    <s v="M"/>
    <x v="0"/>
    <x v="2"/>
    <d v="1996-08-02T00:00:00"/>
    <d v="2014-10-11T00:00:00"/>
    <x v="0"/>
    <d v="2014-10-11T06:00:37"/>
    <x v="1"/>
    <x v="5895"/>
    <n v="11"/>
    <x v="0"/>
    <x v="271"/>
    <m/>
    <x v="0"/>
    <x v="4"/>
    <x v="0"/>
    <x v="3"/>
    <m/>
    <x v="0"/>
    <m/>
    <x v="0"/>
    <m/>
    <x v="7"/>
    <x v="7"/>
    <x v="7"/>
    <x v="1"/>
    <d v="2015-05-19T00:00:00"/>
    <x v="8"/>
    <x v="0"/>
    <x v="0"/>
    <x v="0"/>
    <x v="0"/>
    <x v="0"/>
    <x v="0"/>
    <x v="0"/>
    <x v="0"/>
    <x v="0"/>
    <x v="0"/>
    <x v="0"/>
    <x v="8"/>
    <x v="0"/>
    <x v="0"/>
    <m/>
    <d v="2020-10-16T16:59:40"/>
    <n v="7177634707"/>
  </r>
  <r>
    <n v="11010"/>
    <s v="001085831-21"/>
    <x v="0"/>
    <x v="11003"/>
    <s v="KRAMER"/>
    <s v="EVANGELENE"/>
    <s v="Z"/>
    <x v="0"/>
    <x v="0"/>
    <d v="1963-07-30T00:00:00"/>
    <d v="1986-01-01T00:00:00"/>
    <x v="0"/>
    <d v="1986-01-01T00:00:00"/>
    <x v="1"/>
    <x v="5895"/>
    <n v="11"/>
    <x v="0"/>
    <x v="27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80508"/>
    <d v="2020-11-17T15:57:18"/>
    <m/>
  </r>
  <r>
    <n v="11011"/>
    <s v="001085832-21"/>
    <x v="0"/>
    <x v="11004"/>
    <s v="KRAMER"/>
    <s v="MARK"/>
    <s v="ALBERT"/>
    <x v="0"/>
    <x v="1"/>
    <d v="1961-11-28T00:00:00"/>
    <d v="1986-01-01T00:00:00"/>
    <x v="0"/>
    <d v="1986-01-01T00:00:00"/>
    <x v="1"/>
    <x v="5895"/>
    <n v="11"/>
    <x v="0"/>
    <x v="27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80509"/>
    <d v="2020-11-17T15:57:24"/>
    <m/>
  </r>
  <r>
    <n v="11012"/>
    <s v="001048509-21"/>
    <x v="0"/>
    <x v="11005"/>
    <s v="POLLACK"/>
    <s v="ALEXIS"/>
    <s v="J"/>
    <x v="0"/>
    <x v="0"/>
    <d v="1966-11-03T00:00:00"/>
    <d v="2000-07-24T00:00:00"/>
    <x v="0"/>
    <d v="2006-11-22T10:28:00"/>
    <x v="0"/>
    <x v="5896"/>
    <n v="12"/>
    <x v="0"/>
    <x v="27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37340"/>
    <d v="2020-10-19T17:13:41"/>
    <n v="7175257595"/>
  </r>
  <r>
    <n v="11013"/>
    <s v="005160983-21"/>
    <x v="0"/>
    <x v="11006"/>
    <s v="RIDGLEY"/>
    <s v="JOHN"/>
    <s v="WILLIAM"/>
    <x v="0"/>
    <x v="1"/>
    <d v="1965-01-28T00:00:00"/>
    <d v="1990-06-14T00:00:00"/>
    <x v="0"/>
    <d v="2008-03-04T06:00:02"/>
    <x v="0"/>
    <x v="5896"/>
    <n v="12"/>
    <x v="0"/>
    <x v="27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7:10:04"/>
    <n v="7175257595"/>
  </r>
  <r>
    <n v="11014"/>
    <s v="003348705-21"/>
    <x v="0"/>
    <x v="11007"/>
    <s v="JOHNSON"/>
    <s v="MELANIE"/>
    <s v="JANE"/>
    <x v="0"/>
    <x v="0"/>
    <d v="1969-11-12T00:00:00"/>
    <d v="1998-01-12T00:00:00"/>
    <x v="0"/>
    <d v="2019-12-14T03:00:08"/>
    <x v="0"/>
    <x v="5897"/>
    <n v="13"/>
    <x v="0"/>
    <x v="27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05-07T16:08:28"/>
    <n v="2677723487"/>
  </r>
  <r>
    <n v="11015"/>
    <s v="107810852-21"/>
    <x v="0"/>
    <x v="11008"/>
    <s v="JOYNT"/>
    <s v="JOSHUA"/>
    <s v="MARTIN"/>
    <x v="0"/>
    <x v="1"/>
    <d v="1993-06-05T00:00:00"/>
    <d v="2016-09-01T00:00:00"/>
    <x v="0"/>
    <d v="2016-08-23T11:40:31"/>
    <x v="2"/>
    <x v="5898"/>
    <n v="14"/>
    <x v="0"/>
    <x v="27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2:52"/>
    <m/>
  </r>
  <r>
    <n v="11016"/>
    <s v="021297440-21"/>
    <x v="0"/>
    <x v="11009"/>
    <s v="MACAULAY"/>
    <s v="DONALD"/>
    <s v="L"/>
    <x v="0"/>
    <x v="3"/>
    <d v="1967-01-16T00:00:00"/>
    <d v="2008-03-24T00:00:00"/>
    <x v="1"/>
    <d v="2019-02-05T16:12:06"/>
    <x v="0"/>
    <x v="5898"/>
    <n v="14"/>
    <x v="0"/>
    <x v="271"/>
    <m/>
    <x v="0"/>
    <x v="4"/>
    <x v="0"/>
    <x v="3"/>
    <m/>
    <x v="0"/>
    <m/>
    <x v="0"/>
    <m/>
    <x v="7"/>
    <x v="7"/>
    <x v="7"/>
    <x v="1"/>
    <d v="2008-11-04T00:00:00"/>
    <x v="8"/>
    <x v="0"/>
    <x v="0"/>
    <x v="0"/>
    <x v="0"/>
    <x v="0"/>
    <x v="0"/>
    <x v="0"/>
    <x v="0"/>
    <x v="0"/>
    <x v="0"/>
    <x v="0"/>
    <x v="8"/>
    <x v="0"/>
    <x v="0"/>
    <m/>
    <d v="2013-01-22T11:11:37"/>
    <m/>
  </r>
  <r>
    <n v="11017"/>
    <s v="103195503-21"/>
    <x v="0"/>
    <x v="11010"/>
    <s v="MACAULAY"/>
    <s v="TYLER"/>
    <s v="M"/>
    <x v="0"/>
    <x v="1"/>
    <d v="1993-09-10T00:00:00"/>
    <d v="2011-10-03T00:00:00"/>
    <x v="0"/>
    <d v="2020-09-21T08:31:25"/>
    <x v="1"/>
    <x v="5898"/>
    <n v="14"/>
    <x v="0"/>
    <x v="27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5:42"/>
    <n v="9419147451"/>
  </r>
  <r>
    <n v="11018"/>
    <s v="001065822-21"/>
    <x v="0"/>
    <x v="11011"/>
    <s v="RUSSELL"/>
    <s v="D"/>
    <s v="LYLE"/>
    <x v="2"/>
    <x v="1"/>
    <d v="1946-09-27T00:00:00"/>
    <d v="1978-01-01T00:00:00"/>
    <x v="0"/>
    <d v="1978-01-01T00:00:00"/>
    <x v="0"/>
    <x v="5899"/>
    <n v="15"/>
    <x v="0"/>
    <x v="27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56210"/>
    <d v="2020-10-23T17:02:14"/>
    <m/>
  </r>
  <r>
    <n v="11019"/>
    <s v="001103400-21"/>
    <x v="0"/>
    <x v="11012"/>
    <s v="RUSSELL"/>
    <s v="JUDITH"/>
    <s v="ANN"/>
    <x v="0"/>
    <x v="0"/>
    <d v="1950-10-03T00:00:00"/>
    <d v="1990-01-01T00:00:00"/>
    <x v="0"/>
    <d v="1990-01-01T00:00:00"/>
    <x v="5"/>
    <x v="5899"/>
    <n v="15"/>
    <x v="0"/>
    <x v="27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24745"/>
    <d v="2020-10-23T17:02:10"/>
    <m/>
  </r>
  <r>
    <n v="11020"/>
    <s v="107669156-21"/>
    <x v="0"/>
    <x v="11013"/>
    <s v="ANDREWS-MOONEY"/>
    <s v="DEVIN"/>
    <s v="MICHAEL"/>
    <x v="0"/>
    <x v="1"/>
    <d v="1998-10-19T00:00:00"/>
    <d v="2016-07-16T00:00:00"/>
    <x v="0"/>
    <d v="2020-03-17T03:00:11"/>
    <x v="2"/>
    <x v="5900"/>
    <n v="1"/>
    <x v="0"/>
    <x v="27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45:59"/>
    <m/>
  </r>
  <r>
    <n v="11021"/>
    <s v="004534142-21"/>
    <x v="0"/>
    <x v="11014"/>
    <s v="DECHAMPLAIN"/>
    <s v="CHRISTINA"/>
    <s v="LEE"/>
    <x v="0"/>
    <x v="0"/>
    <d v="1979-04-21T00:00:00"/>
    <d v="2003-03-17T00:00:00"/>
    <x v="0"/>
    <d v="2014-08-19T06:01:02"/>
    <x v="1"/>
    <x v="5900"/>
    <n v="1"/>
    <x v="0"/>
    <x v="27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17:37"/>
    <n v="7176499832"/>
  </r>
  <r>
    <n v="11022"/>
    <s v="110801204-21"/>
    <x v="0"/>
    <x v="11015"/>
    <s v="MOONEY"/>
    <s v="CAMERON"/>
    <m/>
    <x v="0"/>
    <x v="1"/>
    <d v="1987-05-10T00:00:00"/>
    <d v="2020-09-22T00:00:00"/>
    <x v="0"/>
    <d v="2020-09-22T08:37:36"/>
    <x v="2"/>
    <x v="5900"/>
    <n v="1"/>
    <x v="0"/>
    <x v="272"/>
    <m/>
    <x v="0"/>
    <x v="4"/>
    <x v="0"/>
    <x v="3"/>
    <s v="232 NORTH STREET REAR"/>
    <x v="0"/>
    <s v="LEHIGHTON"/>
    <x v="1"/>
    <n v="18235"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10-24T09:40:57"/>
    <n v="7175744824"/>
  </r>
  <r>
    <n v="11023"/>
    <s v="011780076-21"/>
    <x v="0"/>
    <x v="11016"/>
    <s v="MOONEY"/>
    <s v="CONSTANCE"/>
    <s v="LEE"/>
    <x v="0"/>
    <x v="0"/>
    <d v="1959-11-25T00:00:00"/>
    <d v="2000-09-26T00:00:00"/>
    <x v="0"/>
    <d v="2019-07-04T03:00:09"/>
    <x v="1"/>
    <x v="5900"/>
    <n v="1"/>
    <x v="0"/>
    <x v="27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15:14"/>
    <n v="7175781215"/>
  </r>
  <r>
    <n v="11024"/>
    <s v="108198107-21"/>
    <x v="0"/>
    <x v="11017"/>
    <s v="MOONEY"/>
    <s v="DENNIS"/>
    <m/>
    <x v="0"/>
    <x v="1"/>
    <d v="1955-01-18T00:00:00"/>
    <d v="2016-10-25T00:00:00"/>
    <x v="0"/>
    <d v="2016-10-25T03:00:59"/>
    <x v="0"/>
    <x v="5900"/>
    <n v="1"/>
    <x v="0"/>
    <x v="27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9T15:21:43"/>
    <m/>
  </r>
  <r>
    <n v="11025"/>
    <s v="005211151-21"/>
    <x v="0"/>
    <x v="11018"/>
    <s v="WELSH"/>
    <s v="GEORGE"/>
    <s v="A"/>
    <x v="1"/>
    <x v="1"/>
    <d v="1969-11-02T00:00:00"/>
    <d v="1997-12-23T00:00:00"/>
    <x v="0"/>
    <d v="2006-08-23T06:00:02"/>
    <x v="0"/>
    <x v="5901"/>
    <n v="2"/>
    <x v="0"/>
    <x v="27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9T14:46:52"/>
    <n v="7175146983"/>
  </r>
  <r>
    <n v="11026"/>
    <s v="021272693-21"/>
    <x v="0"/>
    <x v="11019"/>
    <s v="WELSH"/>
    <s v="ROSEMARY"/>
    <s v="ANN"/>
    <x v="0"/>
    <x v="0"/>
    <d v="1975-12-31T00:00:00"/>
    <d v="2008-03-24T00:00:00"/>
    <x v="0"/>
    <d v="2008-03-30T06:00:02"/>
    <x v="0"/>
    <x v="5901"/>
    <n v="2"/>
    <x v="0"/>
    <x v="27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0T10:56:23"/>
    <n v="7179191327"/>
  </r>
  <r>
    <n v="11027"/>
    <s v="108125994-21"/>
    <x v="0"/>
    <x v="11020"/>
    <s v="WELSH"/>
    <s v="SHAWN"/>
    <s v="MICHAEL"/>
    <x v="0"/>
    <x v="1"/>
    <d v="1998-09-28T00:00:00"/>
    <d v="2016-10-21T00:00:00"/>
    <x v="0"/>
    <d v="2016-10-21T03:00:32"/>
    <x v="0"/>
    <x v="5901"/>
    <n v="2"/>
    <x v="0"/>
    <x v="27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51:40"/>
    <m/>
  </r>
  <r>
    <n v="11028"/>
    <s v="102443617-21"/>
    <x v="0"/>
    <x v="11021"/>
    <s v="ALAMI OUALI ISSMAILI"/>
    <s v="YOUNESS"/>
    <m/>
    <x v="0"/>
    <x v="1"/>
    <d v="1975-07-03T00:00:00"/>
    <d v="2009-01-23T00:00:00"/>
    <x v="0"/>
    <d v="2015-07-21T06:02:24"/>
    <x v="0"/>
    <x v="5902"/>
    <n v="50"/>
    <x v="0"/>
    <x v="27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43:44"/>
    <m/>
  </r>
  <r>
    <n v="11029"/>
    <s v="005205028-21"/>
    <x v="0"/>
    <x v="11022"/>
    <s v="ALAMI"/>
    <s v="JEANNE"/>
    <s v="J"/>
    <x v="0"/>
    <x v="0"/>
    <d v="1977-06-15T00:00:00"/>
    <d v="1997-02-28T00:00:00"/>
    <x v="0"/>
    <d v="2010-09-28T06:01:10"/>
    <x v="1"/>
    <x v="5902"/>
    <n v="50"/>
    <x v="0"/>
    <x v="27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43:42"/>
    <m/>
  </r>
  <r>
    <n v="11030"/>
    <s v="108199785-21"/>
    <x v="0"/>
    <x v="11023"/>
    <s v="LIZARDI"/>
    <s v="ANTHONY"/>
    <s v="CHRISTOPHER"/>
    <x v="0"/>
    <x v="1"/>
    <d v="1995-07-19T00:00:00"/>
    <d v="2016-10-25T00:00:00"/>
    <x v="0"/>
    <d v="2018-07-10T03:00:12"/>
    <x v="8"/>
    <x v="5902"/>
    <n v="50"/>
    <x v="0"/>
    <x v="273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8-07-09T09:50:39"/>
    <m/>
  </r>
  <r>
    <n v="11031"/>
    <s v="001010565-21"/>
    <x v="0"/>
    <x v="11024"/>
    <s v="FEDOROVICH"/>
    <s v="NINA"/>
    <s v="R"/>
    <x v="0"/>
    <x v="0"/>
    <d v="1922-04-14T00:00:00"/>
    <d v="1978-01-01T00:00:00"/>
    <x v="0"/>
    <d v="1978-01-01T00:00:00"/>
    <x v="1"/>
    <x v="5903"/>
    <n v="51"/>
    <x v="0"/>
    <x v="27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69169"/>
    <d v="2020-11-17T15:30:16"/>
    <m/>
  </r>
  <r>
    <n v="11032"/>
    <s v="001005644-21"/>
    <x v="0"/>
    <x v="11025"/>
    <s v="FULLOM"/>
    <s v="KENNETH"/>
    <s v="L"/>
    <x v="0"/>
    <x v="1"/>
    <d v="1926-03-08T00:00:00"/>
    <d v="1958-01-01T00:00:00"/>
    <x v="0"/>
    <d v="1958-01-01T00:00:00"/>
    <x v="0"/>
    <x v="5904"/>
    <n v="52"/>
    <x v="0"/>
    <x v="27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28818"/>
    <d v="2020-10-22T11:52:47"/>
    <m/>
  </r>
  <r>
    <n v="11033"/>
    <s v="001005648-21"/>
    <x v="0"/>
    <x v="11026"/>
    <s v="FULLOM"/>
    <s v="SHIRLEY"/>
    <s v="T"/>
    <x v="0"/>
    <x v="0"/>
    <d v="1935-11-02T00:00:00"/>
    <d v="1958-01-01T00:00:00"/>
    <x v="0"/>
    <d v="1958-01-01T00:00:00"/>
    <x v="0"/>
    <x v="5904"/>
    <n v="52"/>
    <x v="0"/>
    <x v="27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28834"/>
    <d v="2020-10-22T11:40:12"/>
    <n v="7177638718"/>
  </r>
  <r>
    <n v="11034"/>
    <s v="001063080-21"/>
    <x v="0"/>
    <x v="11027"/>
    <s v="ROSENBLAT"/>
    <s v="DALE"/>
    <m/>
    <x v="0"/>
    <x v="1"/>
    <d v="1951-04-22T00:00:00"/>
    <d v="2002-03-26T00:00:00"/>
    <x v="0"/>
    <d v="2002-03-26T00:00:00"/>
    <x v="0"/>
    <x v="5905"/>
    <n v="53"/>
    <x v="0"/>
    <x v="27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53401"/>
    <d v="2020-10-21T11:02:33"/>
    <m/>
  </r>
  <r>
    <n v="11035"/>
    <s v="107961398-21"/>
    <x v="0"/>
    <x v="11028"/>
    <s v="GOLLIHAR"/>
    <s v="BRANDI"/>
    <m/>
    <x v="0"/>
    <x v="0"/>
    <d v="1979-02-23T00:00:00"/>
    <d v="2016-10-04T00:00:00"/>
    <x v="0"/>
    <d v="2016-10-04T03:01:04"/>
    <x v="0"/>
    <x v="5906"/>
    <n v="54"/>
    <x v="0"/>
    <x v="273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6-09-24T10:35:47"/>
    <n v="7176780176"/>
  </r>
  <r>
    <n v="11036"/>
    <s v="005204007-21"/>
    <x v="0"/>
    <x v="11029"/>
    <s v="TUZZATO"/>
    <s v="SHELLEY"/>
    <s v="A"/>
    <x v="0"/>
    <x v="0"/>
    <d v="1969-02-13T00:00:00"/>
    <d v="1997-02-05T00:00:00"/>
    <x v="0"/>
    <d v="2019-09-25T03:00:33"/>
    <x v="0"/>
    <x v="5906"/>
    <n v="54"/>
    <x v="0"/>
    <x v="27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38:51"/>
    <m/>
  </r>
  <r>
    <n v="11037"/>
    <s v="109791934-21"/>
    <x v="0"/>
    <x v="11030"/>
    <s v="MESSINGER"/>
    <s v="ERIC"/>
    <s v="JONATHAN"/>
    <x v="0"/>
    <x v="2"/>
    <d v="1999-09-09T00:00:00"/>
    <d v="2019-08-09T00:00:00"/>
    <x v="0"/>
    <d v="2019-08-09T03:00:08"/>
    <x v="1"/>
    <x v="5907"/>
    <n v="57"/>
    <x v="0"/>
    <x v="273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9-07-30T09:16:11"/>
    <n v="8644344315"/>
  </r>
  <r>
    <n v="11038"/>
    <s v="001055122-21"/>
    <x v="0"/>
    <x v="11031"/>
    <s v="MESSINGER"/>
    <s v="MATTHEW"/>
    <m/>
    <x v="0"/>
    <x v="1"/>
    <d v="1972-06-12T00:00:00"/>
    <d v="2001-01-30T00:00:00"/>
    <x v="0"/>
    <d v="2001-01-30T00:00:00"/>
    <x v="1"/>
    <x v="5907"/>
    <n v="57"/>
    <x v="0"/>
    <x v="27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44782"/>
    <d v="2020-11-17T16:13:28"/>
    <m/>
  </r>
  <r>
    <n v="11039"/>
    <s v="005199602-21"/>
    <x v="0"/>
    <x v="11032"/>
    <s v="MESSINGER"/>
    <s v="MICHELE"/>
    <m/>
    <x v="0"/>
    <x v="0"/>
    <d v="1974-08-23T00:00:00"/>
    <d v="1996-09-24T00:00:00"/>
    <x v="0"/>
    <d v="2006-10-14T06:00:03"/>
    <x v="2"/>
    <x v="5907"/>
    <n v="57"/>
    <x v="0"/>
    <x v="27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13:41"/>
    <m/>
  </r>
  <r>
    <n v="11040"/>
    <s v="005231100-21"/>
    <x v="0"/>
    <x v="11033"/>
    <s v="CROGNALE"/>
    <s v="DANIEL"/>
    <s v="VICTOR"/>
    <x v="0"/>
    <x v="1"/>
    <d v="1967-03-03T00:00:00"/>
    <d v="2000-07-14T00:00:00"/>
    <x v="0"/>
    <d v="2017-10-03T03:00:32"/>
    <x v="1"/>
    <x v="5908"/>
    <n v="58"/>
    <x v="0"/>
    <x v="273"/>
    <m/>
    <x v="0"/>
    <x v="4"/>
    <x v="0"/>
    <x v="3"/>
    <m/>
    <x v="0"/>
    <m/>
    <x v="0"/>
    <m/>
    <x v="7"/>
    <x v="7"/>
    <x v="7"/>
    <x v="1"/>
    <d v="2014-11-04T00:00:00"/>
    <x v="8"/>
    <x v="0"/>
    <x v="0"/>
    <x v="0"/>
    <x v="0"/>
    <x v="0"/>
    <x v="0"/>
    <x v="0"/>
    <x v="0"/>
    <x v="0"/>
    <x v="0"/>
    <x v="0"/>
    <x v="8"/>
    <x v="0"/>
    <x v="0"/>
    <m/>
    <d v="2017-10-02T11:27:50"/>
    <m/>
  </r>
  <r>
    <n v="11041"/>
    <s v="001066045-21"/>
    <x v="0"/>
    <x v="11034"/>
    <s v="FORTHMAN"/>
    <s v="WENDY"/>
    <s v="M"/>
    <x v="0"/>
    <x v="0"/>
    <d v="1974-09-11T00:00:00"/>
    <d v="2002-08-28T00:00:00"/>
    <x v="0"/>
    <d v="2002-08-28T00:00:00"/>
    <x v="5"/>
    <x v="5908"/>
    <n v="58"/>
    <x v="0"/>
    <x v="27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56437"/>
    <d v="2020-11-17T15:31:30"/>
    <m/>
  </r>
  <r>
    <n v="11042"/>
    <s v="005237788-21"/>
    <x v="0"/>
    <x v="11035"/>
    <s v="HILL"/>
    <s v="AMY"/>
    <s v="L R"/>
    <x v="0"/>
    <x v="0"/>
    <d v="1977-02-23T00:00:00"/>
    <d v="2001-02-16T00:00:00"/>
    <x v="0"/>
    <d v="2004-03-12T06:00:00"/>
    <x v="5"/>
    <x v="5909"/>
    <n v="59"/>
    <x v="0"/>
    <x v="27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1:57:03"/>
    <m/>
  </r>
  <r>
    <n v="11043"/>
    <s v="001067246-21"/>
    <x v="0"/>
    <x v="11036"/>
    <s v="HILL"/>
    <s v="JACK"/>
    <s v="D"/>
    <x v="0"/>
    <x v="1"/>
    <d v="1974-09-22T00:00:00"/>
    <d v="2002-10-03T00:00:00"/>
    <x v="0"/>
    <d v="2002-10-03T00:00:00"/>
    <x v="2"/>
    <x v="5909"/>
    <n v="59"/>
    <x v="0"/>
    <x v="27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57650"/>
    <d v="2020-11-17T15:46:16"/>
    <n v="7174807331"/>
  </r>
  <r>
    <n v="11044"/>
    <s v="108194273-21"/>
    <x v="0"/>
    <x v="11037"/>
    <s v="RHODES"/>
    <s v="ALYSSA"/>
    <s v="JANICE"/>
    <x v="0"/>
    <x v="0"/>
    <d v="1998-06-15T00:00:00"/>
    <d v="2016-10-25T00:00:00"/>
    <x v="0"/>
    <d v="2016-10-25T03:00:59"/>
    <x v="0"/>
    <x v="5910"/>
    <n v="60"/>
    <x v="0"/>
    <x v="27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30T10:59:34"/>
    <m/>
  </r>
  <r>
    <n v="11045"/>
    <s v="001063216-21"/>
    <x v="0"/>
    <x v="11038"/>
    <s v="SALTER"/>
    <s v="MARGARET"/>
    <s v="A"/>
    <x v="0"/>
    <x v="0"/>
    <d v="1964-02-29T00:00:00"/>
    <d v="2002-04-09T00:00:00"/>
    <x v="0"/>
    <d v="2018-05-30T15:25:20"/>
    <x v="0"/>
    <x v="5910"/>
    <n v="60"/>
    <x v="0"/>
    <x v="27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53541"/>
    <d v="2020-11-18T08:19:52"/>
    <m/>
  </r>
  <r>
    <n v="11046"/>
    <s v="021285061-21"/>
    <x v="0"/>
    <x v="11039"/>
    <s v="HERTZOG"/>
    <s v="MATTHEW"/>
    <s v="A"/>
    <x v="0"/>
    <x v="1"/>
    <d v="1990-04-03T00:00:00"/>
    <d v="2008-04-05T00:00:00"/>
    <x v="0"/>
    <d v="2018-10-13T03:00:10"/>
    <x v="2"/>
    <x v="5911"/>
    <n v="61"/>
    <x v="0"/>
    <x v="27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5:54"/>
    <n v="4843324129"/>
  </r>
  <r>
    <n v="11047"/>
    <s v="021171778-21"/>
    <x v="0"/>
    <x v="11040"/>
    <s v="KARANDRIKAS"/>
    <s v="NICHOLETA"/>
    <m/>
    <x v="0"/>
    <x v="0"/>
    <d v="1989-09-25T00:00:00"/>
    <d v="2008-02-02T00:00:00"/>
    <x v="0"/>
    <d v="2017-11-30T03:00:41"/>
    <x v="1"/>
    <x v="5911"/>
    <n v="61"/>
    <x v="0"/>
    <x v="27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3:34"/>
    <m/>
  </r>
  <r>
    <n v="11048"/>
    <s v="001109656-21"/>
    <x v="0"/>
    <x v="11041"/>
    <s v="HEIN"/>
    <s v="M"/>
    <s v="LOIS"/>
    <x v="0"/>
    <x v="0"/>
    <d v="1949-12-26T00:00:00"/>
    <d v="1992-01-01T00:00:00"/>
    <x v="0"/>
    <d v="1992-01-01T00:00:00"/>
    <x v="0"/>
    <x v="5912"/>
    <n v="2"/>
    <x v="0"/>
    <x v="27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38863"/>
    <d v="2020-11-17T15:45:24"/>
    <m/>
  </r>
  <r>
    <n v="11049"/>
    <s v="102691166-21"/>
    <x v="0"/>
    <x v="11042"/>
    <s v="FELDMAN"/>
    <s v="PAUL"/>
    <s v="F"/>
    <x v="0"/>
    <x v="2"/>
    <d v="1972-11-21T00:00:00"/>
    <d v="2010-01-14T00:00:00"/>
    <x v="0"/>
    <d v="2011-07-12T14:36:00"/>
    <x v="2"/>
    <x v="5913"/>
    <n v="3"/>
    <x v="0"/>
    <x v="27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30:37"/>
    <n v="7177281211"/>
  </r>
  <r>
    <n v="11050"/>
    <s v="001066899-21"/>
    <x v="0"/>
    <x v="11043"/>
    <s v="MARSHALL"/>
    <s v="FRANKLIN"/>
    <m/>
    <x v="0"/>
    <x v="1"/>
    <d v="1974-09-28T00:00:00"/>
    <d v="2002-09-24T00:00:00"/>
    <x v="0"/>
    <d v="2002-09-24T00:00:00"/>
    <x v="1"/>
    <x v="5913"/>
    <n v="3"/>
    <x v="0"/>
    <x v="27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57299"/>
    <d v="2020-11-17T16:07:18"/>
    <m/>
  </r>
  <r>
    <n v="11051"/>
    <s v="001066835-21"/>
    <x v="0"/>
    <x v="11044"/>
    <s v="MARSHALL"/>
    <s v="LESLIE"/>
    <s v="P"/>
    <x v="0"/>
    <x v="0"/>
    <d v="1977-12-12T00:00:00"/>
    <d v="2002-09-23T00:00:00"/>
    <x v="0"/>
    <d v="2002-09-23T00:00:00"/>
    <x v="1"/>
    <x v="5913"/>
    <n v="3"/>
    <x v="0"/>
    <x v="27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57235"/>
    <d v="2020-11-17T16:07:21"/>
    <n v="7174489662"/>
  </r>
  <r>
    <n v="11052"/>
    <s v="005173689-21"/>
    <x v="0"/>
    <x v="11045"/>
    <s v="DEITERICH"/>
    <s v="CALVIN"/>
    <s v="E"/>
    <x v="2"/>
    <x v="1"/>
    <d v="1949-08-16T00:00:00"/>
    <d v="1992-08-26T00:00:00"/>
    <x v="0"/>
    <d v="2014-01-22T06:00:37"/>
    <x v="0"/>
    <x v="5914"/>
    <n v="5"/>
    <x v="0"/>
    <x v="27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17:54"/>
    <m/>
  </r>
  <r>
    <n v="11053"/>
    <s v="021513889-21"/>
    <x v="0"/>
    <x v="11046"/>
    <s v="DEITERICH"/>
    <s v="TINA"/>
    <s v="GAIL"/>
    <x v="0"/>
    <x v="3"/>
    <d v="1971-08-10T00:00:00"/>
    <d v="2008-08-22T00:00:00"/>
    <x v="0"/>
    <d v="2013-12-13T06:01:13"/>
    <x v="1"/>
    <x v="5914"/>
    <n v="5"/>
    <x v="0"/>
    <x v="27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17:56"/>
    <m/>
  </r>
  <r>
    <n v="11054"/>
    <s v="005240286-21"/>
    <x v="0"/>
    <x v="11047"/>
    <s v="JAMESON MCGRATH"/>
    <s v="MARY"/>
    <s v="RUTH"/>
    <x v="0"/>
    <x v="0"/>
    <d v="1982-04-19T00:00:00"/>
    <d v="2001-06-22T00:00:00"/>
    <x v="0"/>
    <d v="2017-08-26T03:00:05"/>
    <x v="0"/>
    <x v="5915"/>
    <n v="6"/>
    <x v="0"/>
    <x v="27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2:26:07"/>
    <n v="2674233188"/>
  </r>
  <r>
    <n v="11055"/>
    <s v="003410275-21"/>
    <x v="0"/>
    <x v="11048"/>
    <s v="MCGRATH"/>
    <s v="DANIEL"/>
    <s v="J"/>
    <x v="0"/>
    <x v="1"/>
    <d v="1981-04-20T00:00:00"/>
    <d v="2000-05-30T00:00:00"/>
    <x v="0"/>
    <d v="2017-04-04T03:00:11"/>
    <x v="1"/>
    <x v="5915"/>
    <n v="6"/>
    <x v="0"/>
    <x v="27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7:09:02"/>
    <m/>
  </r>
  <r>
    <n v="11056"/>
    <s v="001097923-21"/>
    <x v="0"/>
    <x v="11049"/>
    <s v="FINNERTY"/>
    <s v="MARY"/>
    <s v="H"/>
    <x v="0"/>
    <x v="0"/>
    <d v="1954-09-23T00:00:00"/>
    <d v="1989-01-01T00:00:00"/>
    <x v="0"/>
    <d v="1989-01-01T00:00:00"/>
    <x v="0"/>
    <x v="5916"/>
    <n v="7"/>
    <x v="0"/>
    <x v="27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11448"/>
    <d v="2020-10-10T11:35:07"/>
    <m/>
  </r>
  <r>
    <n v="11057"/>
    <s v="001097924-21"/>
    <x v="0"/>
    <x v="11050"/>
    <s v="FINNERTY"/>
    <s v="THOMAS"/>
    <s v="J"/>
    <x v="0"/>
    <x v="1"/>
    <d v="1949-03-31T00:00:00"/>
    <d v="1989-01-01T00:00:00"/>
    <x v="0"/>
    <d v="1989-01-01T00:00:00"/>
    <x v="0"/>
    <x v="5916"/>
    <n v="7"/>
    <x v="0"/>
    <x v="27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11449"/>
    <d v="2020-10-10T11:35:45"/>
    <m/>
  </r>
  <r>
    <n v="11058"/>
    <s v="001098657-21"/>
    <x v="0"/>
    <x v="11051"/>
    <s v="KNOWLTON"/>
    <s v="MELVYN"/>
    <m/>
    <x v="0"/>
    <x v="1"/>
    <d v="1940-11-11T00:00:00"/>
    <d v="1991-01-01T00:00:00"/>
    <x v="0"/>
    <d v="1991-01-01T00:00:00"/>
    <x v="1"/>
    <x v="5917"/>
    <n v="8"/>
    <x v="0"/>
    <x v="27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13003"/>
    <d v="2020-10-22T13:46:58"/>
    <m/>
  </r>
  <r>
    <n v="11059"/>
    <s v="106499939-21"/>
    <x v="0"/>
    <x v="11052"/>
    <s v="KNOWLTON"/>
    <s v="MICHAEL"/>
    <s v="PAUL"/>
    <x v="0"/>
    <x v="1"/>
    <d v="1990-12-31T00:00:00"/>
    <d v="2016-01-30T00:00:00"/>
    <x v="0"/>
    <d v="2016-01-30T03:00:25"/>
    <x v="0"/>
    <x v="5917"/>
    <n v="8"/>
    <x v="0"/>
    <x v="274"/>
    <m/>
    <x v="0"/>
    <x v="4"/>
    <x v="0"/>
    <x v="3"/>
    <s v="1645 GOLDEN GATE AVE"/>
    <x v="0"/>
    <s v="LOS ANGELES"/>
    <x v="6"/>
    <n v="90026"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6-01-20T11:57:03"/>
    <m/>
  </r>
  <r>
    <n v="11060"/>
    <s v="001098667-21"/>
    <x v="0"/>
    <x v="11053"/>
    <s v="POTAK-KNOWLTON"/>
    <s v="JEANNE"/>
    <m/>
    <x v="0"/>
    <x v="0"/>
    <d v="1948-10-29T00:00:00"/>
    <d v="1991-01-01T00:00:00"/>
    <x v="0"/>
    <d v="1991-01-01T00:00:00"/>
    <x v="1"/>
    <x v="5917"/>
    <n v="8"/>
    <x v="0"/>
    <x v="27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13024"/>
    <d v="2020-10-22T13:53:17"/>
    <m/>
  </r>
  <r>
    <n v="11061"/>
    <s v="020164231-21"/>
    <x v="0"/>
    <x v="11054"/>
    <s v="GILBERT"/>
    <s v="LORI"/>
    <s v="JEAN"/>
    <x v="0"/>
    <x v="3"/>
    <d v="1974-10-03T00:00:00"/>
    <d v="2004-07-18T00:00:00"/>
    <x v="0"/>
    <d v="2004-07-18T06:00:01"/>
    <x v="2"/>
    <x v="5918"/>
    <n v="10"/>
    <x v="0"/>
    <x v="27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37:41"/>
    <m/>
  </r>
  <r>
    <n v="11062"/>
    <s v="020021633-21"/>
    <x v="0"/>
    <x v="11055"/>
    <s v="GILBERT"/>
    <s v="SCOTT"/>
    <s v="J"/>
    <x v="0"/>
    <x v="3"/>
    <d v="1973-10-03T00:00:00"/>
    <d v="2003-10-14T00:00:00"/>
    <x v="0"/>
    <d v="2003-10-20T17:08:54"/>
    <x v="2"/>
    <x v="5918"/>
    <n v="10"/>
    <x v="0"/>
    <x v="27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37:44"/>
    <m/>
  </r>
  <r>
    <n v="11063"/>
    <s v="001039540-21"/>
    <x v="0"/>
    <x v="11056"/>
    <s v="JONES"/>
    <s v="MICHAEL"/>
    <s v="R"/>
    <x v="0"/>
    <x v="1"/>
    <d v="1979-03-22T00:00:00"/>
    <d v="1999-03-10T00:00:00"/>
    <x v="0"/>
    <d v="1999-03-10T00:00:00"/>
    <x v="1"/>
    <x v="5919"/>
    <n v="12"/>
    <x v="0"/>
    <x v="27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26482"/>
    <d v="2020-11-17T15:52:37"/>
    <n v="7175745852"/>
  </r>
  <r>
    <n v="11064"/>
    <s v="021323367-21"/>
    <x v="0"/>
    <x v="11057"/>
    <s v="SHUKLA"/>
    <s v="ANDREA"/>
    <s v="COX"/>
    <x v="0"/>
    <x v="3"/>
    <d v="1979-10-15T00:00:00"/>
    <d v="2008-03-24T00:00:00"/>
    <x v="0"/>
    <d v="2008-04-04T06:00:01"/>
    <x v="0"/>
    <x v="5920"/>
    <n v="1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0T13:44:30"/>
    <m/>
  </r>
  <r>
    <n v="11065"/>
    <s v="021323366-21"/>
    <x v="0"/>
    <x v="11058"/>
    <s v="SHUKLA"/>
    <s v="HERSH"/>
    <s v="ASHOK"/>
    <x v="0"/>
    <x v="1"/>
    <d v="1975-05-16T00:00:00"/>
    <d v="2008-03-24T00:00:00"/>
    <x v="0"/>
    <d v="2008-04-04T06:00:01"/>
    <x v="0"/>
    <x v="5920"/>
    <n v="1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1T13:36:49"/>
    <m/>
  </r>
  <r>
    <n v="11066"/>
    <s v="001122261-21"/>
    <x v="0"/>
    <x v="11059"/>
    <s v="RIDD"/>
    <s v="CHRISTINE"/>
    <s v="B"/>
    <x v="0"/>
    <x v="0"/>
    <d v="1967-07-26T00:00:00"/>
    <d v="1995-01-01T00:00:00"/>
    <x v="0"/>
    <d v="1995-01-01T00:00:00"/>
    <x v="1"/>
    <x v="5921"/>
    <n v="3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04052"/>
    <d v="2020-11-17T15:16:22"/>
    <m/>
  </r>
  <r>
    <n v="11067"/>
    <s v="001114901-21"/>
    <x v="0"/>
    <x v="11060"/>
    <s v="RIDD"/>
    <s v="JAMES"/>
    <s v="R"/>
    <x v="0"/>
    <x v="1"/>
    <d v="1962-02-15T00:00:00"/>
    <d v="1992-01-01T00:00:00"/>
    <x v="0"/>
    <d v="2004-11-12T11:00:57"/>
    <x v="1"/>
    <x v="5921"/>
    <n v="3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47754"/>
    <d v="2020-11-17T15:16:27"/>
    <m/>
  </r>
  <r>
    <n v="11068"/>
    <s v="111226593-21"/>
    <x v="0"/>
    <x v="11061"/>
    <s v="RIDD"/>
    <s v="JOEL"/>
    <s v="R"/>
    <x v="0"/>
    <x v="1"/>
    <d v="1997-06-13T00:00:00"/>
    <d v="2020-12-14T00:00:00"/>
    <x v="0"/>
    <d v="2020-12-14T09:55:38"/>
    <x v="1"/>
    <x v="5921"/>
    <n v="3"/>
    <x v="0"/>
    <x v="275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m/>
    <d v="2020-12-14T09:55:38"/>
    <m/>
  </r>
  <r>
    <n v="11069"/>
    <s v="110131238-21"/>
    <x v="0"/>
    <x v="11062"/>
    <s v="RIDD"/>
    <s v="MOLLY"/>
    <s v="ELIZABETH"/>
    <x v="0"/>
    <x v="2"/>
    <d v="2000-05-13T00:00:00"/>
    <d v="2020-02-15T00:00:00"/>
    <x v="0"/>
    <d v="2020-02-15T03:00:06"/>
    <x v="1"/>
    <x v="5921"/>
    <n v="3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6:30"/>
    <n v="7177430133"/>
  </r>
  <r>
    <n v="11070"/>
    <s v="109510633-21"/>
    <x v="0"/>
    <x v="11063"/>
    <s v="ENGLAND"/>
    <s v="LORI"/>
    <s v="ANNE"/>
    <x v="0"/>
    <x v="2"/>
    <d v="1972-06-19T00:00:00"/>
    <d v="2019-02-03T00:00:00"/>
    <x v="0"/>
    <d v="2019-02-03T03:00:08"/>
    <x v="2"/>
    <x v="5922"/>
    <n v="4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32:25"/>
    <n v="8123439400"/>
  </r>
  <r>
    <n v="11071"/>
    <s v="110009091-21"/>
    <x v="0"/>
    <x v="11064"/>
    <s v="ENGLAND"/>
    <s v="RANDY"/>
    <s v="SCOTT"/>
    <x v="0"/>
    <x v="2"/>
    <d v="1969-12-01T00:00:00"/>
    <d v="2019-12-20T00:00:00"/>
    <x v="0"/>
    <d v="2019-12-20T03:00:00"/>
    <x v="1"/>
    <x v="5922"/>
    <n v="4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05-18T16:45:53"/>
    <m/>
  </r>
  <r>
    <n v="11072"/>
    <s v="001089424-21"/>
    <x v="0"/>
    <x v="11065"/>
    <s v="PALKOVIC"/>
    <s v="JEFFREY"/>
    <s v="L"/>
    <x v="0"/>
    <x v="1"/>
    <d v="1961-03-02T00:00:00"/>
    <d v="1992-01-01T00:00:00"/>
    <x v="0"/>
    <d v="1992-01-01T00:00:00"/>
    <x v="1"/>
    <x v="5923"/>
    <n v="5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91211"/>
    <d v="2020-11-03T11:59:49"/>
    <m/>
  </r>
  <r>
    <n v="11073"/>
    <s v="106011987-21"/>
    <x v="0"/>
    <x v="11066"/>
    <s v="PALKOVIC"/>
    <s v="KATELYN"/>
    <s v="E"/>
    <x v="0"/>
    <x v="0"/>
    <d v="1991-11-19T00:00:00"/>
    <d v="2015-12-12T00:00:00"/>
    <x v="0"/>
    <d v="2015-12-12T11:52:00"/>
    <x v="2"/>
    <x v="5923"/>
    <n v="5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09T14:55:55"/>
    <n v="7175142141"/>
  </r>
  <r>
    <n v="11074"/>
    <s v="001089425-21"/>
    <x v="0"/>
    <x v="11067"/>
    <s v="PALKOVIC"/>
    <s v="SUZANNE"/>
    <s v="C"/>
    <x v="0"/>
    <x v="0"/>
    <d v="1958-03-20T00:00:00"/>
    <d v="1992-01-01T00:00:00"/>
    <x v="0"/>
    <d v="1992-01-01T00:00:00"/>
    <x v="0"/>
    <x v="5923"/>
    <n v="5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91212"/>
    <d v="2020-10-10T08:51:26"/>
    <m/>
  </r>
  <r>
    <n v="11075"/>
    <s v="021168543-21"/>
    <x v="0"/>
    <x v="11068"/>
    <s v="SOLOMON"/>
    <s v="HA"/>
    <s v="T"/>
    <x v="0"/>
    <x v="0"/>
    <d v="1980-10-02T00:00:00"/>
    <d v="2008-01-27T00:00:00"/>
    <x v="0"/>
    <d v="2008-01-27T06:00:02"/>
    <x v="1"/>
    <x v="5924"/>
    <n v="6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29:13"/>
    <n v="7177318533"/>
  </r>
  <r>
    <n v="11076"/>
    <s v="020274621-21"/>
    <x v="0"/>
    <x v="11069"/>
    <s v="SOLOMON"/>
    <s v="SEAN"/>
    <m/>
    <x v="0"/>
    <x v="1"/>
    <d v="1980-05-23T00:00:00"/>
    <d v="2004-09-27T00:00:00"/>
    <x v="0"/>
    <d v="2004-09-27T06:00:00"/>
    <x v="1"/>
    <x v="5924"/>
    <n v="6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29:15"/>
    <m/>
  </r>
  <r>
    <n v="11077"/>
    <s v="103358504-21"/>
    <x v="0"/>
    <x v="11070"/>
    <s v="LOMBARDO"/>
    <s v="BRADFORD"/>
    <s v="EDWIN"/>
    <x v="0"/>
    <x v="1"/>
    <d v="1993-12-22T00:00:00"/>
    <d v="2012-04-06T00:00:00"/>
    <x v="0"/>
    <d v="2020-10-16T13:01:38"/>
    <x v="2"/>
    <x v="5925"/>
    <n v="7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1:41"/>
    <n v="7177636835"/>
  </r>
  <r>
    <n v="11078"/>
    <s v="001100871-21"/>
    <x v="0"/>
    <x v="11071"/>
    <s v="LOMBARDO"/>
    <s v="JAMIE"/>
    <s v="A"/>
    <x v="0"/>
    <x v="0"/>
    <d v="1959-03-11T00:00:00"/>
    <d v="1992-01-01T00:00:00"/>
    <x v="0"/>
    <d v="1992-01-01T00:00:00"/>
    <x v="1"/>
    <x v="5925"/>
    <n v="7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8930"/>
    <d v="2020-11-17T15:01:43"/>
    <n v="7177636835"/>
  </r>
  <r>
    <n v="11079"/>
    <s v="021314855-21"/>
    <x v="0"/>
    <x v="11072"/>
    <s v="LOMBARDO"/>
    <s v="RYAN"/>
    <s v="MATTHEW"/>
    <x v="0"/>
    <x v="1"/>
    <d v="1989-04-07T00:00:00"/>
    <d v="2008-03-24T00:00:00"/>
    <x v="0"/>
    <d v="2018-01-18T03:00:11"/>
    <x v="2"/>
    <x v="5925"/>
    <n v="7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1:45"/>
    <m/>
  </r>
  <r>
    <n v="11080"/>
    <s v="001100872-21"/>
    <x v="0"/>
    <x v="11073"/>
    <s v="LOMBARDO"/>
    <s v="VINCENT"/>
    <s v="E"/>
    <x v="0"/>
    <x v="1"/>
    <d v="1959-05-06T00:00:00"/>
    <d v="1992-01-01T00:00:00"/>
    <x v="0"/>
    <d v="1992-01-01T00:00:00"/>
    <x v="1"/>
    <x v="5925"/>
    <n v="7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8931"/>
    <d v="2020-11-17T15:01:47"/>
    <m/>
  </r>
  <r>
    <n v="11081"/>
    <s v="001035436-21"/>
    <x v="0"/>
    <x v="11074"/>
    <s v="ZULLI"/>
    <s v="DALLAS"/>
    <s v="J"/>
    <x v="0"/>
    <x v="1"/>
    <d v="1978-05-02T00:00:00"/>
    <d v="1998-07-30T00:00:00"/>
    <x v="0"/>
    <d v="1998-07-30T00:00:00"/>
    <x v="0"/>
    <x v="5926"/>
    <n v="8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21165"/>
    <d v="2020-11-17T15:35:16"/>
    <m/>
  </r>
  <r>
    <n v="11082"/>
    <s v="020583231-21"/>
    <x v="0"/>
    <x v="11075"/>
    <s v="ZULLI"/>
    <s v="LAURA"/>
    <s v="S"/>
    <x v="0"/>
    <x v="3"/>
    <d v="1977-07-01T00:00:00"/>
    <d v="2005-08-26T00:00:00"/>
    <x v="0"/>
    <d v="2005-08-26T06:00:03"/>
    <x v="1"/>
    <x v="5926"/>
    <n v="8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5:17"/>
    <m/>
  </r>
  <r>
    <n v="11083"/>
    <s v="001096461-21"/>
    <x v="0"/>
    <x v="11076"/>
    <s v="CHANDLER-LISTA"/>
    <s v="JUDITH"/>
    <s v="A"/>
    <x v="0"/>
    <x v="0"/>
    <d v="1957-08-31T00:00:00"/>
    <d v="1992-01-01T00:00:00"/>
    <x v="0"/>
    <d v="1992-01-01T00:00:00"/>
    <x v="1"/>
    <x v="5927"/>
    <n v="9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07854"/>
    <d v="2020-11-17T14:23:55"/>
    <n v="7175144312"/>
  </r>
  <r>
    <n v="11084"/>
    <s v="001059785-21"/>
    <x v="0"/>
    <x v="11077"/>
    <s v="LISTA"/>
    <s v="JOSEPH"/>
    <s v="W"/>
    <x v="0"/>
    <x v="1"/>
    <d v="1945-09-27T00:00:00"/>
    <d v="2001-10-02T00:00:00"/>
    <x v="0"/>
    <d v="2001-10-02T00:00:00"/>
    <x v="1"/>
    <x v="5927"/>
    <n v="9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49901"/>
    <d v="2020-11-17T15:01:22"/>
    <m/>
  </r>
  <r>
    <n v="11085"/>
    <s v="001072533-21"/>
    <x v="0"/>
    <x v="11078"/>
    <s v="MENG"/>
    <s v="DIANA"/>
    <m/>
    <x v="0"/>
    <x v="0"/>
    <d v="1947-11-16T00:00:00"/>
    <d v="1980-01-01T00:00:00"/>
    <x v="0"/>
    <d v="1980-01-01T00:00:00"/>
    <x v="0"/>
    <x v="5928"/>
    <n v="10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01079"/>
    <d v="2020-10-13T12:20:06"/>
    <n v="7177376997"/>
  </r>
  <r>
    <n v="11086"/>
    <s v="001118539-21"/>
    <x v="0"/>
    <x v="11079"/>
    <s v="MENG"/>
    <s v="PETER"/>
    <m/>
    <x v="0"/>
    <x v="1"/>
    <d v="1941-07-16T00:00:00"/>
    <d v="1994-01-01T00:00:00"/>
    <x v="0"/>
    <d v="1994-01-01T00:00:00"/>
    <x v="2"/>
    <x v="5928"/>
    <n v="10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62756"/>
    <d v="2020-10-13T12:20:14"/>
    <m/>
  </r>
  <r>
    <n v="11087"/>
    <s v="001093437-21"/>
    <x v="0"/>
    <x v="11080"/>
    <s v="MOOLA"/>
    <s v="JAGADEESH"/>
    <s v="K"/>
    <x v="0"/>
    <x v="1"/>
    <d v="1952-11-22T00:00:00"/>
    <d v="1987-01-01T00:00:00"/>
    <x v="0"/>
    <d v="1987-01-01T00:00:00"/>
    <x v="0"/>
    <x v="5929"/>
    <n v="11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99980"/>
    <d v="2020-10-16T11:37:23"/>
    <m/>
  </r>
  <r>
    <n v="11088"/>
    <s v="109755278-21"/>
    <x v="0"/>
    <x v="11081"/>
    <s v="MOOLA"/>
    <s v="SHALINI"/>
    <s v="LENKA"/>
    <x v="0"/>
    <x v="0"/>
    <d v="1971-09-10T00:00:00"/>
    <d v="2019-07-21T00:00:00"/>
    <x v="0"/>
    <d v="2019-07-21T03:00:05"/>
    <x v="0"/>
    <x v="5929"/>
    <n v="11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6T12:21:37"/>
    <n v="7176494909"/>
  </r>
  <r>
    <n v="11089"/>
    <s v="111217989-21"/>
    <x v="0"/>
    <x v="11082"/>
    <s v="NARAYAN"/>
    <s v="ADITYA"/>
    <m/>
    <x v="0"/>
    <x v="2"/>
    <d v="2000-10-23T00:00:00"/>
    <d v="2020-12-09T00:00:00"/>
    <x v="0"/>
    <d v="2020-12-09T10:59:37"/>
    <x v="2"/>
    <x v="5929"/>
    <n v="11"/>
    <x v="0"/>
    <x v="275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m/>
    <d v="2020-12-09T10:59:37"/>
    <m/>
  </r>
  <r>
    <n v="11090"/>
    <s v="010936478-21"/>
    <x v="0"/>
    <x v="11083"/>
    <s v="SAKORE"/>
    <s v="STEPHANIE"/>
    <s v="JANELLE"/>
    <x v="0"/>
    <x v="0"/>
    <d v="1979-04-25T00:00:00"/>
    <d v="2000-10-05T00:00:00"/>
    <x v="0"/>
    <d v="2012-02-29T06:02:46"/>
    <x v="1"/>
    <x v="5930"/>
    <n v="12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9:00"/>
    <m/>
  </r>
  <r>
    <n v="11091"/>
    <s v="010906931-21"/>
    <x v="0"/>
    <x v="11084"/>
    <s v="SAKORE"/>
    <s v="VINAYAK"/>
    <s v="T"/>
    <x v="0"/>
    <x v="1"/>
    <d v="1973-06-08T00:00:00"/>
    <d v="1996-05-30T00:00:00"/>
    <x v="0"/>
    <d v="2012-02-29T06:02:46"/>
    <x v="2"/>
    <x v="5930"/>
    <n v="12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9:02"/>
    <m/>
  </r>
  <r>
    <n v="11092"/>
    <s v="011315144-21"/>
    <x v="0"/>
    <x v="11085"/>
    <s v="SMITH"/>
    <s v="PATRICK"/>
    <s v="T"/>
    <x v="1"/>
    <x v="3"/>
    <d v="1975-06-23T00:00:00"/>
    <d v="1999-07-16T00:00:00"/>
    <x v="0"/>
    <d v="2015-06-23T06:00:58"/>
    <x v="2"/>
    <x v="5931"/>
    <n v="13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6T11:22:14"/>
    <m/>
  </r>
  <r>
    <n v="11093"/>
    <s v="001061562-21"/>
    <x v="0"/>
    <x v="11086"/>
    <s v="SMITH"/>
    <s v="KELLY"/>
    <s v="S"/>
    <x v="0"/>
    <x v="0"/>
    <d v="1975-12-10T00:00:00"/>
    <d v="2002-01-17T00:00:00"/>
    <x v="0"/>
    <d v="2008-07-25T06:00:02"/>
    <x v="0"/>
    <x v="5931"/>
    <n v="13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28:55"/>
    <m/>
  </r>
  <r>
    <n v="11094"/>
    <s v="020965839-21"/>
    <x v="0"/>
    <x v="11087"/>
    <s v="RAFFERTY"/>
    <s v="AMY"/>
    <s v="LYNN"/>
    <x v="0"/>
    <x v="0"/>
    <d v="1978-03-06T00:00:00"/>
    <d v="2007-03-18T00:00:00"/>
    <x v="0"/>
    <d v="2008-07-01T06:00:02"/>
    <x v="1"/>
    <x v="5932"/>
    <n v="14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5:19"/>
    <n v="7177324704"/>
  </r>
  <r>
    <n v="11095"/>
    <s v="020562703-21"/>
    <x v="0"/>
    <x v="11088"/>
    <s v="RAFFERTY"/>
    <s v="CALE"/>
    <s v="A"/>
    <x v="0"/>
    <x v="1"/>
    <d v="1975-05-09T00:00:00"/>
    <d v="2005-07-07T00:00:00"/>
    <x v="0"/>
    <d v="2015-02-18T08:37:10"/>
    <x v="1"/>
    <x v="5932"/>
    <n v="14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5:22"/>
    <m/>
  </r>
  <r>
    <n v="11096"/>
    <s v="021232227-21"/>
    <x v="0"/>
    <x v="11089"/>
    <s v="ZELAZNY"/>
    <s v="ALICIA"/>
    <m/>
    <x v="0"/>
    <x v="3"/>
    <d v="1988-03-19T00:00:00"/>
    <d v="2008-03-24T00:00:00"/>
    <x v="0"/>
    <d v="2016-05-18T10:32:46"/>
    <x v="0"/>
    <x v="5933"/>
    <n v="15"/>
    <x v="0"/>
    <x v="275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m/>
    <d v="2016-05-18T10:32:46"/>
    <m/>
  </r>
  <r>
    <n v="11097"/>
    <s v="001076783-21"/>
    <x v="0"/>
    <x v="11090"/>
    <s v="ZELAZNY"/>
    <s v="DARLENE"/>
    <s v="E"/>
    <x v="0"/>
    <x v="0"/>
    <d v="1953-08-25T00:00:00"/>
    <d v="1981-01-01T00:00:00"/>
    <x v="0"/>
    <d v="1981-01-01T00:00:00"/>
    <x v="0"/>
    <x v="5933"/>
    <n v="15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32991"/>
    <d v="2020-10-12T17:10:42"/>
    <m/>
  </r>
  <r>
    <n v="11098"/>
    <s v="111217473-21"/>
    <x v="0"/>
    <x v="11091"/>
    <s v="BASEHORE"/>
    <s v="JEFFERY"/>
    <s v="ALLEN"/>
    <x v="0"/>
    <x v="1"/>
    <d v="1974-03-06T00:00:00"/>
    <d v="2020-12-09T00:00:00"/>
    <x v="0"/>
    <d v="2020-12-09T08:38:56"/>
    <x v="2"/>
    <x v="5934"/>
    <n v="16"/>
    <x v="0"/>
    <x v="275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m/>
    <d v="2020-12-09T13:20:34"/>
    <m/>
  </r>
  <r>
    <n v="11099"/>
    <s v="111090918-21"/>
    <x v="0"/>
    <x v="11092"/>
    <s v="BASEHORE"/>
    <s v="MICHAEL"/>
    <s v="J"/>
    <x v="0"/>
    <x v="1"/>
    <d v="1999-09-05T00:00:00"/>
    <d v="2020-10-20T00:00:00"/>
    <x v="0"/>
    <d v="2020-10-20T09:46:52"/>
    <x v="0"/>
    <x v="5934"/>
    <n v="16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03T19:49:12"/>
    <n v="7174620069"/>
  </r>
  <r>
    <n v="11100"/>
    <s v="107985789-21"/>
    <x v="0"/>
    <x v="11093"/>
    <s v="CUMMINGS"/>
    <s v="BRIANNA"/>
    <s v="KRISTEEN"/>
    <x v="0"/>
    <x v="0"/>
    <d v="1989-01-12T00:00:00"/>
    <d v="2016-10-07T00:00:00"/>
    <x v="0"/>
    <d v="2017-09-19T03:00:13"/>
    <x v="0"/>
    <x v="5934"/>
    <n v="16"/>
    <x v="0"/>
    <x v="275"/>
    <m/>
    <x v="0"/>
    <x v="4"/>
    <x v="0"/>
    <x v="3"/>
    <s v="1631 LOWELL LN"/>
    <x v="0"/>
    <s v="NEW CUMBERLAND"/>
    <x v="1"/>
    <n v="17070"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9T11:40:54"/>
    <n v="8563750019"/>
  </r>
  <r>
    <n v="11101"/>
    <s v="107603221-21"/>
    <x v="0"/>
    <x v="11094"/>
    <s v="CUMMINGS"/>
    <s v="JONATHAN"/>
    <s v="MICHAEL"/>
    <x v="0"/>
    <x v="1"/>
    <d v="1991-06-17T00:00:00"/>
    <d v="2016-06-19T00:00:00"/>
    <x v="0"/>
    <d v="2020-01-23T16:15:58"/>
    <x v="0"/>
    <x v="5934"/>
    <n v="16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30T09:43:30"/>
    <n v="7172253788"/>
  </r>
  <r>
    <n v="11102"/>
    <s v="020500750-21"/>
    <x v="0"/>
    <x v="11095"/>
    <s v="YI"/>
    <s v="HYON"/>
    <s v="CHAE"/>
    <x v="0"/>
    <x v="3"/>
    <d v="1951-02-25T00:00:00"/>
    <d v="2005-02-07T00:00:00"/>
    <x v="0"/>
    <d v="2019-02-21T13:27:11"/>
    <x v="0"/>
    <x v="5935"/>
    <n v="17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4:51"/>
    <n v="7179758898"/>
  </r>
  <r>
    <n v="11103"/>
    <s v="003446116-21"/>
    <x v="0"/>
    <x v="11096"/>
    <s v="COFFEY"/>
    <s v="AMANDA"/>
    <m/>
    <x v="0"/>
    <x v="0"/>
    <d v="1968-03-08T00:00:00"/>
    <d v="2001-03-13T00:00:00"/>
    <x v="0"/>
    <d v="2004-10-09T06:00:00"/>
    <x v="1"/>
    <x v="5936"/>
    <n v="18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5:07"/>
    <n v="7174606461"/>
  </r>
  <r>
    <n v="11104"/>
    <s v="003393741-21"/>
    <x v="0"/>
    <x v="11097"/>
    <s v="COFFEY"/>
    <s v="DAVID"/>
    <s v="J"/>
    <x v="0"/>
    <x v="1"/>
    <d v="1968-05-21T00:00:00"/>
    <d v="1999-09-24T00:00:00"/>
    <x v="0"/>
    <d v="2004-10-07T06:00:01"/>
    <x v="0"/>
    <x v="5936"/>
    <n v="18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5:09"/>
    <m/>
  </r>
  <r>
    <n v="11105"/>
    <s v="110449784-21"/>
    <x v="0"/>
    <x v="11098"/>
    <s v="COFFEY"/>
    <s v="EVAN"/>
    <s v="J"/>
    <x v="0"/>
    <x v="1"/>
    <d v="2002-05-03T00:00:00"/>
    <d v="2020-07-09T00:00:00"/>
    <x v="0"/>
    <d v="2020-07-09T10:47:05"/>
    <x v="0"/>
    <x v="5936"/>
    <n v="18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8T09:57:21"/>
    <n v="7174396178"/>
  </r>
  <r>
    <n v="11106"/>
    <s v="109345086-21"/>
    <x v="0"/>
    <x v="11099"/>
    <s v="COFFEY"/>
    <s v="LANCE"/>
    <s v="M"/>
    <x v="0"/>
    <x v="1"/>
    <d v="2000-07-26T00:00:00"/>
    <d v="2018-10-20T00:00:00"/>
    <x v="0"/>
    <d v="2018-10-20T03:00:15"/>
    <x v="2"/>
    <x v="5936"/>
    <n v="18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03T12:04:29"/>
    <n v="7175032324"/>
  </r>
  <r>
    <n v="11107"/>
    <s v="020046207-21"/>
    <x v="0"/>
    <x v="11100"/>
    <s v="FIDLER"/>
    <s v="WALTER"/>
    <s v="E"/>
    <x v="2"/>
    <x v="3"/>
    <d v="1944-05-02T00:00:00"/>
    <d v="2004-02-13T00:00:00"/>
    <x v="0"/>
    <d v="2004-02-13T06:00:00"/>
    <x v="0"/>
    <x v="5937"/>
    <n v="19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3T17:34:56"/>
    <n v="7177634408"/>
  </r>
  <r>
    <n v="11108"/>
    <s v="020046202-21"/>
    <x v="0"/>
    <x v="11101"/>
    <s v="FIDLER"/>
    <s v="MARLENE"/>
    <s v="C"/>
    <x v="0"/>
    <x v="3"/>
    <d v="1944-11-29T00:00:00"/>
    <d v="2004-02-13T00:00:00"/>
    <x v="0"/>
    <d v="2004-02-13T06:00:00"/>
    <x v="0"/>
    <x v="5937"/>
    <n v="19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3T15:00:30"/>
    <m/>
  </r>
  <r>
    <n v="11109"/>
    <s v="005142704-21"/>
    <x v="0"/>
    <x v="11102"/>
    <s v="NEWHOUSE"/>
    <s v="GERALD"/>
    <s v="RANDALL"/>
    <x v="0"/>
    <x v="1"/>
    <d v="1953-01-04T00:00:00"/>
    <d v="1988-07-13T00:00:00"/>
    <x v="0"/>
    <d v="2017-09-23T03:00:04"/>
    <x v="1"/>
    <x v="5938"/>
    <n v="20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1:02"/>
    <m/>
  </r>
  <r>
    <n v="11110"/>
    <s v="020226191-21"/>
    <x v="0"/>
    <x v="11103"/>
    <s v="PEARLMAN"/>
    <s v="SOFIA"/>
    <m/>
    <x v="0"/>
    <x v="3"/>
    <d v="1958-06-06T00:00:00"/>
    <d v="2004-09-03T00:00:00"/>
    <x v="0"/>
    <d v="2004-09-03T06:00:00"/>
    <x v="1"/>
    <x v="5938"/>
    <n v="20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3:15"/>
    <m/>
  </r>
  <r>
    <n v="11111"/>
    <s v="001105795-21"/>
    <x v="0"/>
    <x v="11104"/>
    <s v="WAGNER"/>
    <s v="GARY"/>
    <s v="L"/>
    <x v="0"/>
    <x v="1"/>
    <d v="1957-07-23T00:00:00"/>
    <d v="1992-01-01T00:00:00"/>
    <x v="0"/>
    <d v="1992-01-01T00:00:00"/>
    <x v="1"/>
    <x v="5939"/>
    <n v="21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29062"/>
    <d v="2020-10-09T14:03:17"/>
    <m/>
  </r>
  <r>
    <n v="11112"/>
    <s v="001104771-21"/>
    <x v="0"/>
    <x v="11105"/>
    <s v="WAGNER"/>
    <s v="MELODY"/>
    <s v="A"/>
    <x v="0"/>
    <x v="0"/>
    <d v="1959-12-12T00:00:00"/>
    <d v="1992-01-01T00:00:00"/>
    <x v="0"/>
    <d v="1992-01-01T00:00:00"/>
    <x v="1"/>
    <x v="5939"/>
    <n v="21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27318"/>
    <d v="2020-10-09T14:30:58"/>
    <m/>
  </r>
  <r>
    <n v="11113"/>
    <s v="001027130-21"/>
    <x v="0"/>
    <x v="11106"/>
    <s v="DELUTIS"/>
    <s v="LOUIS"/>
    <s v="A"/>
    <x v="0"/>
    <x v="1"/>
    <d v="1949-03-20T00:00:00"/>
    <d v="1997-04-01T00:00:00"/>
    <x v="0"/>
    <d v="1997-04-01T00:00:00"/>
    <x v="0"/>
    <x v="5940"/>
    <n v="22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09836"/>
    <d v="2020-10-10T11:05:21"/>
    <m/>
  </r>
  <r>
    <n v="11114"/>
    <s v="001071230-21"/>
    <x v="0"/>
    <x v="11107"/>
    <s v="DELUTIS"/>
    <s v="MARY"/>
    <s v="K"/>
    <x v="0"/>
    <x v="0"/>
    <d v="1950-10-30T00:00:00"/>
    <d v="1976-01-01T00:00:00"/>
    <x v="0"/>
    <d v="1976-01-01T00:00:00"/>
    <x v="0"/>
    <x v="5940"/>
    <n v="22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233022"/>
    <d v="2020-10-10T11:07:29"/>
    <m/>
  </r>
  <r>
    <n v="11115"/>
    <s v="110424668-21"/>
    <x v="0"/>
    <x v="11108"/>
    <s v="PHUYEL"/>
    <s v="BARDAN"/>
    <m/>
    <x v="0"/>
    <x v="1"/>
    <d v="2002-09-04T00:00:00"/>
    <d v="2020-07-01T00:00:00"/>
    <x v="0"/>
    <d v="2020-09-14T09:31:19"/>
    <x v="0"/>
    <x v="5941"/>
    <n v="23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30T14:25:29"/>
    <m/>
  </r>
  <r>
    <n v="11116"/>
    <s v="111118335-21"/>
    <x v="0"/>
    <x v="11109"/>
    <s v="SUBEDI"/>
    <s v="RUPA"/>
    <s v="MAYA"/>
    <x v="0"/>
    <x v="0"/>
    <d v="1983-10-01T00:00:00"/>
    <d v="2020-10-21T00:00:00"/>
    <x v="0"/>
    <d v="2020-10-21T15:50:27"/>
    <x v="0"/>
    <x v="5941"/>
    <n v="23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0:46"/>
    <n v="2677386646"/>
  </r>
  <r>
    <n v="11117"/>
    <s v="006799152-21"/>
    <x v="0"/>
    <x v="11110"/>
    <s v="BRIGHTON"/>
    <s v="JAMES"/>
    <s v="P"/>
    <x v="0"/>
    <x v="3"/>
    <d v="1967-07-17T00:00:00"/>
    <d v="1997-03-10T00:00:00"/>
    <x v="0"/>
    <d v="2004-09-08T06:00:01"/>
    <x v="1"/>
    <x v="5942"/>
    <n v="24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19:04"/>
    <m/>
  </r>
  <r>
    <n v="11118"/>
    <s v="006799153-21"/>
    <x v="0"/>
    <x v="11111"/>
    <s v="BRIGHTON"/>
    <s v="TAMMY"/>
    <s v="L"/>
    <x v="0"/>
    <x v="3"/>
    <d v="1967-02-23T00:00:00"/>
    <d v="1997-03-10T00:00:00"/>
    <x v="0"/>
    <d v="2004-09-08T06:00:01"/>
    <x v="1"/>
    <x v="5942"/>
    <n v="24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19:06"/>
    <m/>
  </r>
  <r>
    <n v="11119"/>
    <s v="109217124-21"/>
    <x v="0"/>
    <x v="11112"/>
    <s v="BRIGHTON"/>
    <s v="TYLER"/>
    <s v="J"/>
    <x v="0"/>
    <x v="1"/>
    <d v="1999-01-09T00:00:00"/>
    <d v="2018-09-14T00:00:00"/>
    <x v="0"/>
    <d v="2018-09-14T03:00:10"/>
    <x v="9"/>
    <x v="5942"/>
    <n v="24"/>
    <x v="0"/>
    <x v="275"/>
    <m/>
    <x v="0"/>
    <x v="4"/>
    <x v="0"/>
    <x v="3"/>
    <m/>
    <x v="0"/>
    <m/>
    <x v="0"/>
    <m/>
    <x v="7"/>
    <x v="7"/>
    <x v="7"/>
    <x v="1"/>
    <d v="2018-11-06T00:00:00"/>
    <x v="9"/>
    <x v="0"/>
    <x v="0"/>
    <x v="0"/>
    <x v="0"/>
    <x v="0"/>
    <x v="0"/>
    <x v="0"/>
    <x v="0"/>
    <x v="0"/>
    <x v="0"/>
    <x v="0"/>
    <x v="9"/>
    <x v="0"/>
    <x v="0"/>
    <m/>
    <d v="2020-10-20T12:20:45"/>
    <n v="7178845085"/>
  </r>
  <r>
    <n v="11120"/>
    <s v="110175795-21"/>
    <x v="0"/>
    <x v="11113"/>
    <s v="JACOB"/>
    <s v="ADAM"/>
    <s v="A"/>
    <x v="0"/>
    <x v="2"/>
    <d v="2002-02-02T00:00:00"/>
    <d v="2020-03-06T00:00:00"/>
    <x v="0"/>
    <d v="2020-03-06T03:00:09"/>
    <x v="0"/>
    <x v="5943"/>
    <n v="26"/>
    <x v="0"/>
    <x v="275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m/>
    <d v="2020-02-25T12:30:32"/>
    <m/>
  </r>
  <r>
    <n v="11121"/>
    <s v="103379363-21"/>
    <x v="0"/>
    <x v="11114"/>
    <s v="JACOB"/>
    <s v="ARTURO"/>
    <s v="AARON"/>
    <x v="0"/>
    <x v="2"/>
    <d v="1994-08-25T00:00:00"/>
    <d v="2012-05-20T00:00:00"/>
    <x v="0"/>
    <d v="2012-10-22T00:00:00"/>
    <x v="0"/>
    <x v="5943"/>
    <n v="26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40:20"/>
    <m/>
  </r>
  <r>
    <n v="11122"/>
    <s v="102676524-21"/>
    <x v="0"/>
    <x v="11115"/>
    <s v="JACOB"/>
    <s v="ARTURO"/>
    <s v="C"/>
    <x v="0"/>
    <x v="2"/>
    <d v="1966-02-25T00:00:00"/>
    <d v="2009-12-24T00:00:00"/>
    <x v="0"/>
    <d v="2009-12-24T06:00:36"/>
    <x v="2"/>
    <x v="5943"/>
    <n v="26"/>
    <x v="0"/>
    <x v="275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m/>
    <d v="2009-12-14T17:25:02"/>
    <m/>
  </r>
  <r>
    <n v="11123"/>
    <s v="001022623-21"/>
    <x v="0"/>
    <x v="11116"/>
    <s v="JACOB"/>
    <s v="AURORA"/>
    <s v="C"/>
    <x v="0"/>
    <x v="3"/>
    <d v="1947-09-04T00:00:00"/>
    <d v="1996-09-24T00:00:00"/>
    <x v="0"/>
    <d v="1996-09-24T00:00:00"/>
    <x v="0"/>
    <x v="5943"/>
    <n v="26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03196"/>
    <d v="2020-11-17T14:40:22"/>
    <m/>
  </r>
  <r>
    <n v="11124"/>
    <s v="001050537-21"/>
    <x v="0"/>
    <x v="11117"/>
    <s v="JACOB"/>
    <s v="MARIA"/>
    <m/>
    <x v="0"/>
    <x v="0"/>
    <d v="1970-10-28T00:00:00"/>
    <d v="2000-09-20T00:00:00"/>
    <x v="0"/>
    <d v="2000-09-20T00:00:00"/>
    <x v="0"/>
    <x v="5943"/>
    <n v="26"/>
    <x v="0"/>
    <x v="275"/>
    <m/>
    <x v="0"/>
    <x v="4"/>
    <x v="0"/>
    <x v="3"/>
    <m/>
    <x v="0"/>
    <m/>
    <x v="0"/>
    <m/>
    <x v="7"/>
    <x v="7"/>
    <x v="7"/>
    <x v="1"/>
    <d v="2018-11-06T00:00:00"/>
    <x v="9"/>
    <x v="0"/>
    <x v="0"/>
    <x v="0"/>
    <x v="0"/>
    <x v="0"/>
    <x v="0"/>
    <x v="0"/>
    <x v="0"/>
    <x v="0"/>
    <x v="0"/>
    <x v="0"/>
    <x v="9"/>
    <x v="0"/>
    <x v="0"/>
    <n v="1039661"/>
    <d v="2000-11-28T00:00:00"/>
    <m/>
  </r>
  <r>
    <n v="11125"/>
    <s v="005232255-21"/>
    <x v="0"/>
    <x v="11118"/>
    <s v="BERRIER"/>
    <s v="JENNIFER"/>
    <s v="LYN"/>
    <x v="0"/>
    <x v="0"/>
    <d v="1972-03-01T00:00:00"/>
    <d v="2000-08-24T00:00:00"/>
    <x v="0"/>
    <d v="2019-09-13T03:00:08"/>
    <x v="0"/>
    <x v="5944"/>
    <n v="27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15:23"/>
    <n v="2156679778"/>
  </r>
  <r>
    <n v="11126"/>
    <s v="110011458-21"/>
    <x v="0"/>
    <x v="11119"/>
    <s v="BERRIER"/>
    <s v="MATTHEW"/>
    <s v="JAMES"/>
    <x v="0"/>
    <x v="2"/>
    <d v="1967-10-10T00:00:00"/>
    <d v="2019-12-21T00:00:00"/>
    <x v="0"/>
    <d v="2019-12-21T03:00:07"/>
    <x v="1"/>
    <x v="5944"/>
    <n v="27"/>
    <x v="0"/>
    <x v="275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m/>
    <d v="2019-12-11T14:37:52"/>
    <m/>
  </r>
  <r>
    <n v="11127"/>
    <s v="020750849-21"/>
    <x v="0"/>
    <x v="11120"/>
    <s v="MARTIN"/>
    <s v="KIMBERLY"/>
    <s v="GAYE"/>
    <x v="0"/>
    <x v="3"/>
    <d v="1964-06-02T00:00:00"/>
    <d v="2006-07-06T00:00:00"/>
    <x v="0"/>
    <d v="2006-07-06T06:00:03"/>
    <x v="0"/>
    <x v="5945"/>
    <n v="28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6T14:09:17"/>
    <n v="7179751871"/>
  </r>
  <r>
    <n v="11128"/>
    <s v="020034715-21"/>
    <x v="0"/>
    <x v="11121"/>
    <s v="MARTIN"/>
    <s v="ROBERT"/>
    <s v="L"/>
    <x v="0"/>
    <x v="3"/>
    <d v="1959-11-14T00:00:00"/>
    <d v="2003-12-22T00:00:00"/>
    <x v="0"/>
    <d v="2003-12-22T02:00:00"/>
    <x v="0"/>
    <x v="5945"/>
    <n v="28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9T13:42:00"/>
    <m/>
  </r>
  <r>
    <n v="11129"/>
    <s v="110125246-21"/>
    <x v="0"/>
    <x v="11122"/>
    <s v="DASHIELL"/>
    <s v="BARBARA"/>
    <s v="JEANNE"/>
    <x v="0"/>
    <x v="2"/>
    <d v="1960-05-30T00:00:00"/>
    <d v="2020-02-13T00:00:00"/>
    <x v="0"/>
    <d v="2020-02-13T03:00:22"/>
    <x v="1"/>
    <x v="5946"/>
    <n v="29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6:43"/>
    <n v="3001331334"/>
  </r>
  <r>
    <n v="11130"/>
    <s v="001100651-21"/>
    <x v="0"/>
    <x v="11123"/>
    <s v="JAMA"/>
    <s v="JOSEPH"/>
    <s v="P"/>
    <x v="0"/>
    <x v="1"/>
    <d v="1946-07-20T00:00:00"/>
    <d v="1988-01-01T00:00:00"/>
    <x v="0"/>
    <d v="1988-01-01T00:00:00"/>
    <x v="1"/>
    <x v="5946"/>
    <n v="29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8461"/>
    <d v="2020-11-17T14:40:34"/>
    <m/>
  </r>
  <r>
    <n v="11131"/>
    <s v="021437104-21"/>
    <x v="0"/>
    <x v="11124"/>
    <s v="AVERY"/>
    <s v="CODY"/>
    <s v="M"/>
    <x v="0"/>
    <x v="3"/>
    <d v="1990-06-28T00:00:00"/>
    <d v="2008-06-28T00:00:00"/>
    <x v="0"/>
    <d v="2008-09-08T11:18:23"/>
    <x v="0"/>
    <x v="5947"/>
    <n v="30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0T12:54:43"/>
    <n v="7177311132"/>
  </r>
  <r>
    <n v="11132"/>
    <s v="103045763-21"/>
    <x v="0"/>
    <x v="11125"/>
    <s v="AVERY"/>
    <s v="DAVID"/>
    <s v="C"/>
    <x v="0"/>
    <x v="2"/>
    <d v="1959-10-13T00:00:00"/>
    <d v="2011-03-28T00:00:00"/>
    <x v="0"/>
    <d v="2019-02-01T15:23:20"/>
    <x v="1"/>
    <x v="5947"/>
    <n v="30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0T10:38:36"/>
    <n v="7177311132"/>
  </r>
  <r>
    <n v="11133"/>
    <s v="001024592-21"/>
    <x v="0"/>
    <x v="11126"/>
    <s v="AVERY"/>
    <s v="MARYLOU"/>
    <m/>
    <x v="0"/>
    <x v="0"/>
    <d v="1959-11-19T00:00:00"/>
    <d v="1996-12-16T00:00:00"/>
    <x v="0"/>
    <d v="1996-12-16T00:00:00"/>
    <x v="1"/>
    <x v="5947"/>
    <n v="30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06293"/>
    <d v="2020-10-13T15:12:53"/>
    <n v="7177311132"/>
  </r>
  <r>
    <n v="11134"/>
    <s v="103209530-21"/>
    <x v="0"/>
    <x v="11127"/>
    <s v="JANIS"/>
    <s v="JESSICA"/>
    <s v="JOY"/>
    <x v="0"/>
    <x v="0"/>
    <d v="1989-07-10T00:00:00"/>
    <d v="2011-10-17T00:00:00"/>
    <x v="0"/>
    <d v="2019-06-26T03:00:10"/>
    <x v="0"/>
    <x v="5947"/>
    <n v="30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5T13:49:15"/>
    <m/>
  </r>
  <r>
    <n v="11135"/>
    <s v="104436332-21"/>
    <x v="0"/>
    <x v="11128"/>
    <s v="WILLIAMS"/>
    <s v="DIANA"/>
    <s v="DENISE"/>
    <x v="0"/>
    <x v="0"/>
    <d v="1970-01-06T00:00:00"/>
    <d v="2015-01-23T00:00:00"/>
    <x v="0"/>
    <d v="2015-01-23T06:00:36"/>
    <x v="1"/>
    <x v="5948"/>
    <n v="31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3:54"/>
    <m/>
  </r>
  <r>
    <n v="11136"/>
    <s v="104362629-21"/>
    <x v="0"/>
    <x v="11129"/>
    <s v="WILLIAMS"/>
    <s v="EDWARD"/>
    <s v="PARKER"/>
    <x v="0"/>
    <x v="1"/>
    <d v="1964-06-13T00:00:00"/>
    <d v="2014-10-12T00:00:00"/>
    <x v="0"/>
    <d v="2014-10-12T06:00:27"/>
    <x v="1"/>
    <x v="5948"/>
    <n v="31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3:56"/>
    <m/>
  </r>
  <r>
    <n v="11137"/>
    <s v="001113526-21"/>
    <x v="0"/>
    <x v="11130"/>
    <s v="MOREY"/>
    <s v="ALICE"/>
    <s v="SHERMAN"/>
    <x v="0"/>
    <x v="0"/>
    <d v="1963-10-02T00:00:00"/>
    <d v="1993-01-01T00:00:00"/>
    <x v="0"/>
    <d v="1993-01-01T00:00:00"/>
    <x v="1"/>
    <x v="5949"/>
    <n v="32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45570"/>
    <d v="2020-11-17T15:07:40"/>
    <m/>
  </r>
  <r>
    <n v="11138"/>
    <s v="001090863-21"/>
    <x v="0"/>
    <x v="11131"/>
    <s v="MOREY"/>
    <s v="VANCE"/>
    <s v="D"/>
    <x v="0"/>
    <x v="1"/>
    <d v="1961-11-25T00:00:00"/>
    <d v="1991-01-01T00:00:00"/>
    <x v="0"/>
    <d v="1991-01-01T00:00:00"/>
    <x v="1"/>
    <x v="5949"/>
    <n v="32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94172"/>
    <d v="2020-11-17T15:07:55"/>
    <m/>
  </r>
  <r>
    <n v="11139"/>
    <s v="001117024-21"/>
    <x v="0"/>
    <x v="11132"/>
    <s v="DRUMMOND"/>
    <s v="LINDA"/>
    <s v="ANN"/>
    <x v="0"/>
    <x v="0"/>
    <d v="1951-06-22T00:00:00"/>
    <d v="1993-01-01T00:00:00"/>
    <x v="0"/>
    <d v="1993-01-01T00:00:00"/>
    <x v="1"/>
    <x v="5950"/>
    <n v="33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59897"/>
    <d v="2020-10-06T19:44:53"/>
    <m/>
  </r>
  <r>
    <n v="11140"/>
    <s v="001117025-21"/>
    <x v="0"/>
    <x v="11133"/>
    <s v="DRUMMOND"/>
    <s v="THOMAS"/>
    <s v="R"/>
    <x v="0"/>
    <x v="1"/>
    <d v="1950-06-12T00:00:00"/>
    <d v="1993-01-01T00:00:00"/>
    <x v="0"/>
    <d v="1993-01-01T00:00:00"/>
    <x v="1"/>
    <x v="5950"/>
    <n v="33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59898"/>
    <d v="2020-10-06T19:44:51"/>
    <m/>
  </r>
  <r>
    <n v="11141"/>
    <s v="020310201-21"/>
    <x v="0"/>
    <x v="11134"/>
    <s v="RAO"/>
    <s v="AJAY"/>
    <m/>
    <x v="0"/>
    <x v="3"/>
    <d v="1986-07-20T00:00:00"/>
    <d v="2004-10-08T00:00:00"/>
    <x v="1"/>
    <d v="2019-12-31T15:33:02"/>
    <x v="0"/>
    <x v="5951"/>
    <n v="34"/>
    <x v="0"/>
    <x v="275"/>
    <m/>
    <x v="0"/>
    <x v="4"/>
    <x v="0"/>
    <x v="3"/>
    <m/>
    <x v="0"/>
    <m/>
    <x v="0"/>
    <m/>
    <x v="7"/>
    <x v="7"/>
    <x v="7"/>
    <x v="1"/>
    <d v="2012-11-06T00:00:00"/>
    <x v="9"/>
    <x v="0"/>
    <x v="0"/>
    <x v="0"/>
    <x v="0"/>
    <x v="0"/>
    <x v="0"/>
    <x v="0"/>
    <x v="0"/>
    <x v="0"/>
    <x v="0"/>
    <x v="0"/>
    <x v="9"/>
    <x v="0"/>
    <x v="0"/>
    <m/>
    <d v="2014-08-01T11:23:30"/>
    <m/>
  </r>
  <r>
    <n v="11142"/>
    <s v="001110162-21"/>
    <x v="0"/>
    <x v="11135"/>
    <s v="RAO"/>
    <s v="NIRMALA"/>
    <s v="B"/>
    <x v="0"/>
    <x v="0"/>
    <d v="1961-05-02T00:00:00"/>
    <d v="1992-01-01T00:00:00"/>
    <x v="0"/>
    <d v="2019-02-21T13:24:10"/>
    <x v="0"/>
    <x v="5951"/>
    <n v="34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39751"/>
    <d v="2020-11-02T09:52:05"/>
    <m/>
  </r>
  <r>
    <n v="11143"/>
    <s v="005247533-21"/>
    <x v="0"/>
    <x v="11136"/>
    <s v="COLWELL"/>
    <s v="BRADLEY"/>
    <s v="PAUL"/>
    <x v="0"/>
    <x v="1"/>
    <d v="1948-10-30T00:00:00"/>
    <d v="1901-01-01T00:00:00"/>
    <x v="0"/>
    <d v="2005-04-14T06:00:00"/>
    <x v="0"/>
    <x v="5952"/>
    <n v="35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0T11:54:06"/>
    <m/>
  </r>
  <r>
    <n v="11144"/>
    <s v="001221749-21"/>
    <x v="0"/>
    <x v="11137"/>
    <s v="COLWELL"/>
    <s v="DONNA"/>
    <s v="M"/>
    <x v="0"/>
    <x v="0"/>
    <d v="1951-04-10T00:00:00"/>
    <d v="1992-10-05T00:00:00"/>
    <x v="0"/>
    <d v="2005-03-12T06:00:02"/>
    <x v="0"/>
    <x v="5952"/>
    <n v="35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0T11:15:02"/>
    <m/>
  </r>
  <r>
    <n v="11145"/>
    <s v="005130422-21"/>
    <x v="0"/>
    <x v="11138"/>
    <s v="NGUYEN"/>
    <s v="HUY"/>
    <s v="N"/>
    <x v="0"/>
    <x v="1"/>
    <d v="1972-06-19T00:00:00"/>
    <d v="2003-12-04T00:00:00"/>
    <x v="0"/>
    <d v="2017-01-13T03:00:12"/>
    <x v="1"/>
    <x v="5953"/>
    <n v="37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1:07"/>
    <n v="7173434834"/>
  </r>
  <r>
    <n v="11146"/>
    <s v="005130940-21"/>
    <x v="0"/>
    <x v="11139"/>
    <s v="NGUYEN"/>
    <s v="JULIE"/>
    <s v="XUANTHU"/>
    <x v="0"/>
    <x v="0"/>
    <d v="1976-01-16T00:00:00"/>
    <d v="2003-12-15T00:00:00"/>
    <x v="0"/>
    <d v="2013-01-23T06:05:20"/>
    <x v="1"/>
    <x v="5953"/>
    <n v="37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1:09"/>
    <m/>
  </r>
  <r>
    <n v="11147"/>
    <s v="102636795-21"/>
    <x v="0"/>
    <x v="11140"/>
    <s v="JOHNS"/>
    <s v="HOLLY"/>
    <s v="BETH"/>
    <x v="0"/>
    <x v="0"/>
    <d v="1984-10-14T00:00:00"/>
    <d v="2009-10-15T00:00:00"/>
    <x v="0"/>
    <d v="2020-10-19T18:45:40"/>
    <x v="0"/>
    <x v="5954"/>
    <n v="39"/>
    <x v="0"/>
    <x v="27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02T16:56:27"/>
    <m/>
  </r>
  <r>
    <n v="11148"/>
    <s v="109531262-21"/>
    <x v="0"/>
    <x v="11141"/>
    <s v="JUMPER"/>
    <s v="KATHY"/>
    <s v="SUE"/>
    <x v="0"/>
    <x v="0"/>
    <d v="1968-08-20T00:00:00"/>
    <d v="2019-02-14T00:00:00"/>
    <x v="0"/>
    <d v="2019-02-14T03:00:14"/>
    <x v="0"/>
    <x v="5955"/>
    <n v="4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03T19:45:02"/>
    <m/>
  </r>
  <r>
    <n v="11149"/>
    <s v="109531658-21"/>
    <x v="0"/>
    <x v="11142"/>
    <s v="RUBINSTEIN"/>
    <s v="SAMUEL"/>
    <m/>
    <x v="0"/>
    <x v="1"/>
    <d v="1971-06-30T00:00:00"/>
    <d v="2019-02-14T00:00:00"/>
    <x v="0"/>
    <d v="2019-02-14T03:00:14"/>
    <x v="2"/>
    <x v="5955"/>
    <n v="4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7:55"/>
    <m/>
  </r>
  <r>
    <n v="11150"/>
    <s v="020256994-21"/>
    <x v="0"/>
    <x v="11143"/>
    <s v="SASA"/>
    <s v="JOHN"/>
    <s v="M"/>
    <x v="0"/>
    <x v="1"/>
    <d v="1949-04-10T00:00:00"/>
    <d v="2004-09-19T00:00:00"/>
    <x v="1"/>
    <d v="2019-10-07T00:00:00"/>
    <x v="0"/>
    <x v="5955"/>
    <n v="4"/>
    <x v="0"/>
    <x v="276"/>
    <m/>
    <x v="0"/>
    <x v="4"/>
    <x v="0"/>
    <x v="3"/>
    <m/>
    <x v="0"/>
    <m/>
    <x v="0"/>
    <m/>
    <x v="7"/>
    <x v="7"/>
    <x v="7"/>
    <x v="1"/>
    <d v="2008-11-04T00:00:00"/>
    <x v="9"/>
    <x v="0"/>
    <x v="0"/>
    <x v="0"/>
    <x v="0"/>
    <x v="0"/>
    <x v="0"/>
    <x v="0"/>
    <x v="0"/>
    <x v="0"/>
    <x v="0"/>
    <x v="0"/>
    <x v="9"/>
    <x v="0"/>
    <x v="0"/>
    <m/>
    <d v="2017-10-03T12:39:23"/>
    <m/>
  </r>
  <r>
    <n v="11151"/>
    <s v="001056100-21"/>
    <x v="0"/>
    <x v="11144"/>
    <s v="PROPHET"/>
    <s v="CARMEN"/>
    <s v="E"/>
    <x v="0"/>
    <x v="3"/>
    <d v="1959-05-16T00:00:00"/>
    <d v="2001-04-03T00:00:00"/>
    <x v="0"/>
    <d v="2001-04-03T00:00:00"/>
    <x v="0"/>
    <x v="5956"/>
    <n v="5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45872"/>
    <d v="2020-11-17T15:14:57"/>
    <m/>
  </r>
  <r>
    <n v="11152"/>
    <s v="104405932-21"/>
    <x v="0"/>
    <x v="11145"/>
    <s v="PROPHET"/>
    <s v="MATTHEW"/>
    <s v="S"/>
    <x v="0"/>
    <x v="2"/>
    <d v="1995-02-10T00:00:00"/>
    <d v="2014-12-22T00:00:00"/>
    <x v="0"/>
    <d v="2014-12-22T06:00:13"/>
    <x v="1"/>
    <x v="5956"/>
    <n v="5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4:59"/>
    <m/>
  </r>
  <r>
    <n v="11153"/>
    <s v="001046995-21"/>
    <x v="0"/>
    <x v="11146"/>
    <s v="PROPHET"/>
    <s v="STEVEN"/>
    <m/>
    <x v="0"/>
    <x v="1"/>
    <d v="1964-04-14T00:00:00"/>
    <d v="2000-05-18T00:00:00"/>
    <x v="0"/>
    <d v="2000-05-18T00:00:00"/>
    <x v="2"/>
    <x v="5956"/>
    <n v="5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35526"/>
    <d v="2021-01-11T11:51:15"/>
    <n v="7177374074"/>
  </r>
  <r>
    <n v="11154"/>
    <s v="109251133-21"/>
    <x v="0"/>
    <x v="11147"/>
    <s v="JANE"/>
    <s v="HWEYHUA"/>
    <s v="CHAO"/>
    <x v="0"/>
    <x v="0"/>
    <d v="1953-04-10T00:00:00"/>
    <d v="2018-09-29T00:00:00"/>
    <x v="0"/>
    <d v="2019-04-23T03:01:12"/>
    <x v="2"/>
    <x v="5957"/>
    <n v="6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3T14:08:04"/>
    <m/>
  </r>
  <r>
    <n v="11155"/>
    <s v="021313198-21"/>
    <x v="0"/>
    <x v="11148"/>
    <s v="JANG"/>
    <s v="MING"/>
    <s v="YI"/>
    <x v="0"/>
    <x v="1"/>
    <d v="1981-08-17T00:00:00"/>
    <d v="2008-04-05T00:00:00"/>
    <x v="0"/>
    <d v="2019-05-07T03:00:12"/>
    <x v="0"/>
    <x v="5957"/>
    <n v="6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40:46"/>
    <m/>
  </r>
  <r>
    <n v="11156"/>
    <s v="104263304-21"/>
    <x v="0"/>
    <x v="11149"/>
    <s v="LIU"/>
    <s v="IDA"/>
    <m/>
    <x v="0"/>
    <x v="0"/>
    <d v="1982-09-14T00:00:00"/>
    <d v="2014-07-11T00:00:00"/>
    <x v="0"/>
    <d v="2019-04-30T03:00:13"/>
    <x v="2"/>
    <x v="5957"/>
    <n v="6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3T17:03:10"/>
    <m/>
  </r>
  <r>
    <n v="11157"/>
    <s v="005191408-21"/>
    <x v="0"/>
    <x v="11150"/>
    <s v="ANNER"/>
    <s v="CAROLYN"/>
    <s v="MARY"/>
    <x v="0"/>
    <x v="0"/>
    <d v="1961-05-21T00:00:00"/>
    <d v="1996-02-09T00:00:00"/>
    <x v="0"/>
    <d v="2016-08-23T03:00:37"/>
    <x v="0"/>
    <x v="5958"/>
    <n v="8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12:01"/>
    <n v="7175719741"/>
  </r>
  <r>
    <n v="11158"/>
    <s v="103147220-21"/>
    <x v="0"/>
    <x v="11151"/>
    <s v="BELL"/>
    <s v="JACK"/>
    <s v="N"/>
    <x v="0"/>
    <x v="2"/>
    <d v="1932-09-27T00:00:00"/>
    <d v="2011-08-11T00:00:00"/>
    <x v="1"/>
    <d v="2019-12-31T15:59:26"/>
    <x v="0"/>
    <x v="5958"/>
    <n v="8"/>
    <x v="0"/>
    <x v="276"/>
    <m/>
    <x v="0"/>
    <x v="4"/>
    <x v="0"/>
    <x v="3"/>
    <m/>
    <x v="0"/>
    <m/>
    <x v="0"/>
    <m/>
    <x v="7"/>
    <x v="7"/>
    <x v="7"/>
    <x v="1"/>
    <d v="2014-11-04T00:00:00"/>
    <x v="9"/>
    <x v="0"/>
    <x v="0"/>
    <x v="0"/>
    <x v="0"/>
    <x v="0"/>
    <x v="0"/>
    <x v="0"/>
    <x v="0"/>
    <x v="0"/>
    <x v="0"/>
    <x v="0"/>
    <x v="9"/>
    <x v="0"/>
    <x v="0"/>
    <m/>
    <d v="2011-08-01T08:24:34"/>
    <n v="7177613689"/>
  </r>
  <r>
    <n v="11159"/>
    <s v="001079802-21"/>
    <x v="0"/>
    <x v="11152"/>
    <s v="BELL"/>
    <s v="JANE"/>
    <s v="M"/>
    <x v="0"/>
    <x v="0"/>
    <d v="1937-01-03T00:00:00"/>
    <d v="1980-01-01T00:00:00"/>
    <x v="1"/>
    <d v="2019-12-31T15:59:26"/>
    <x v="1"/>
    <x v="5958"/>
    <n v="8"/>
    <x v="0"/>
    <x v="276"/>
    <m/>
    <x v="0"/>
    <x v="4"/>
    <x v="0"/>
    <x v="3"/>
    <m/>
    <x v="0"/>
    <m/>
    <x v="0"/>
    <m/>
    <x v="7"/>
    <x v="7"/>
    <x v="7"/>
    <x v="1"/>
    <d v="2014-11-04T00:00:00"/>
    <x v="9"/>
    <x v="0"/>
    <x v="0"/>
    <x v="0"/>
    <x v="0"/>
    <x v="0"/>
    <x v="0"/>
    <x v="0"/>
    <x v="0"/>
    <x v="0"/>
    <x v="0"/>
    <x v="0"/>
    <x v="9"/>
    <x v="0"/>
    <x v="0"/>
    <s v="A455978"/>
    <d v="2011-12-08T15:53:46"/>
    <m/>
  </r>
  <r>
    <n v="11160"/>
    <s v="110737845-21"/>
    <x v="0"/>
    <x v="11153"/>
    <s v="SAKOL"/>
    <s v="LAURA"/>
    <s v="JESSICA"/>
    <x v="0"/>
    <x v="0"/>
    <d v="2002-08-19T00:00:00"/>
    <d v="2020-09-11T00:00:00"/>
    <x v="0"/>
    <d v="2020-09-11T16:32:47"/>
    <x v="1"/>
    <x v="5958"/>
    <n v="8"/>
    <x v="0"/>
    <x v="276"/>
    <m/>
    <x v="0"/>
    <x v="4"/>
    <x v="0"/>
    <x v="3"/>
    <s v="BUCKNELL UNIVERSITY 701 MOORE AVE C7442"/>
    <x v="0"/>
    <s v="LEWISBURG"/>
    <x v="1"/>
    <n v="17837"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m/>
    <d v="2020-09-17T18:03:29"/>
    <n v="7176863252"/>
  </r>
  <r>
    <n v="11161"/>
    <s v="001100881-21"/>
    <x v="0"/>
    <x v="11154"/>
    <s v="COUCH"/>
    <s v="DYNA"/>
    <s v="J"/>
    <x v="0"/>
    <x v="0"/>
    <d v="1957-03-31T00:00:00"/>
    <d v="1992-01-01T00:00:00"/>
    <x v="0"/>
    <d v="1992-01-01T00:00:00"/>
    <x v="1"/>
    <x v="5959"/>
    <n v="9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8942"/>
    <d v="2020-11-17T14:26:02"/>
    <m/>
  </r>
  <r>
    <n v="11162"/>
    <s v="104635691-21"/>
    <x v="0"/>
    <x v="11155"/>
    <s v="COUCH"/>
    <s v="MATTHEW"/>
    <s v="RICHARD"/>
    <x v="0"/>
    <x v="2"/>
    <d v="1991-05-25T00:00:00"/>
    <d v="2015-07-11T00:00:00"/>
    <x v="1"/>
    <d v="2019-10-07T00:00:00"/>
    <x v="1"/>
    <x v="5959"/>
    <n v="9"/>
    <x v="0"/>
    <x v="276"/>
    <m/>
    <x v="0"/>
    <x v="4"/>
    <x v="0"/>
    <x v="3"/>
    <m/>
    <x v="0"/>
    <m/>
    <x v="0"/>
    <m/>
    <x v="7"/>
    <x v="7"/>
    <x v="7"/>
    <x v="1"/>
    <d v="2018-11-06T00:00:00"/>
    <x v="9"/>
    <x v="0"/>
    <x v="0"/>
    <x v="0"/>
    <x v="0"/>
    <x v="0"/>
    <x v="0"/>
    <x v="0"/>
    <x v="0"/>
    <x v="0"/>
    <x v="0"/>
    <x v="0"/>
    <x v="9"/>
    <x v="0"/>
    <x v="0"/>
    <m/>
    <d v="2015-07-01T09:06:11"/>
    <m/>
  </r>
  <r>
    <n v="11163"/>
    <s v="102999941-21"/>
    <x v="0"/>
    <x v="11156"/>
    <s v="COUCH"/>
    <s v="RACHEL"/>
    <s v="LEA"/>
    <x v="0"/>
    <x v="2"/>
    <d v="1992-08-19T00:00:00"/>
    <d v="2011-01-22T00:00:00"/>
    <x v="0"/>
    <d v="2011-01-22T06:03:20"/>
    <x v="1"/>
    <x v="5959"/>
    <n v="9"/>
    <x v="0"/>
    <x v="276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m/>
    <d v="2016-10-19T15:10:37"/>
    <m/>
  </r>
  <r>
    <n v="11164"/>
    <s v="001101632-21"/>
    <x v="0"/>
    <x v="11157"/>
    <s v="COUCH"/>
    <s v="THOMAS"/>
    <s v="C"/>
    <x v="0"/>
    <x v="1"/>
    <d v="1962-12-20T00:00:00"/>
    <d v="1992-01-01T00:00:00"/>
    <x v="0"/>
    <d v="1992-01-01T00:00:00"/>
    <x v="3"/>
    <x v="5959"/>
    <n v="9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20271"/>
    <d v="2020-11-17T14:26:08"/>
    <m/>
  </r>
  <r>
    <n v="11165"/>
    <s v="014135487-21"/>
    <x v="0"/>
    <x v="11158"/>
    <s v="DEMCHAK"/>
    <s v="ANDREW"/>
    <s v="JOHN"/>
    <x v="0"/>
    <x v="1"/>
    <d v="1981-06-06T00:00:00"/>
    <d v="2001-05-26T00:00:00"/>
    <x v="0"/>
    <d v="2013-10-15T06:00:42"/>
    <x v="1"/>
    <x v="5960"/>
    <n v="10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03T12:31:15"/>
    <m/>
  </r>
  <r>
    <n v="11166"/>
    <s v="005126540-21"/>
    <x v="0"/>
    <x v="11159"/>
    <s v="GERRISH"/>
    <s v="MELODEE"/>
    <s v="A"/>
    <x v="0"/>
    <x v="0"/>
    <d v="1978-02-04T00:00:00"/>
    <d v="2003-06-13T00:00:00"/>
    <x v="0"/>
    <d v="2014-02-25T06:00:47"/>
    <x v="1"/>
    <x v="5960"/>
    <n v="10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35:03"/>
    <m/>
  </r>
  <r>
    <n v="11167"/>
    <s v="001052525-21"/>
    <x v="0"/>
    <x v="11160"/>
    <s v="HAMMAKER"/>
    <s v="JENNIFER"/>
    <s v="J"/>
    <x v="0"/>
    <x v="0"/>
    <d v="1964-10-05T00:00:00"/>
    <d v="2000-10-13T00:00:00"/>
    <x v="1"/>
    <d v="2019-01-29T12:06:16"/>
    <x v="0"/>
    <x v="5960"/>
    <n v="10"/>
    <x v="0"/>
    <x v="276"/>
    <m/>
    <x v="0"/>
    <x v="4"/>
    <x v="0"/>
    <x v="3"/>
    <m/>
    <x v="0"/>
    <m/>
    <x v="0"/>
    <m/>
    <x v="7"/>
    <x v="7"/>
    <x v="7"/>
    <x v="1"/>
    <d v="2012-11-06T00:00:00"/>
    <x v="9"/>
    <x v="0"/>
    <x v="0"/>
    <x v="0"/>
    <x v="0"/>
    <x v="0"/>
    <x v="0"/>
    <x v="0"/>
    <x v="0"/>
    <x v="0"/>
    <x v="0"/>
    <x v="0"/>
    <x v="9"/>
    <x v="0"/>
    <x v="0"/>
    <n v="1041845"/>
    <d v="2008-03-27T11:11:45"/>
    <m/>
  </r>
  <r>
    <n v="11168"/>
    <s v="001032840-21"/>
    <x v="0"/>
    <x v="11161"/>
    <s v="HAMMAKER"/>
    <s v="KEVIN"/>
    <s v="E"/>
    <x v="0"/>
    <x v="1"/>
    <d v="1963-03-11T00:00:00"/>
    <d v="1998-02-24T00:00:00"/>
    <x v="1"/>
    <d v="2019-01-29T12:06:16"/>
    <x v="0"/>
    <x v="5960"/>
    <n v="10"/>
    <x v="0"/>
    <x v="276"/>
    <m/>
    <x v="0"/>
    <x v="4"/>
    <x v="0"/>
    <x v="3"/>
    <m/>
    <x v="0"/>
    <m/>
    <x v="0"/>
    <m/>
    <x v="7"/>
    <x v="7"/>
    <x v="7"/>
    <x v="1"/>
    <d v="2012-11-06T00:00:00"/>
    <x v="9"/>
    <x v="0"/>
    <x v="0"/>
    <x v="0"/>
    <x v="0"/>
    <x v="0"/>
    <x v="0"/>
    <x v="0"/>
    <x v="0"/>
    <x v="0"/>
    <x v="0"/>
    <x v="0"/>
    <x v="9"/>
    <x v="0"/>
    <x v="0"/>
    <n v="1017680"/>
    <d v="2008-03-27T11:13:07"/>
    <n v="7177371837"/>
  </r>
  <r>
    <n v="11169"/>
    <s v="103491789-21"/>
    <x v="0"/>
    <x v="11162"/>
    <s v="HAMMAKER"/>
    <s v="MEGAN"/>
    <s v="NICOLE JORDAN"/>
    <x v="0"/>
    <x v="2"/>
    <d v="1992-11-25T00:00:00"/>
    <d v="2012-08-09T00:00:00"/>
    <x v="1"/>
    <d v="2019-01-29T12:06:16"/>
    <x v="0"/>
    <x v="5960"/>
    <n v="10"/>
    <x v="0"/>
    <x v="276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m/>
    <d v="2012-07-30T10:42:47"/>
    <m/>
  </r>
  <r>
    <n v="11170"/>
    <s v="001048147-21"/>
    <x v="0"/>
    <x v="11163"/>
    <s v="DEL ROSARIO"/>
    <s v="CARMEN"/>
    <s v="O"/>
    <x v="0"/>
    <x v="0"/>
    <d v="1933-01-21T00:00:00"/>
    <d v="2000-06-29T00:00:00"/>
    <x v="0"/>
    <d v="2000-06-29T00:00:00"/>
    <x v="0"/>
    <x v="5961"/>
    <n v="11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36915"/>
    <d v="2020-10-15T17:19:55"/>
    <m/>
  </r>
  <r>
    <n v="11171"/>
    <s v="001100030-21"/>
    <x v="0"/>
    <x v="11164"/>
    <s v="BRANOFF"/>
    <s v="PATRICIA"/>
    <s v="M"/>
    <x v="0"/>
    <x v="0"/>
    <d v="1938-05-07T00:00:00"/>
    <d v="1988-01-01T00:00:00"/>
    <x v="0"/>
    <d v="1988-01-01T00:00:00"/>
    <x v="1"/>
    <x v="5962"/>
    <n v="12"/>
    <x v="0"/>
    <x v="276"/>
    <m/>
    <x v="0"/>
    <x v="4"/>
    <x v="0"/>
    <x v="3"/>
    <m/>
    <x v="0"/>
    <m/>
    <x v="0"/>
    <m/>
    <x v="7"/>
    <x v="7"/>
    <x v="7"/>
    <x v="1"/>
    <d v="2017-05-16T00:00:00"/>
    <x v="9"/>
    <x v="0"/>
    <x v="0"/>
    <x v="0"/>
    <x v="0"/>
    <x v="0"/>
    <x v="0"/>
    <x v="0"/>
    <x v="0"/>
    <x v="0"/>
    <x v="0"/>
    <x v="0"/>
    <x v="9"/>
    <x v="0"/>
    <x v="0"/>
    <s v="A516712"/>
    <d v="2000-11-28T00:00:00"/>
    <m/>
  </r>
  <r>
    <n v="11172"/>
    <s v="001093427-21"/>
    <x v="0"/>
    <x v="11165"/>
    <s v="FISHER"/>
    <s v="PAUL"/>
    <s v="D"/>
    <x v="0"/>
    <x v="1"/>
    <d v="1968-12-10T00:00:00"/>
    <d v="1988-01-01T00:00:00"/>
    <x v="0"/>
    <d v="1988-01-01T00:00:00"/>
    <x v="1"/>
    <x v="5963"/>
    <n v="14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99937"/>
    <d v="2020-11-17T14:33:59"/>
    <m/>
  </r>
  <r>
    <n v="11173"/>
    <s v="001064306-21"/>
    <x v="0"/>
    <x v="11166"/>
    <s v="FISHER"/>
    <s v="SARAH"/>
    <m/>
    <x v="0"/>
    <x v="0"/>
    <d v="1977-11-25T00:00:00"/>
    <d v="2002-06-20T00:00:00"/>
    <x v="0"/>
    <d v="2002-06-20T00:00:00"/>
    <x v="1"/>
    <x v="5963"/>
    <n v="14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54664"/>
    <d v="2020-11-17T14:34:01"/>
    <m/>
  </r>
  <r>
    <n v="11174"/>
    <s v="001101670-21"/>
    <x v="0"/>
    <x v="11167"/>
    <s v="HOLLISTER"/>
    <s v="FRANK"/>
    <s v="C"/>
    <x v="5"/>
    <x v="1"/>
    <d v="1963-11-26T00:00:00"/>
    <d v="1992-01-01T00:00:00"/>
    <x v="0"/>
    <d v="2019-02-06T10:02:22"/>
    <x v="0"/>
    <x v="5964"/>
    <n v="15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20340"/>
    <d v="2021-01-29T09:32:45"/>
    <m/>
  </r>
  <r>
    <n v="11175"/>
    <s v="001100754-21"/>
    <x v="0"/>
    <x v="11168"/>
    <s v="HOLLISTER"/>
    <s v="REGINA"/>
    <s v="G"/>
    <x v="0"/>
    <x v="0"/>
    <d v="1962-08-03T00:00:00"/>
    <d v="1992-01-01T00:00:00"/>
    <x v="0"/>
    <d v="2020-10-20T13:12:05"/>
    <x v="1"/>
    <x v="5964"/>
    <n v="15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8712"/>
    <d v="2020-11-17T14:39:17"/>
    <n v="7179758854"/>
  </r>
  <r>
    <n v="11176"/>
    <s v="020132147-21"/>
    <x v="0"/>
    <x v="11169"/>
    <s v="MCLANAHAN"/>
    <s v="BRUCE"/>
    <s v="Z"/>
    <x v="2"/>
    <x v="1"/>
    <d v="1986-05-23T00:00:00"/>
    <d v="2004-06-11T00:00:00"/>
    <x v="0"/>
    <d v="2004-06-11T06:00:00"/>
    <x v="1"/>
    <x v="5965"/>
    <n v="16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2-22T09:56:27"/>
    <m/>
  </r>
  <r>
    <n v="11177"/>
    <s v="020272196-21"/>
    <x v="0"/>
    <x v="11170"/>
    <s v="MCLANAHAN"/>
    <s v="SHAUNA"/>
    <m/>
    <x v="0"/>
    <x v="0"/>
    <d v="1982-12-13T00:00:00"/>
    <d v="2004-09-26T00:00:00"/>
    <x v="0"/>
    <d v="2012-09-18T06:03:57"/>
    <x v="1"/>
    <x v="5965"/>
    <n v="16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2-21T14:17:05"/>
    <n v="7174212644"/>
  </r>
  <r>
    <n v="11178"/>
    <s v="001044475-21"/>
    <x v="0"/>
    <x v="11171"/>
    <s v="BREWER-PAUL"/>
    <s v="BREANNE"/>
    <s v="DAWN"/>
    <x v="0"/>
    <x v="0"/>
    <d v="1973-01-14T00:00:00"/>
    <d v="2000-01-11T00:00:00"/>
    <x v="0"/>
    <d v="2000-01-11T00:00:00"/>
    <x v="1"/>
    <x v="5966"/>
    <n v="17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32571"/>
    <d v="2020-11-17T14:18:53"/>
    <m/>
  </r>
  <r>
    <n v="11179"/>
    <s v="001107097-21"/>
    <x v="0"/>
    <x v="11172"/>
    <s v="PAUL"/>
    <s v="LAWRENCE"/>
    <s v="H"/>
    <x v="0"/>
    <x v="1"/>
    <d v="1938-01-07T00:00:00"/>
    <d v="1988-01-01T00:00:00"/>
    <x v="0"/>
    <d v="1988-01-01T00:00:00"/>
    <x v="0"/>
    <x v="5966"/>
    <n v="17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32724"/>
    <d v="2020-11-17T15:13:14"/>
    <m/>
  </r>
  <r>
    <n v="11180"/>
    <s v="108367823-21"/>
    <x v="0"/>
    <x v="11173"/>
    <s v="GOMEZ"/>
    <s v="KAYLA"/>
    <s v="ALICIA"/>
    <x v="0"/>
    <x v="2"/>
    <d v="1996-11-01T00:00:00"/>
    <d v="2016-12-24T00:00:00"/>
    <x v="0"/>
    <d v="2016-12-24T03:00:11"/>
    <x v="2"/>
    <x v="5967"/>
    <n v="18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35:29"/>
    <m/>
  </r>
  <r>
    <n v="11181"/>
    <s v="108844860-21"/>
    <x v="0"/>
    <x v="11174"/>
    <s v="GOMEZ"/>
    <s v="LAUREN"/>
    <s v="R."/>
    <x v="0"/>
    <x v="0"/>
    <d v="1996-11-01T00:00:00"/>
    <d v="2017-10-19T00:00:00"/>
    <x v="1"/>
    <d v="2020-06-23T10:42:00"/>
    <x v="2"/>
    <x v="5967"/>
    <n v="18"/>
    <x v="0"/>
    <x v="276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m/>
    <d v="2018-10-10T12:30:26"/>
    <m/>
  </r>
  <r>
    <n v="11182"/>
    <s v="110005672-21"/>
    <x v="0"/>
    <x v="11175"/>
    <s v="GOMEZ"/>
    <s v="ROBERTO"/>
    <s v="JAIRO"/>
    <x v="0"/>
    <x v="2"/>
    <d v="1965-12-08T00:00:00"/>
    <d v="2019-12-19T00:00:00"/>
    <x v="0"/>
    <d v="2019-12-19T03:00:10"/>
    <x v="2"/>
    <x v="5967"/>
    <n v="18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35:32"/>
    <m/>
  </r>
  <r>
    <n v="11183"/>
    <s v="111007214-21"/>
    <x v="0"/>
    <x v="11176"/>
    <s v="SMITH-GOMEZ"/>
    <s v="KATHLEEN"/>
    <m/>
    <x v="0"/>
    <x v="0"/>
    <d v="1968-04-13T00:00:00"/>
    <d v="2020-10-13T00:00:00"/>
    <x v="0"/>
    <d v="2020-10-13T19:32:39"/>
    <x v="2"/>
    <x v="5967"/>
    <n v="18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28:59"/>
    <m/>
  </r>
  <r>
    <n v="11184"/>
    <s v="001117873-21"/>
    <x v="0"/>
    <x v="11177"/>
    <s v="FEINBERG"/>
    <s v="DEBRA"/>
    <s v="S"/>
    <x v="0"/>
    <x v="0"/>
    <d v="1961-10-03T00:00:00"/>
    <d v="1994-01-01T00:00:00"/>
    <x v="0"/>
    <d v="1994-01-01T00:00:00"/>
    <x v="0"/>
    <x v="5968"/>
    <n v="19"/>
    <x v="0"/>
    <x v="276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s v="A561266"/>
    <d v="2016-09-27T17:36:23"/>
    <n v="7177373504"/>
  </r>
  <r>
    <n v="11185"/>
    <s v="109694683-21"/>
    <x v="0"/>
    <x v="11178"/>
    <s v="MCKAY"/>
    <s v="HEATHER"/>
    <s v="B"/>
    <x v="0"/>
    <x v="0"/>
    <d v="1980-03-03T00:00:00"/>
    <d v="2019-06-21T00:00:00"/>
    <x v="0"/>
    <d v="2019-06-21T03:00:18"/>
    <x v="1"/>
    <x v="5968"/>
    <n v="19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6:08"/>
    <n v="7179261193"/>
  </r>
  <r>
    <n v="11186"/>
    <s v="109010798-21"/>
    <x v="0"/>
    <x v="11179"/>
    <s v="RINEER"/>
    <s v="JONAS"/>
    <s v="M"/>
    <x v="0"/>
    <x v="2"/>
    <d v="2000-04-12T00:00:00"/>
    <d v="2018-04-12T00:00:00"/>
    <x v="0"/>
    <d v="2018-05-14T00:00:00"/>
    <x v="1"/>
    <x v="5968"/>
    <n v="19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9T11:40:52"/>
    <n v="7177047449"/>
  </r>
  <r>
    <n v="11187"/>
    <s v="001095147-21"/>
    <x v="0"/>
    <x v="11180"/>
    <s v="RINEER"/>
    <s v="MICHAEL"/>
    <s v="J"/>
    <x v="0"/>
    <x v="1"/>
    <d v="1968-11-07T00:00:00"/>
    <d v="1988-01-01T00:00:00"/>
    <x v="0"/>
    <d v="1988-01-01T00:00:00"/>
    <x v="1"/>
    <x v="5968"/>
    <n v="19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05278"/>
    <d v="2020-11-17T15:16:40"/>
    <m/>
  </r>
  <r>
    <n v="11188"/>
    <s v="001077048-21"/>
    <x v="0"/>
    <x v="11181"/>
    <s v="WELLER"/>
    <s v="GARY"/>
    <s v="D"/>
    <x v="0"/>
    <x v="3"/>
    <d v="1953-05-01T00:00:00"/>
    <d v="1982-01-01T00:00:00"/>
    <x v="0"/>
    <d v="1982-01-01T00:00:00"/>
    <x v="1"/>
    <x v="5969"/>
    <n v="20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34157"/>
    <d v="2020-11-17T15:33:18"/>
    <n v="7174184298"/>
  </r>
  <r>
    <n v="11189"/>
    <s v="001075862-21"/>
    <x v="0"/>
    <x v="11182"/>
    <s v="WELLER"/>
    <s v="SUSAN"/>
    <s v="ANN"/>
    <x v="0"/>
    <x v="3"/>
    <d v="1957-05-20T00:00:00"/>
    <d v="1980-01-01T00:00:00"/>
    <x v="0"/>
    <d v="1980-01-01T00:00:00"/>
    <x v="1"/>
    <x v="5969"/>
    <n v="20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28540"/>
    <d v="2020-11-17T15:33:22"/>
    <n v="7174974966"/>
  </r>
  <r>
    <n v="11190"/>
    <s v="001102886-21"/>
    <x v="0"/>
    <x v="11183"/>
    <s v="ZEHNER"/>
    <s v="GLENN"/>
    <s v="W"/>
    <x v="0"/>
    <x v="1"/>
    <d v="1950-03-30T00:00:00"/>
    <d v="1989-01-01T00:00:00"/>
    <x v="0"/>
    <d v="1989-01-01T00:00:00"/>
    <x v="1"/>
    <x v="5970"/>
    <n v="21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23589"/>
    <d v="2020-11-17T15:35:06"/>
    <m/>
  </r>
  <r>
    <n v="11191"/>
    <s v="001102887-21"/>
    <x v="0"/>
    <x v="11184"/>
    <s v="ZEHNER"/>
    <s v="MARSHA"/>
    <s v="L"/>
    <x v="0"/>
    <x v="0"/>
    <d v="1951-05-20T00:00:00"/>
    <d v="1989-01-01T00:00:00"/>
    <x v="0"/>
    <d v="1989-01-01T00:00:00"/>
    <x v="1"/>
    <x v="5970"/>
    <n v="21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23590"/>
    <d v="2020-11-17T15:35:07"/>
    <m/>
  </r>
  <r>
    <n v="11192"/>
    <s v="011757909-21"/>
    <x v="0"/>
    <x v="11185"/>
    <s v="SANDERS"/>
    <s v="BRICE"/>
    <s v="PHILIP"/>
    <x v="0"/>
    <x v="3"/>
    <d v="1979-08-09T00:00:00"/>
    <d v="1998-10-05T00:00:00"/>
    <x v="0"/>
    <d v="2020-08-06T15:28:49"/>
    <x v="1"/>
    <x v="5971"/>
    <n v="24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9:04"/>
    <n v="9107778067"/>
  </r>
  <r>
    <n v="11193"/>
    <s v="110525880-21"/>
    <x v="0"/>
    <x v="11186"/>
    <s v="SANDERS"/>
    <s v="KRISTEN"/>
    <s v="LYNN"/>
    <x v="0"/>
    <x v="2"/>
    <d v="1985-01-10T00:00:00"/>
    <d v="2020-07-31T00:00:00"/>
    <x v="0"/>
    <d v="2020-07-31T15:59:18"/>
    <x v="1"/>
    <x v="5971"/>
    <n v="24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9:23"/>
    <n v="5857274377"/>
  </r>
  <r>
    <n v="11194"/>
    <s v="109723777-21"/>
    <x v="0"/>
    <x v="11187"/>
    <s v="AVERY"/>
    <s v="LEE"/>
    <s v="KATHLEEN"/>
    <x v="0"/>
    <x v="2"/>
    <d v="1970-04-14T00:00:00"/>
    <d v="2019-07-05T00:00:00"/>
    <x v="0"/>
    <d v="2019-07-05T03:00:06"/>
    <x v="0"/>
    <x v="5972"/>
    <n v="25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1T10:49:13"/>
    <n v="4085297239"/>
  </r>
  <r>
    <n v="11195"/>
    <s v="109723841-21"/>
    <x v="0"/>
    <x v="11188"/>
    <s v="VAN DYCK"/>
    <s v="ANTHONY"/>
    <s v="WAYNE"/>
    <x v="0"/>
    <x v="2"/>
    <d v="1961-09-02T00:00:00"/>
    <d v="2019-07-05T00:00:00"/>
    <x v="0"/>
    <d v="2019-07-05T03:00:06"/>
    <x v="2"/>
    <x v="5972"/>
    <n v="25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2:27"/>
    <n v="7179911616"/>
  </r>
  <r>
    <n v="11196"/>
    <s v="001043819-21"/>
    <x v="0"/>
    <x v="11189"/>
    <s v="SHUKLA"/>
    <s v="MAYA"/>
    <m/>
    <x v="0"/>
    <x v="3"/>
    <d v="1945-09-06T00:00:00"/>
    <d v="1999-12-08T00:00:00"/>
    <x v="0"/>
    <d v="1999-12-08T00:00:00"/>
    <x v="0"/>
    <x v="5973"/>
    <n v="26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31778"/>
    <d v="2020-11-17T15:21:57"/>
    <m/>
  </r>
  <r>
    <n v="11197"/>
    <s v="104535137-21"/>
    <x v="0"/>
    <x v="11190"/>
    <s v="DARDICK"/>
    <s v="DAVID"/>
    <s v="ALEXANDER"/>
    <x v="0"/>
    <x v="1"/>
    <d v="1997-04-24T00:00:00"/>
    <d v="2015-06-18T00:00:00"/>
    <x v="0"/>
    <d v="2015-06-08T12:31:40"/>
    <x v="2"/>
    <x v="5974"/>
    <n v="28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2T11:09:08"/>
    <n v="7175765575"/>
  </r>
  <r>
    <n v="11198"/>
    <s v="001104626-21"/>
    <x v="0"/>
    <x v="11191"/>
    <s v="DARDICK"/>
    <s v="DAVID"/>
    <s v="S"/>
    <x v="0"/>
    <x v="1"/>
    <d v="1962-12-17T00:00:00"/>
    <d v="1992-01-01T00:00:00"/>
    <x v="0"/>
    <d v="1992-01-01T00:00:00"/>
    <x v="1"/>
    <x v="5974"/>
    <n v="28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27065"/>
    <d v="2020-11-17T14:26:24"/>
    <m/>
  </r>
  <r>
    <n v="11199"/>
    <s v="001107922-21"/>
    <x v="0"/>
    <x v="11192"/>
    <s v="DARDICK"/>
    <s v="JANET"/>
    <s v="M"/>
    <x v="0"/>
    <x v="0"/>
    <d v="1962-04-10T00:00:00"/>
    <d v="1988-01-01T00:00:00"/>
    <x v="0"/>
    <d v="1988-01-01T00:00:00"/>
    <x v="1"/>
    <x v="5974"/>
    <n v="28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35089"/>
    <d v="2020-11-17T14:26:26"/>
    <m/>
  </r>
  <r>
    <n v="11200"/>
    <s v="109368220-21"/>
    <x v="0"/>
    <x v="11193"/>
    <s v="DARDICK"/>
    <s v="LAUREN"/>
    <s v="E"/>
    <x v="0"/>
    <x v="0"/>
    <d v="2000-04-07T00:00:00"/>
    <d v="2018-10-22T00:00:00"/>
    <x v="0"/>
    <d v="2018-10-22T03:00:28"/>
    <x v="2"/>
    <x v="5974"/>
    <n v="28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6:31"/>
    <n v="7175747548"/>
  </r>
  <r>
    <n v="11201"/>
    <s v="001125772-21"/>
    <x v="0"/>
    <x v="11194"/>
    <s v="BEAM"/>
    <s v="RODNEY"/>
    <s v="LEROY"/>
    <x v="0"/>
    <x v="1"/>
    <d v="1968-01-27T00:00:00"/>
    <d v="1996-01-01T00:00:00"/>
    <x v="0"/>
    <d v="2019-09-11T03:00:08"/>
    <x v="2"/>
    <x v="5975"/>
    <n v="29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09675"/>
    <d v="2020-11-17T14:14:44"/>
    <n v="7176085085"/>
  </r>
  <r>
    <n v="11202"/>
    <s v="104268155-21"/>
    <x v="0"/>
    <x v="11195"/>
    <s v="ZUMKHAWALA"/>
    <s v="ASHVIN"/>
    <m/>
    <x v="0"/>
    <x v="1"/>
    <d v="1946-01-11T00:00:00"/>
    <d v="2014-07-17T00:00:00"/>
    <x v="0"/>
    <d v="2014-07-17T06:00:46"/>
    <x v="2"/>
    <x v="5976"/>
    <n v="31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6T13:18:33"/>
    <n v="7177377353"/>
  </r>
  <r>
    <n v="11203"/>
    <s v="104246896-21"/>
    <x v="0"/>
    <x v="11196"/>
    <s v="ZUMKHAWALA"/>
    <s v="DOLAR"/>
    <s v="A"/>
    <x v="0"/>
    <x v="0"/>
    <d v="1945-07-08T00:00:00"/>
    <d v="2014-06-29T00:00:00"/>
    <x v="0"/>
    <d v="2014-06-29T06:02:00"/>
    <x v="0"/>
    <x v="5976"/>
    <n v="31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6T13:18:32"/>
    <n v="7177377353"/>
  </r>
  <r>
    <n v="11204"/>
    <s v="001037404-21"/>
    <x v="0"/>
    <x v="11197"/>
    <s v="RINEER"/>
    <s v="JAMES"/>
    <s v="F"/>
    <x v="1"/>
    <x v="1"/>
    <d v="1966-07-31T00:00:00"/>
    <d v="1998-12-09T00:00:00"/>
    <x v="0"/>
    <d v="2012-11-19T12:04:40"/>
    <x v="1"/>
    <x v="5977"/>
    <n v="32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23790"/>
    <d v="2020-11-17T15:16:34"/>
    <m/>
  </r>
  <r>
    <n v="11205"/>
    <s v="001022984-21"/>
    <x v="0"/>
    <x v="11198"/>
    <s v="RINEER"/>
    <s v="JODI"/>
    <s v="L"/>
    <x v="0"/>
    <x v="0"/>
    <d v="1968-09-01T00:00:00"/>
    <d v="1996-09-30T00:00:00"/>
    <x v="0"/>
    <d v="2004-09-25T14:48:39"/>
    <x v="1"/>
    <x v="5977"/>
    <n v="32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03760"/>
    <d v="2020-11-17T15:16:36"/>
    <m/>
  </r>
  <r>
    <n v="11206"/>
    <s v="109363780-21"/>
    <x v="0"/>
    <x v="11199"/>
    <s v="RINEER"/>
    <s v="RACHEL"/>
    <s v="LYNN"/>
    <x v="0"/>
    <x v="0"/>
    <d v="2000-09-19T00:00:00"/>
    <d v="2018-10-21T00:00:00"/>
    <x v="0"/>
    <d v="2018-10-21T03:00:16"/>
    <x v="1"/>
    <x v="5977"/>
    <n v="32"/>
    <x v="0"/>
    <x v="27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7:00"/>
    <n v="7174394699"/>
  </r>
  <r>
    <n v="11207"/>
    <s v="107408181-21"/>
    <x v="0"/>
    <x v="11200"/>
    <s v="RINEER"/>
    <s v="ZACHARY"/>
    <s v="JAMES"/>
    <x v="0"/>
    <x v="1"/>
    <d v="1997-10-14T00:00:00"/>
    <d v="2016-04-11T00:00:00"/>
    <x v="0"/>
    <d v="2016-04-11T03:00:10"/>
    <x v="1"/>
    <x v="5977"/>
    <n v="32"/>
    <x v="0"/>
    <x v="276"/>
    <m/>
    <x v="0"/>
    <x v="4"/>
    <x v="0"/>
    <x v="3"/>
    <m/>
    <x v="0"/>
    <m/>
    <x v="0"/>
    <m/>
    <x v="7"/>
    <x v="7"/>
    <x v="7"/>
    <x v="1"/>
    <d v="2018-11-06T00:00:00"/>
    <x v="9"/>
    <x v="0"/>
    <x v="0"/>
    <x v="0"/>
    <x v="0"/>
    <x v="0"/>
    <x v="0"/>
    <x v="0"/>
    <x v="0"/>
    <x v="0"/>
    <x v="0"/>
    <x v="0"/>
    <x v="9"/>
    <x v="0"/>
    <x v="0"/>
    <m/>
    <d v="2016-04-01T13:44:35"/>
    <n v="7173031661"/>
  </r>
  <r>
    <n v="11208"/>
    <s v="001061339-21"/>
    <x v="0"/>
    <x v="11201"/>
    <s v="BADDORF"/>
    <s v="CAROLYN"/>
    <s v="M"/>
    <x v="0"/>
    <x v="0"/>
    <d v="1975-01-27T00:00:00"/>
    <d v="2002-01-14T00:00:00"/>
    <x v="0"/>
    <d v="2002-01-14T00:00:00"/>
    <x v="1"/>
    <x v="5978"/>
    <n v="1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51558"/>
    <d v="2020-10-16T13:01:54"/>
    <n v="7175717013"/>
  </r>
  <r>
    <n v="11209"/>
    <s v="001061344-21"/>
    <x v="0"/>
    <x v="11202"/>
    <s v="BADDORF"/>
    <s v="ROBERT"/>
    <s v="A"/>
    <x v="0"/>
    <x v="1"/>
    <d v="1970-01-07T00:00:00"/>
    <d v="1992-01-01T00:00:00"/>
    <x v="0"/>
    <d v="2002-01-14T00:00:00"/>
    <x v="1"/>
    <x v="5978"/>
    <n v="1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51563"/>
    <d v="2020-10-16T13:26:57"/>
    <n v="7174220450"/>
  </r>
  <r>
    <n v="11210"/>
    <s v="020062890-21"/>
    <x v="0"/>
    <x v="11203"/>
    <s v="DOAN"/>
    <s v="KHOA"/>
    <s v="D"/>
    <x v="0"/>
    <x v="1"/>
    <d v="1966-02-01T00:00:00"/>
    <d v="2004-03-08T00:00:00"/>
    <x v="0"/>
    <d v="2004-03-08T06:00:00"/>
    <x v="2"/>
    <x v="5979"/>
    <n v="2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5T16:04:14"/>
    <m/>
  </r>
  <r>
    <n v="11211"/>
    <s v="021007185-21"/>
    <x v="0"/>
    <x v="11204"/>
    <s v="PHAM"/>
    <s v="DUNG"/>
    <s v="THI"/>
    <x v="0"/>
    <x v="3"/>
    <d v="1974-06-27T00:00:00"/>
    <d v="2007-06-14T00:00:00"/>
    <x v="0"/>
    <d v="2007-06-14T06:00:02"/>
    <x v="1"/>
    <x v="5979"/>
    <n v="2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5T15:45:06"/>
    <n v="7177614309"/>
  </r>
  <r>
    <n v="11212"/>
    <s v="001076704-21"/>
    <x v="0"/>
    <x v="11205"/>
    <s v="HEIM"/>
    <s v="SANDRA"/>
    <s v="A"/>
    <x v="0"/>
    <x v="0"/>
    <d v="1945-11-11T00:00:00"/>
    <d v="1981-01-01T00:00:00"/>
    <x v="0"/>
    <d v="1981-01-01T00:00:00"/>
    <x v="1"/>
    <x v="5980"/>
    <n v="3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32680"/>
    <d v="2020-10-24T10:07:50"/>
    <m/>
  </r>
  <r>
    <n v="11213"/>
    <s v="001071141-21"/>
    <x v="0"/>
    <x v="11206"/>
    <s v="HEIM"/>
    <s v="THOMAS"/>
    <s v="R"/>
    <x v="0"/>
    <x v="1"/>
    <d v="1944-02-11T00:00:00"/>
    <d v="1976-01-01T00:00:00"/>
    <x v="0"/>
    <d v="1976-01-01T00:00:00"/>
    <x v="1"/>
    <x v="5980"/>
    <n v="3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232489"/>
    <d v="2020-10-24T10:07:56"/>
    <m/>
  </r>
  <r>
    <n v="11214"/>
    <s v="012011120-21"/>
    <x v="0"/>
    <x v="11207"/>
    <s v="SMITH"/>
    <s v="KEVIN"/>
    <s v="E"/>
    <x v="0"/>
    <x v="1"/>
    <d v="1964-12-28T00:00:00"/>
    <d v="1992-01-01T00:00:00"/>
    <x v="0"/>
    <d v="2018-01-31T03:00:10"/>
    <x v="2"/>
    <x v="5981"/>
    <n v="5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3T12:27:07"/>
    <m/>
  </r>
  <r>
    <n v="11215"/>
    <s v="006987669-21"/>
    <x v="0"/>
    <x v="11208"/>
    <s v="BALUM"/>
    <s v="ROSEMARY"/>
    <s v="T"/>
    <x v="0"/>
    <x v="0"/>
    <d v="1949-01-01T00:00:00"/>
    <d v="1976-02-11T00:00:00"/>
    <x v="0"/>
    <d v="2012-01-18T06:00:40"/>
    <x v="0"/>
    <x v="5982"/>
    <n v="8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0T11:07:40"/>
    <n v="6105332841"/>
  </r>
  <r>
    <n v="11216"/>
    <s v="020005065-21"/>
    <x v="0"/>
    <x v="11209"/>
    <s v="LANDRUM"/>
    <s v="TISHA"/>
    <m/>
    <x v="0"/>
    <x v="0"/>
    <d v="1979-11-14T00:00:00"/>
    <d v="2003-04-09T00:00:00"/>
    <x v="0"/>
    <d v="2003-04-09T14:26:54"/>
    <x v="0"/>
    <x v="5983"/>
    <n v="9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59:58"/>
    <m/>
  </r>
  <r>
    <n v="11217"/>
    <s v="110381015-21"/>
    <x v="0"/>
    <x v="11210"/>
    <s v="STEWARD"/>
    <s v="DAVID"/>
    <s v="C"/>
    <x v="0"/>
    <x v="1"/>
    <d v="1981-12-02T00:00:00"/>
    <d v="2020-06-02T00:00:00"/>
    <x v="0"/>
    <d v="2020-06-02T07:50:22"/>
    <x v="2"/>
    <x v="5983"/>
    <n v="9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29:37"/>
    <n v="7175659409"/>
  </r>
  <r>
    <n v="11218"/>
    <s v="021545856-21"/>
    <x v="0"/>
    <x v="11211"/>
    <s v="JOHN"/>
    <s v="BRANDON"/>
    <s v="LEE"/>
    <x v="0"/>
    <x v="1"/>
    <d v="1987-09-03T00:00:00"/>
    <d v="2008-09-07T00:00:00"/>
    <x v="0"/>
    <d v="2016-03-15T03:00:22"/>
    <x v="0"/>
    <x v="5984"/>
    <n v="11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40:56"/>
    <m/>
  </r>
  <r>
    <n v="11219"/>
    <s v="011849817-21"/>
    <x v="0"/>
    <x v="11212"/>
    <s v="WESTENBERGER"/>
    <s v="KATIE"/>
    <s v="MARIE"/>
    <x v="0"/>
    <x v="0"/>
    <d v="1986-11-15T00:00:00"/>
    <d v="2005-06-07T00:00:00"/>
    <x v="0"/>
    <d v="2020-10-05T12:40:15"/>
    <x v="2"/>
    <x v="5984"/>
    <n v="11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3:26"/>
    <n v="7173034656"/>
  </r>
  <r>
    <n v="11220"/>
    <s v="020436880-21"/>
    <x v="0"/>
    <x v="11213"/>
    <s v="KUBALA"/>
    <s v="PEGGY"/>
    <s v="MARIE"/>
    <x v="0"/>
    <x v="3"/>
    <d v="1932-12-21T00:00:00"/>
    <d v="2004-10-26T00:00:00"/>
    <x v="0"/>
    <d v="2011-12-28T11:18:00"/>
    <x v="1"/>
    <x v="5985"/>
    <n v="12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5T12:09:43"/>
    <n v="7177610941"/>
  </r>
  <r>
    <n v="11221"/>
    <s v="001026808-21"/>
    <x v="0"/>
    <x v="11214"/>
    <s v="THOMAS"/>
    <s v="GARY"/>
    <s v="A"/>
    <x v="0"/>
    <x v="1"/>
    <d v="1949-02-14T00:00:00"/>
    <d v="1997-03-17T00:00:00"/>
    <x v="0"/>
    <d v="2004-11-17T14:20:37"/>
    <x v="5"/>
    <x v="5986"/>
    <n v="14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09388"/>
    <d v="2020-11-17T15:31:32"/>
    <m/>
  </r>
  <r>
    <n v="11222"/>
    <s v="102937875-21"/>
    <x v="0"/>
    <x v="11215"/>
    <s v="COLEMAN"/>
    <s v="BRIENA"/>
    <s v="ALICE"/>
    <x v="0"/>
    <x v="0"/>
    <d v="1992-09-15T00:00:00"/>
    <d v="2010-10-22T00:00:00"/>
    <x v="0"/>
    <d v="2017-06-28T03:00:08"/>
    <x v="0"/>
    <x v="5987"/>
    <n v="15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6T13:37:40"/>
    <m/>
  </r>
  <r>
    <n v="11223"/>
    <s v="107373144-21"/>
    <x v="0"/>
    <x v="11216"/>
    <s v="GREENHOLT"/>
    <s v="MATTHEW"/>
    <s v="DANIEL"/>
    <x v="0"/>
    <x v="1"/>
    <d v="1992-07-30T00:00:00"/>
    <d v="2016-03-28T00:00:00"/>
    <x v="0"/>
    <d v="2016-04-09T03:00:26"/>
    <x v="2"/>
    <x v="5987"/>
    <n v="15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35:49"/>
    <m/>
  </r>
  <r>
    <n v="11224"/>
    <s v="005040235-21"/>
    <x v="0"/>
    <x v="11217"/>
    <s v="TRIONE"/>
    <s v="NICHOLAS"/>
    <m/>
    <x v="2"/>
    <x v="1"/>
    <d v="1980-08-14T00:00:00"/>
    <d v="2001-04-17T00:00:00"/>
    <x v="0"/>
    <d v="2008-12-04T06:00:02"/>
    <x v="0"/>
    <x v="5988"/>
    <n v="16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0T10:39:33"/>
    <n v="7176092231"/>
  </r>
  <r>
    <n v="11225"/>
    <s v="020001202-21"/>
    <x v="0"/>
    <x v="11218"/>
    <s v="TRIONE"/>
    <s v="COURTNAY"/>
    <s v="ANNE"/>
    <x v="0"/>
    <x v="0"/>
    <d v="1984-12-21T00:00:00"/>
    <d v="2003-01-27T00:00:00"/>
    <x v="0"/>
    <d v="2012-10-13T06:07:18"/>
    <x v="0"/>
    <x v="5988"/>
    <n v="16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0T11:05:40"/>
    <n v="7174768304"/>
  </r>
  <r>
    <n v="11226"/>
    <s v="104427276-21"/>
    <x v="0"/>
    <x v="11219"/>
    <s v="YOUELLS"/>
    <s v="KEVIN"/>
    <s v="C"/>
    <x v="0"/>
    <x v="1"/>
    <d v="1968-09-15T00:00:00"/>
    <d v="2015-01-15T00:00:00"/>
    <x v="0"/>
    <d v="2015-01-15T06:00:37"/>
    <x v="9"/>
    <x v="5989"/>
    <n v="17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4:53"/>
    <n v="7176860384"/>
  </r>
  <r>
    <n v="11227"/>
    <s v="004551421-21"/>
    <x v="0"/>
    <x v="11220"/>
    <s v="YOUELLS"/>
    <s v="MELISSA"/>
    <m/>
    <x v="0"/>
    <x v="0"/>
    <d v="1978-01-11T00:00:00"/>
    <d v="1996-02-05T00:00:00"/>
    <x v="0"/>
    <d v="2015-07-14T06:03:39"/>
    <x v="0"/>
    <x v="5989"/>
    <n v="17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4:55"/>
    <n v="7175800588"/>
  </r>
  <r>
    <n v="11228"/>
    <s v="001075674-21"/>
    <x v="0"/>
    <x v="11221"/>
    <s v="MILLETICS"/>
    <s v="DENNIS"/>
    <s v="C"/>
    <x v="0"/>
    <x v="1"/>
    <d v="1955-10-18T00:00:00"/>
    <d v="1980-01-01T00:00:00"/>
    <x v="0"/>
    <d v="1980-01-01T00:00:00"/>
    <x v="1"/>
    <x v="5990"/>
    <n v="18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27590"/>
    <d v="2020-11-17T15:07:23"/>
    <m/>
  </r>
  <r>
    <n v="11229"/>
    <s v="001075543-21"/>
    <x v="0"/>
    <x v="11222"/>
    <s v="MILLETICS"/>
    <s v="JUDITH"/>
    <m/>
    <x v="0"/>
    <x v="0"/>
    <d v="1954-03-02T00:00:00"/>
    <d v="1980-01-01T00:00:00"/>
    <x v="0"/>
    <d v="1980-01-01T00:00:00"/>
    <x v="5"/>
    <x v="5990"/>
    <n v="18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26957"/>
    <d v="2020-11-17T15:07:24"/>
    <m/>
  </r>
  <r>
    <n v="11230"/>
    <s v="013731893-21"/>
    <x v="0"/>
    <x v="11223"/>
    <s v="WILHELM"/>
    <s v="MARY"/>
    <s v="GAIL"/>
    <x v="0"/>
    <x v="0"/>
    <d v="1959-12-01T00:00:00"/>
    <d v="2003-09-08T00:00:00"/>
    <x v="0"/>
    <d v="2020-04-08T03:00:08"/>
    <x v="1"/>
    <x v="5991"/>
    <n v="19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3:51"/>
    <m/>
  </r>
  <r>
    <n v="11231"/>
    <s v="013731892-21"/>
    <x v="0"/>
    <x v="11224"/>
    <s v="WILHELM"/>
    <s v="WILLIAM"/>
    <s v="PHILLIP"/>
    <x v="0"/>
    <x v="1"/>
    <d v="1959-08-11T00:00:00"/>
    <d v="2003-09-08T00:00:00"/>
    <x v="0"/>
    <d v="2020-04-21T03:00:19"/>
    <x v="1"/>
    <x v="5991"/>
    <n v="19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3:53"/>
    <m/>
  </r>
  <r>
    <n v="11232"/>
    <s v="001006981-21"/>
    <x v="0"/>
    <x v="11225"/>
    <s v="BUFFINGTON"/>
    <s v="ARDITH"/>
    <m/>
    <x v="0"/>
    <x v="0"/>
    <d v="1936-09-28T00:00:00"/>
    <d v="1960-01-01T00:00:00"/>
    <x v="0"/>
    <d v="1960-01-01T00:00:00"/>
    <x v="1"/>
    <x v="5992"/>
    <n v="21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39793"/>
    <d v="2020-11-17T14:20:18"/>
    <m/>
  </r>
  <r>
    <n v="11233"/>
    <s v="001117250-21"/>
    <x v="0"/>
    <x v="11226"/>
    <s v="GANGE"/>
    <s v="ROBERT"/>
    <s v="JOHN"/>
    <x v="0"/>
    <x v="1"/>
    <d v="1935-12-19T00:00:00"/>
    <d v="1994-01-01T00:00:00"/>
    <x v="0"/>
    <d v="1994-01-01T00:00:00"/>
    <x v="2"/>
    <x v="5993"/>
    <n v="23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60254"/>
    <d v="2020-10-19T12:02:30"/>
    <m/>
  </r>
  <r>
    <n v="11234"/>
    <s v="001077061-21"/>
    <x v="0"/>
    <x v="11227"/>
    <s v="HOMCHECK"/>
    <s v="PEGGY"/>
    <s v="A"/>
    <x v="0"/>
    <x v="0"/>
    <d v="1959-09-23T00:00:00"/>
    <d v="1982-01-01T00:00:00"/>
    <x v="0"/>
    <d v="2003-09-23T12:28:00"/>
    <x v="0"/>
    <x v="5994"/>
    <n v="24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34208"/>
    <d v="2020-10-15T10:50:55"/>
    <m/>
  </r>
  <r>
    <n v="11235"/>
    <s v="001010628-21"/>
    <x v="0"/>
    <x v="11228"/>
    <s v="MCGARRY"/>
    <s v="ANNA"/>
    <s v="M"/>
    <x v="0"/>
    <x v="0"/>
    <d v="1929-10-14T00:00:00"/>
    <d v="1966-01-01T00:00:00"/>
    <x v="0"/>
    <d v="1966-01-01T00:00:00"/>
    <x v="1"/>
    <x v="5995"/>
    <n v="25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69506"/>
    <d v="2020-11-17T15:06:04"/>
    <m/>
  </r>
  <r>
    <n v="11236"/>
    <s v="001062540-21"/>
    <x v="0"/>
    <x v="11229"/>
    <s v="WILLIAMS"/>
    <s v="PAMELA"/>
    <s v="J"/>
    <x v="0"/>
    <x v="0"/>
    <d v="1955-12-22T00:00:00"/>
    <d v="2002-02-27T00:00:00"/>
    <x v="0"/>
    <d v="2002-02-27T00:00:00"/>
    <x v="0"/>
    <x v="5996"/>
    <n v="30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52837"/>
    <d v="2020-11-17T15:34:13"/>
    <m/>
  </r>
  <r>
    <n v="11237"/>
    <s v="001121409-21"/>
    <x v="0"/>
    <x v="11230"/>
    <s v="LODER"/>
    <s v="JODY"/>
    <s v="A"/>
    <x v="0"/>
    <x v="0"/>
    <d v="1963-06-04T00:00:00"/>
    <d v="1995-01-01T00:00:00"/>
    <x v="0"/>
    <d v="1995-01-01T00:00:00"/>
    <x v="1"/>
    <x v="5997"/>
    <n v="31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02646"/>
    <d v="2020-11-17T15:01:32"/>
    <m/>
  </r>
  <r>
    <n v="11238"/>
    <s v="001125560-21"/>
    <x v="0"/>
    <x v="11231"/>
    <s v="WRIGHT"/>
    <s v="S"/>
    <s v="ELIZABETH"/>
    <x v="0"/>
    <x v="0"/>
    <d v="1939-12-07T00:00:00"/>
    <d v="1996-01-01T00:00:00"/>
    <x v="0"/>
    <d v="1996-01-01T00:00:00"/>
    <x v="1"/>
    <x v="5997"/>
    <n v="31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09250"/>
    <d v="2020-11-03T18:20:00"/>
    <m/>
  </r>
  <r>
    <n v="11239"/>
    <s v="011958788-21"/>
    <x v="0"/>
    <x v="11232"/>
    <s v="KROTZER"/>
    <s v="VICTORIA"/>
    <s v="L"/>
    <x v="0"/>
    <x v="0"/>
    <d v="1964-02-26T00:00:00"/>
    <d v="1991-01-01T00:00:00"/>
    <x v="0"/>
    <d v="2020-02-20T03:00:18"/>
    <x v="1"/>
    <x v="5998"/>
    <n v="34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48:44"/>
    <n v="7174872371"/>
  </r>
  <r>
    <n v="11240"/>
    <s v="001125596-21"/>
    <x v="0"/>
    <x v="11233"/>
    <s v="PACKER"/>
    <s v="SANDRA"/>
    <s v="D"/>
    <x v="0"/>
    <x v="0"/>
    <d v="1958-01-19T00:00:00"/>
    <d v="1996-01-01T00:00:00"/>
    <x v="0"/>
    <d v="1996-01-01T00:00:00"/>
    <x v="1"/>
    <x v="5999"/>
    <n v="35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09311"/>
    <d v="2020-11-17T15:12:46"/>
    <m/>
  </r>
  <r>
    <n v="11241"/>
    <s v="104319719-21"/>
    <x v="0"/>
    <x v="11234"/>
    <s v="BELZ"/>
    <s v="STEPHEN"/>
    <s v="CHARLES"/>
    <x v="0"/>
    <x v="1"/>
    <d v="1956-09-08T00:00:00"/>
    <d v="2014-09-05T00:00:00"/>
    <x v="0"/>
    <d v="2014-09-05T06:00:47"/>
    <x v="0"/>
    <x v="6000"/>
    <n v="37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3T17:24:02"/>
    <n v="7178842675"/>
  </r>
  <r>
    <n v="11242"/>
    <s v="011825947-21"/>
    <x v="0"/>
    <x v="11235"/>
    <s v="MCLAIN"/>
    <s v="KIMBERLY"/>
    <s v="E"/>
    <x v="0"/>
    <x v="0"/>
    <d v="1964-07-20T00:00:00"/>
    <d v="2004-07-20T00:00:00"/>
    <x v="0"/>
    <d v="2007-02-03T06:00:03"/>
    <x v="0"/>
    <x v="6000"/>
    <n v="37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3T17:24:05"/>
    <n v="7175760353"/>
  </r>
  <r>
    <n v="11243"/>
    <s v="108811250-21"/>
    <x v="0"/>
    <x v="11236"/>
    <s v="COOKSEY"/>
    <s v="CHRISTINE"/>
    <s v="CHERIE"/>
    <x v="0"/>
    <x v="2"/>
    <d v="1981-07-14T00:00:00"/>
    <d v="2017-09-17T00:00:00"/>
    <x v="0"/>
    <d v="2017-09-17T03:00:06"/>
    <x v="1"/>
    <x v="6001"/>
    <n v="39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5:47"/>
    <n v="2607063939"/>
  </r>
  <r>
    <n v="11244"/>
    <s v="108809772-21"/>
    <x v="0"/>
    <x v="11237"/>
    <s v="COOKSEY"/>
    <s v="JASON"/>
    <s v="RAY"/>
    <x v="0"/>
    <x v="2"/>
    <d v="1977-10-13T00:00:00"/>
    <d v="2017-09-16T00:00:00"/>
    <x v="0"/>
    <d v="2017-09-16T03:00:05"/>
    <x v="1"/>
    <x v="6001"/>
    <n v="39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5:49"/>
    <n v="7178397999"/>
  </r>
  <r>
    <n v="11245"/>
    <s v="001114429-21"/>
    <x v="0"/>
    <x v="11238"/>
    <s v="LENAHAN"/>
    <s v="JOHN"/>
    <s v="D"/>
    <x v="0"/>
    <x v="1"/>
    <d v="1956-02-27T00:00:00"/>
    <d v="1992-01-01T00:00:00"/>
    <x v="0"/>
    <d v="1992-01-01T00:00:00"/>
    <x v="0"/>
    <x v="6002"/>
    <n v="40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47015"/>
    <d v="2020-11-17T15:00:37"/>
    <m/>
  </r>
  <r>
    <n v="11246"/>
    <s v="001079931-21"/>
    <x v="0"/>
    <x v="11239"/>
    <s v="LENAHAN"/>
    <s v="MARY"/>
    <s v="T"/>
    <x v="0"/>
    <x v="0"/>
    <d v="1958-06-11T00:00:00"/>
    <d v="1980-01-01T00:00:00"/>
    <x v="0"/>
    <d v="1980-01-01T00:00:00"/>
    <x v="0"/>
    <x v="6002"/>
    <n v="40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56698"/>
    <d v="2020-11-17T15:00:40"/>
    <m/>
  </r>
  <r>
    <n v="11247"/>
    <s v="001099396-21"/>
    <x v="0"/>
    <x v="11240"/>
    <s v="EMERICK"/>
    <s v="CHRISTINE"/>
    <s v="S"/>
    <x v="0"/>
    <x v="0"/>
    <d v="1962-06-06T00:00:00"/>
    <d v="1988-01-01T00:00:00"/>
    <x v="0"/>
    <d v="1988-01-01T00:00:00"/>
    <x v="1"/>
    <x v="6003"/>
    <n v="41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4874"/>
    <d v="2020-11-17T14:32:18"/>
    <m/>
  </r>
  <r>
    <n v="11248"/>
    <s v="020019928-21"/>
    <x v="0"/>
    <x v="11241"/>
    <s v="EMERICK"/>
    <s v="HAROLD"/>
    <s v="C"/>
    <x v="0"/>
    <x v="3"/>
    <d v="1960-08-18T00:00:00"/>
    <d v="2003-10-06T00:00:00"/>
    <x v="0"/>
    <d v="2003-10-06T17:07:19"/>
    <x v="1"/>
    <x v="6003"/>
    <n v="41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32:22"/>
    <m/>
  </r>
  <r>
    <n v="11249"/>
    <s v="110879718-21"/>
    <x v="0"/>
    <x v="11242"/>
    <s v="WIEST"/>
    <s v="HEATHER"/>
    <s v="ANN"/>
    <x v="0"/>
    <x v="0"/>
    <d v="1982-05-14T00:00:00"/>
    <d v="2020-09-30T00:00:00"/>
    <x v="0"/>
    <d v="2020-09-30T15:42:21"/>
    <x v="1"/>
    <x v="6004"/>
    <n v="43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3:44"/>
    <n v="7175808900"/>
  </r>
  <r>
    <n v="11250"/>
    <s v="001084828-21"/>
    <x v="0"/>
    <x v="11243"/>
    <s v="HOOVER"/>
    <s v="HELEN"/>
    <s v="M"/>
    <x v="0"/>
    <x v="0"/>
    <d v="1958-12-22T00:00:00"/>
    <d v="1984-01-01T00:00:00"/>
    <x v="0"/>
    <d v="1984-01-01T00:00:00"/>
    <x v="0"/>
    <x v="6005"/>
    <n v="44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76258"/>
    <d v="2020-10-24T10:30:14"/>
    <m/>
  </r>
  <r>
    <n v="11251"/>
    <s v="001002246-21"/>
    <x v="0"/>
    <x v="11244"/>
    <s v="ROMBERGER"/>
    <s v="BERNICE"/>
    <s v="S"/>
    <x v="0"/>
    <x v="0"/>
    <d v="1927-11-04T00:00:00"/>
    <d v="1950-01-01T00:00:00"/>
    <x v="0"/>
    <d v="2019-07-30T11:16:24"/>
    <x v="1"/>
    <x v="6006"/>
    <n v="45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94456"/>
    <d v="2020-10-10T10:41:42"/>
    <m/>
  </r>
  <r>
    <n v="11252"/>
    <s v="001092903-21"/>
    <x v="0"/>
    <x v="11245"/>
    <s v="ROMBERGER"/>
    <s v="SUSAN"/>
    <s v="E"/>
    <x v="0"/>
    <x v="0"/>
    <d v="1954-08-02T00:00:00"/>
    <d v="1990-01-01T00:00:00"/>
    <x v="0"/>
    <d v="1990-01-01T00:00:00"/>
    <x v="1"/>
    <x v="6006"/>
    <n v="45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98615"/>
    <d v="2020-11-17T15:17:30"/>
    <m/>
  </r>
  <r>
    <n v="11253"/>
    <s v="001100792-21"/>
    <x v="0"/>
    <x v="11246"/>
    <s v="IMRISEK"/>
    <s v="DAVID"/>
    <s v="P"/>
    <x v="0"/>
    <x v="1"/>
    <d v="1960-04-13T00:00:00"/>
    <d v="1992-01-01T00:00:00"/>
    <x v="0"/>
    <d v="1992-01-01T00:00:00"/>
    <x v="1"/>
    <x v="6007"/>
    <n v="47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8779"/>
    <d v="2020-11-17T14:40:01"/>
    <m/>
  </r>
  <r>
    <n v="11254"/>
    <s v="104119576-21"/>
    <x v="0"/>
    <x v="11247"/>
    <s v="KASSAY"/>
    <s v="SHAWN"/>
    <s v="HOWARD"/>
    <x v="0"/>
    <x v="1"/>
    <d v="1990-05-30T00:00:00"/>
    <d v="2013-12-20T00:00:00"/>
    <x v="1"/>
    <d v="2019-07-26T09:06:53"/>
    <x v="1"/>
    <x v="6008"/>
    <n v="50"/>
    <x v="0"/>
    <x v="277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m/>
    <d v="2019-07-26T09:06:53"/>
    <m/>
  </r>
  <r>
    <n v="11255"/>
    <s v="104534333-21"/>
    <x v="0"/>
    <x v="11248"/>
    <s v="SILVA"/>
    <s v="IVAN"/>
    <s v="MAURICIO"/>
    <x v="0"/>
    <x v="2"/>
    <d v="1961-05-14T00:00:00"/>
    <d v="2015-06-18T00:00:00"/>
    <x v="0"/>
    <d v="2015-06-18T06:00:48"/>
    <x v="1"/>
    <x v="6008"/>
    <n v="50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7T12:21:21"/>
    <m/>
  </r>
  <r>
    <n v="11256"/>
    <s v="110525730-21"/>
    <x v="0"/>
    <x v="11249"/>
    <s v="SILVA"/>
    <s v="MARIELA"/>
    <m/>
    <x v="0"/>
    <x v="2"/>
    <d v="1935-09-25T00:00:00"/>
    <d v="2020-07-31T00:00:00"/>
    <x v="0"/>
    <d v="2020-07-31T15:24:38"/>
    <x v="0"/>
    <x v="6008"/>
    <n v="50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7T10:56:10"/>
    <n v="6319654336"/>
  </r>
  <r>
    <n v="11257"/>
    <s v="106147519-21"/>
    <x v="0"/>
    <x v="11250"/>
    <s v="SILVA"/>
    <s v="SUSAN"/>
    <s v="RENEE"/>
    <x v="0"/>
    <x v="2"/>
    <d v="1964-12-04T00:00:00"/>
    <d v="2015-12-25T00:00:00"/>
    <x v="0"/>
    <d v="2015-12-25T11:11:00"/>
    <x v="1"/>
    <x v="6008"/>
    <n v="50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7T10:49:54"/>
    <m/>
  </r>
  <r>
    <n v="11258"/>
    <s v="001071738-21"/>
    <x v="0"/>
    <x v="11251"/>
    <s v="BEARD"/>
    <s v="NORMAN"/>
    <s v="A"/>
    <x v="0"/>
    <x v="1"/>
    <d v="1943-02-05T00:00:00"/>
    <d v="1976-01-01T00:00:00"/>
    <x v="0"/>
    <d v="1976-01-01T00:00:00"/>
    <x v="1"/>
    <x v="6009"/>
    <n v="51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236429"/>
    <d v="2020-10-07T17:38:27"/>
    <m/>
  </r>
  <r>
    <n v="11259"/>
    <s v="001010721-21"/>
    <x v="0"/>
    <x v="11252"/>
    <s v="BEARD"/>
    <s v="SUSAN"/>
    <s v="E"/>
    <x v="0"/>
    <x v="0"/>
    <d v="1943-03-22T00:00:00"/>
    <d v="1966-01-01T00:00:00"/>
    <x v="0"/>
    <d v="1966-01-01T00:00:00"/>
    <x v="1"/>
    <x v="6009"/>
    <n v="51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70000"/>
    <d v="2020-10-07T17:36:55"/>
    <m/>
  </r>
  <r>
    <n v="11260"/>
    <s v="020578863-21"/>
    <x v="0"/>
    <x v="11253"/>
    <s v="REARDON"/>
    <s v="PATRICK"/>
    <s v="J"/>
    <x v="0"/>
    <x v="1"/>
    <d v="1937-01-16T00:00:00"/>
    <d v="2005-08-15T00:00:00"/>
    <x v="0"/>
    <d v="2006-08-22T10:14:23"/>
    <x v="1"/>
    <x v="6010"/>
    <n v="53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03T16:16:55"/>
    <m/>
  </r>
  <r>
    <n v="11261"/>
    <s v="001081366-21"/>
    <x v="0"/>
    <x v="11254"/>
    <s v="HILLIG"/>
    <s v="CHARLES"/>
    <s v="M"/>
    <x v="0"/>
    <x v="1"/>
    <d v="1931-05-12T00:00:00"/>
    <d v="1983-01-01T00:00:00"/>
    <x v="0"/>
    <d v="1983-01-01T00:00:00"/>
    <x v="1"/>
    <x v="6011"/>
    <n v="54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63664"/>
    <d v="2020-11-17T14:38:52"/>
    <m/>
  </r>
  <r>
    <n v="11262"/>
    <s v="104312218-21"/>
    <x v="0"/>
    <x v="11255"/>
    <s v="WISE"/>
    <s v="MIKAELA"/>
    <s v="SUMMER"/>
    <x v="0"/>
    <x v="0"/>
    <d v="1993-08-20T00:00:00"/>
    <d v="2014-08-29T00:00:00"/>
    <x v="0"/>
    <d v="2020-05-11T13:47:53"/>
    <x v="0"/>
    <x v="6012"/>
    <n v="55"/>
    <x v="0"/>
    <x v="277"/>
    <n v="2"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4T10:21:12"/>
    <n v="7175807787"/>
  </r>
  <r>
    <n v="11263"/>
    <s v="001122359-21"/>
    <x v="0"/>
    <x v="11256"/>
    <s v="WELLS"/>
    <s v="LEONARD"/>
    <s v="M"/>
    <x v="0"/>
    <x v="1"/>
    <d v="1962-07-31T00:00:00"/>
    <d v="1995-01-01T00:00:00"/>
    <x v="0"/>
    <d v="2020-10-15T12:22:28"/>
    <x v="0"/>
    <x v="6013"/>
    <n v="55"/>
    <x v="0"/>
    <x v="277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s v="C004210"/>
    <d v="2020-10-15T12:22:28"/>
    <m/>
  </r>
  <r>
    <n v="11264"/>
    <s v="001037155-21"/>
    <x v="0"/>
    <x v="11257"/>
    <s v="LEBLANC"/>
    <s v="CONRAD"/>
    <s v="E"/>
    <x v="1"/>
    <x v="3"/>
    <d v="1957-04-16T00:00:00"/>
    <d v="1998-12-07T00:00:00"/>
    <x v="0"/>
    <d v="1998-12-07T00:00:00"/>
    <x v="1"/>
    <x v="6014"/>
    <n v="56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23483"/>
    <d v="2020-11-17T15:00:08"/>
    <m/>
  </r>
  <r>
    <n v="11265"/>
    <s v="001037156-21"/>
    <x v="0"/>
    <x v="11258"/>
    <s v="LEBLANC"/>
    <s v="DENISE"/>
    <s v="M"/>
    <x v="0"/>
    <x v="0"/>
    <d v="1959-02-20T00:00:00"/>
    <d v="1998-12-07T00:00:00"/>
    <x v="0"/>
    <d v="1998-12-07T00:00:00"/>
    <x v="1"/>
    <x v="6014"/>
    <n v="56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23484"/>
    <d v="2020-10-22T11:41:47"/>
    <m/>
  </r>
  <r>
    <n v="11266"/>
    <s v="109992997-21"/>
    <x v="0"/>
    <x v="11259"/>
    <s v="LEBLANC"/>
    <s v="RAYNA"/>
    <s v="M"/>
    <x v="0"/>
    <x v="0"/>
    <d v="2001-11-04T00:00:00"/>
    <d v="2019-12-13T00:00:00"/>
    <x v="0"/>
    <d v="2020-08-03T10:45:06"/>
    <x v="0"/>
    <x v="6014"/>
    <n v="56"/>
    <x v="0"/>
    <x v="277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m/>
    <d v="2020-08-03T10:45:06"/>
    <m/>
  </r>
  <r>
    <n v="11267"/>
    <s v="005179493-21"/>
    <x v="0"/>
    <x v="11260"/>
    <s v="BASEHORE"/>
    <s v="KEVIN"/>
    <s v="E"/>
    <x v="0"/>
    <x v="1"/>
    <d v="1964-08-12T00:00:00"/>
    <d v="1993-03-26T00:00:00"/>
    <x v="0"/>
    <d v="2016-01-22T03:00:31"/>
    <x v="0"/>
    <x v="6015"/>
    <n v="57"/>
    <x v="0"/>
    <x v="277"/>
    <s v="B"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2-14T11:43:52"/>
    <n v="7173862290"/>
  </r>
  <r>
    <n v="11268"/>
    <s v="001069395-21"/>
    <x v="0"/>
    <x v="11261"/>
    <s v="LORD"/>
    <s v="NELVILLE"/>
    <s v="J"/>
    <x v="0"/>
    <x v="1"/>
    <d v="1951-02-07T00:00:00"/>
    <d v="1970-01-01T00:00:00"/>
    <x v="0"/>
    <d v="1970-01-01T00:00:00"/>
    <x v="1"/>
    <x v="6016"/>
    <n v="57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195118"/>
    <d v="2020-11-17T15:01:59"/>
    <m/>
  </r>
  <r>
    <n v="11269"/>
    <s v="110362819-21"/>
    <x v="0"/>
    <x v="11262"/>
    <s v="ARAYA"/>
    <s v="EDEN"/>
    <m/>
    <x v="0"/>
    <x v="0"/>
    <d v="2001-03-10T00:00:00"/>
    <d v="2020-05-19T00:00:00"/>
    <x v="0"/>
    <d v="2020-05-19T08:07:27"/>
    <x v="0"/>
    <x v="6017"/>
    <n v="58"/>
    <x v="0"/>
    <x v="27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03T16:18:55"/>
    <m/>
  </r>
  <r>
    <n v="11270"/>
    <s v="107958337-21"/>
    <x v="0"/>
    <x v="11263"/>
    <s v="SWARTZELL"/>
    <s v="CLIFFORD"/>
    <s v="R"/>
    <x v="0"/>
    <x v="1"/>
    <d v="1994-01-21T00:00:00"/>
    <d v="2016-10-03T00:00:00"/>
    <x v="0"/>
    <d v="2020-11-17T15:30:56"/>
    <x v="1"/>
    <x v="6018"/>
    <n v="10"/>
    <x v="0"/>
    <x v="278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0:56"/>
    <n v="7174802659"/>
  </r>
  <r>
    <n v="11271"/>
    <s v="020078722-21"/>
    <x v="0"/>
    <x v="11264"/>
    <s v="SWARTZELL"/>
    <s v="KIMBERLY"/>
    <s v="S"/>
    <x v="0"/>
    <x v="0"/>
    <d v="1961-02-09T00:00:00"/>
    <d v="2004-03-25T00:00:00"/>
    <x v="0"/>
    <d v="2004-03-25T06:00:00"/>
    <x v="1"/>
    <x v="6018"/>
    <n v="10"/>
    <x v="0"/>
    <x v="278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0:57"/>
    <m/>
  </r>
  <r>
    <n v="11272"/>
    <s v="109626670-21"/>
    <x v="0"/>
    <x v="11265"/>
    <s v="SWARTZELL"/>
    <s v="LILLIAN"/>
    <s v="KIMBERLY"/>
    <x v="0"/>
    <x v="0"/>
    <d v="1997-08-06T00:00:00"/>
    <d v="2019-04-21T00:00:00"/>
    <x v="0"/>
    <d v="2019-04-21T03:00:26"/>
    <x v="0"/>
    <x v="6018"/>
    <n v="10"/>
    <x v="0"/>
    <x v="278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0:59"/>
    <n v="7174801831"/>
  </r>
  <r>
    <n v="11273"/>
    <s v="011262246-21"/>
    <x v="0"/>
    <x v="11266"/>
    <s v="HERR"/>
    <s v="RYAN"/>
    <s v="MATTHEW"/>
    <x v="0"/>
    <x v="3"/>
    <d v="1975-11-07T00:00:00"/>
    <d v="1995-10-06T00:00:00"/>
    <x v="0"/>
    <d v="2017-12-05T03:00:06"/>
    <x v="1"/>
    <x v="6019"/>
    <n v="11"/>
    <x v="0"/>
    <x v="278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3T14:07:51"/>
    <n v="3072229085"/>
  </r>
  <r>
    <n v="11274"/>
    <s v="001055881-21"/>
    <x v="0"/>
    <x v="11267"/>
    <s v="WOTRING"/>
    <s v="DOUGLAS"/>
    <s v="C"/>
    <x v="0"/>
    <x v="1"/>
    <d v="1969-05-25T00:00:00"/>
    <d v="2001-03-20T00:00:00"/>
    <x v="0"/>
    <d v="2001-03-20T00:00:00"/>
    <x v="1"/>
    <x v="6019"/>
    <n v="11"/>
    <x v="0"/>
    <x v="278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45636"/>
    <d v="2020-10-26T11:25:16"/>
    <m/>
  </r>
  <r>
    <n v="11275"/>
    <s v="107834878-21"/>
    <x v="0"/>
    <x v="11268"/>
    <s v="BU"/>
    <s v="JANE"/>
    <s v="JING JING"/>
    <x v="0"/>
    <x v="2"/>
    <d v="1980-08-09T00:00:00"/>
    <d v="2016-09-08T00:00:00"/>
    <x v="0"/>
    <d v="2016-09-08T03:00:41"/>
    <x v="0"/>
    <x v="6020"/>
    <n v="20"/>
    <x v="0"/>
    <x v="278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1T11:04:21"/>
    <n v="7038393010"/>
  </r>
  <r>
    <n v="11276"/>
    <s v="107835092-21"/>
    <x v="0"/>
    <x v="11269"/>
    <s v="OCHYLSKI"/>
    <s v="RYAN"/>
    <s v="MICHAEL"/>
    <x v="0"/>
    <x v="2"/>
    <d v="1979-06-12T00:00:00"/>
    <d v="2016-09-08T00:00:00"/>
    <x v="0"/>
    <d v="2016-09-08T03:00:41"/>
    <x v="0"/>
    <x v="6020"/>
    <n v="20"/>
    <x v="0"/>
    <x v="278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9T11:59:57"/>
    <n v="9259631109"/>
  </r>
  <r>
    <n v="11277"/>
    <s v="001012717-21"/>
    <x v="0"/>
    <x v="11270"/>
    <s v="CLISTA"/>
    <s v="HELEN"/>
    <s v="M"/>
    <x v="0"/>
    <x v="0"/>
    <d v="1935-09-01T00:00:00"/>
    <d v="1968-01-01T00:00:00"/>
    <x v="0"/>
    <d v="1968-01-01T00:00:00"/>
    <x v="0"/>
    <x v="6021"/>
    <n v="1458"/>
    <x v="0"/>
    <x v="27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81725"/>
    <d v="2020-10-22T11:25:22"/>
    <m/>
  </r>
  <r>
    <n v="11278"/>
    <s v="001012569-21"/>
    <x v="0"/>
    <x v="11271"/>
    <s v="CLISTA"/>
    <s v="THEODORE"/>
    <s v="P"/>
    <x v="0"/>
    <x v="1"/>
    <d v="1935-06-11T00:00:00"/>
    <d v="1968-01-01T00:00:00"/>
    <x v="0"/>
    <d v="1968-01-01T00:00:00"/>
    <x v="0"/>
    <x v="6021"/>
    <n v="1458"/>
    <x v="0"/>
    <x v="27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80896"/>
    <d v="2020-10-22T11:39:18"/>
    <m/>
  </r>
  <r>
    <n v="11279"/>
    <s v="001045771-21"/>
    <x v="0"/>
    <x v="11272"/>
    <s v="KEPHART"/>
    <s v="MARY"/>
    <s v="K"/>
    <x v="0"/>
    <x v="0"/>
    <d v="1946-06-26T00:00:00"/>
    <d v="2000-03-01T00:00:00"/>
    <x v="0"/>
    <d v="2000-03-01T00:00:00"/>
    <x v="1"/>
    <x v="6022"/>
    <n v="1459"/>
    <x v="0"/>
    <x v="279"/>
    <m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n v="1034113"/>
    <d v="2000-11-28T00:00:00"/>
    <m/>
  </r>
  <r>
    <n v="11280"/>
    <s v="004530872-21"/>
    <x v="0"/>
    <x v="11273"/>
    <s v="MOULT"/>
    <s v="ANDREA"/>
    <s v="N"/>
    <x v="0"/>
    <x v="0"/>
    <d v="1982-10-07T00:00:00"/>
    <d v="2000-11-28T00:00:00"/>
    <x v="0"/>
    <d v="2017-08-29T03:00:12"/>
    <x v="1"/>
    <x v="6022"/>
    <n v="1459"/>
    <x v="0"/>
    <x v="27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3T11:31:55"/>
    <m/>
  </r>
  <r>
    <n v="11281"/>
    <s v="001014049-21"/>
    <x v="0"/>
    <x v="11274"/>
    <s v="DONALD"/>
    <s v="CARMELLA"/>
    <s v="C"/>
    <x v="0"/>
    <x v="0"/>
    <d v="1940-08-08T00:00:00"/>
    <d v="1970-01-01T00:00:00"/>
    <x v="0"/>
    <d v="1970-01-01T00:00:00"/>
    <x v="0"/>
    <x v="6023"/>
    <n v="1462"/>
    <x v="0"/>
    <x v="27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89716"/>
    <d v="2020-10-16T12:31:32"/>
    <m/>
  </r>
  <r>
    <n v="11282"/>
    <s v="001013877-21"/>
    <x v="0"/>
    <x v="11275"/>
    <s v="DONALD"/>
    <s v="EDWARD"/>
    <s v="M"/>
    <x v="0"/>
    <x v="1"/>
    <d v="1938-05-29T00:00:00"/>
    <d v="1970-01-01T00:00:00"/>
    <x v="0"/>
    <d v="1970-01-01T00:00:00"/>
    <x v="1"/>
    <x v="6023"/>
    <n v="1462"/>
    <x v="0"/>
    <x v="279"/>
    <m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n v="188868"/>
    <d v="2020-09-10T09:01:53"/>
    <m/>
  </r>
  <r>
    <n v="11283"/>
    <s v="103188064-21"/>
    <x v="0"/>
    <x v="11276"/>
    <s v="BAKER"/>
    <s v="BRADLEY"/>
    <s v="S"/>
    <x v="0"/>
    <x v="1"/>
    <d v="1983-10-08T00:00:00"/>
    <d v="2011-09-25T00:00:00"/>
    <x v="0"/>
    <d v="2018-10-13T03:00:00"/>
    <x v="2"/>
    <x v="6024"/>
    <n v="1463"/>
    <x v="0"/>
    <x v="27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1T11:12:30"/>
    <n v="7179757713"/>
  </r>
  <r>
    <n v="11284"/>
    <s v="020054045-21"/>
    <x v="0"/>
    <x v="11277"/>
    <s v="BAKER"/>
    <s v="JESSICA"/>
    <s v="LONG"/>
    <x v="0"/>
    <x v="0"/>
    <d v="1984-09-11T00:00:00"/>
    <d v="2004-02-28T00:00:00"/>
    <x v="0"/>
    <d v="2018-10-12T03:00:11"/>
    <x v="3"/>
    <x v="6024"/>
    <n v="1463"/>
    <x v="0"/>
    <x v="27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47:39"/>
    <n v="7177128359"/>
  </r>
  <r>
    <n v="11285"/>
    <s v="104328984-21"/>
    <x v="0"/>
    <x v="11278"/>
    <s v="MUNROE-MYERS"/>
    <s v="KATHLYN"/>
    <s v="S"/>
    <x v="0"/>
    <x v="2"/>
    <d v="1955-01-08T00:00:00"/>
    <d v="2014-09-15T00:00:00"/>
    <x v="1"/>
    <d v="2019-12-31T15:33:02"/>
    <x v="0"/>
    <x v="6024"/>
    <n v="1463"/>
    <x v="0"/>
    <x v="279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4-09-05T11:46:43"/>
    <n v="2076605634"/>
  </r>
  <r>
    <n v="11286"/>
    <s v="001016996-21"/>
    <x v="0"/>
    <x v="11279"/>
    <s v="ROTHENBERGER"/>
    <s v="DIXIE"/>
    <s v="D"/>
    <x v="0"/>
    <x v="0"/>
    <d v="1942-05-09T00:00:00"/>
    <d v="1974-01-01T00:00:00"/>
    <x v="0"/>
    <d v="1974-01-01T00:00:00"/>
    <x v="1"/>
    <x v="6025"/>
    <n v="1466"/>
    <x v="0"/>
    <x v="27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206255"/>
    <d v="2020-11-18T08:18:28"/>
    <n v="7177323280"/>
  </r>
  <r>
    <n v="11287"/>
    <s v="001016995-21"/>
    <x v="0"/>
    <x v="11280"/>
    <s v="ROTHENBERGER"/>
    <s v="JERRY"/>
    <s v="L"/>
    <x v="0"/>
    <x v="1"/>
    <d v="1940-07-03T00:00:00"/>
    <d v="1974-01-01T00:00:00"/>
    <x v="0"/>
    <d v="1974-01-01T00:00:00"/>
    <x v="1"/>
    <x v="6025"/>
    <n v="1466"/>
    <x v="0"/>
    <x v="27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206254"/>
    <d v="2020-11-18T08:18:31"/>
    <m/>
  </r>
  <r>
    <n v="11288"/>
    <s v="001097587-21"/>
    <x v="0"/>
    <x v="11281"/>
    <s v="HARBILAS"/>
    <s v="CONNIE"/>
    <s v="A"/>
    <x v="0"/>
    <x v="0"/>
    <d v="1974-01-15T00:00:00"/>
    <d v="1991-01-01T00:00:00"/>
    <x v="0"/>
    <d v="2020-10-01T10:29:51"/>
    <x v="1"/>
    <x v="6026"/>
    <n v="1467"/>
    <x v="0"/>
    <x v="27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10615"/>
    <d v="2020-10-22T11:10:23"/>
    <m/>
  </r>
  <r>
    <n v="11289"/>
    <s v="001128458-21"/>
    <x v="0"/>
    <x v="11282"/>
    <s v="HARBILAS"/>
    <s v="ELIAS"/>
    <m/>
    <x v="0"/>
    <x v="3"/>
    <d v="1944-04-04T00:00:00"/>
    <d v="1996-01-01T00:00:00"/>
    <x v="0"/>
    <d v="2008-09-23T17:01:09"/>
    <x v="1"/>
    <x v="6026"/>
    <n v="1467"/>
    <x v="0"/>
    <x v="27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13808"/>
    <d v="2020-11-17T15:43:22"/>
    <m/>
  </r>
  <r>
    <n v="11290"/>
    <s v="021637592-21"/>
    <x v="0"/>
    <x v="11283"/>
    <s v="HARBILAS"/>
    <s v="HELEN"/>
    <m/>
    <x v="0"/>
    <x v="3"/>
    <d v="1955-09-10T00:00:00"/>
    <d v="2008-10-03T00:00:00"/>
    <x v="0"/>
    <d v="2008-10-03T06:00:02"/>
    <x v="1"/>
    <x v="6026"/>
    <n v="1467"/>
    <x v="0"/>
    <x v="27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2T11:38:23"/>
    <m/>
  </r>
  <r>
    <n v="11291"/>
    <s v="001035772-21"/>
    <x v="0"/>
    <x v="11284"/>
    <s v="BICKLEY"/>
    <s v="REBECCA"/>
    <s v="L"/>
    <x v="0"/>
    <x v="0"/>
    <d v="1950-07-28T00:00:00"/>
    <d v="1998-08-18T00:00:00"/>
    <x v="0"/>
    <d v="1998-08-18T00:00:00"/>
    <x v="0"/>
    <x v="6027"/>
    <n v="1470"/>
    <x v="0"/>
    <x v="27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21621"/>
    <d v="2020-10-19T13:19:12"/>
    <m/>
  </r>
  <r>
    <n v="11292"/>
    <s v="001012287-21"/>
    <x v="0"/>
    <x v="11285"/>
    <s v="GLOOCH"/>
    <s v="JOHN"/>
    <s v="S"/>
    <x v="4"/>
    <x v="1"/>
    <d v="1934-07-21T00:00:00"/>
    <d v="1968-01-01T00:00:00"/>
    <x v="0"/>
    <d v="1968-01-01T00:00:00"/>
    <x v="0"/>
    <x v="6027"/>
    <n v="1470"/>
    <x v="0"/>
    <x v="27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79145"/>
    <d v="2020-10-19T13:31:14"/>
    <m/>
  </r>
  <r>
    <n v="11293"/>
    <s v="111005220-21"/>
    <x v="0"/>
    <x v="11286"/>
    <s v="HARRY"/>
    <s v="ALEXANDER"/>
    <s v="ROBERT"/>
    <x v="0"/>
    <x v="1"/>
    <d v="1995-05-17T00:00:00"/>
    <d v="2020-10-13T00:00:00"/>
    <x v="0"/>
    <d v="2020-10-13T16:57:17"/>
    <x v="1"/>
    <x v="6028"/>
    <n v="1474"/>
    <x v="0"/>
    <x v="27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4:00"/>
    <m/>
  </r>
  <r>
    <n v="11294"/>
    <s v="111035252-21"/>
    <x v="0"/>
    <x v="11287"/>
    <s v="HARRY"/>
    <s v="CHRISTINA"/>
    <s v="MARIE"/>
    <x v="0"/>
    <x v="0"/>
    <d v="1998-12-15T00:00:00"/>
    <d v="2020-10-16T00:00:00"/>
    <x v="0"/>
    <d v="2020-10-16T09:20:56"/>
    <x v="1"/>
    <x v="6028"/>
    <n v="1474"/>
    <x v="0"/>
    <x v="27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4:02"/>
    <m/>
  </r>
  <r>
    <n v="11295"/>
    <s v="111005223-21"/>
    <x v="0"/>
    <x v="11288"/>
    <s v="HARRY"/>
    <s v="DEBORAH"/>
    <s v="ANN"/>
    <x v="0"/>
    <x v="0"/>
    <d v="1959-08-24T00:00:00"/>
    <d v="2020-10-13T00:00:00"/>
    <x v="0"/>
    <d v="2020-10-13T16:57:55"/>
    <x v="1"/>
    <x v="6028"/>
    <n v="1474"/>
    <x v="0"/>
    <x v="27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4:04"/>
    <m/>
  </r>
  <r>
    <n v="11296"/>
    <s v="103004324-21"/>
    <x v="0"/>
    <x v="11289"/>
    <s v="HARRY"/>
    <s v="GLEN"/>
    <m/>
    <x v="0"/>
    <x v="2"/>
    <d v="1956-01-10T00:00:00"/>
    <d v="2011-01-29T00:00:00"/>
    <x v="0"/>
    <d v="2020-10-13T16:59:35"/>
    <x v="1"/>
    <x v="6028"/>
    <n v="1474"/>
    <x v="0"/>
    <x v="27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4:06"/>
    <n v="7177329314"/>
  </r>
  <r>
    <n v="11297"/>
    <s v="001088051-21"/>
    <x v="0"/>
    <x v="11290"/>
    <s v="LYNCH"/>
    <s v="JEFFERY"/>
    <s v="M"/>
    <x v="0"/>
    <x v="1"/>
    <d v="1951-11-29T00:00:00"/>
    <d v="1986-01-01T00:00:00"/>
    <x v="0"/>
    <d v="1986-01-01T00:00:00"/>
    <x v="0"/>
    <x v="6029"/>
    <n v="1475"/>
    <x v="0"/>
    <x v="27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87795"/>
    <d v="2020-11-17T16:04:51"/>
    <m/>
  </r>
  <r>
    <n v="11298"/>
    <s v="020411886-21"/>
    <x v="0"/>
    <x v="11291"/>
    <s v="LYNCH"/>
    <s v="JORDAN"/>
    <m/>
    <x v="0"/>
    <x v="3"/>
    <d v="1986-10-22T00:00:00"/>
    <d v="2004-10-23T00:00:00"/>
    <x v="1"/>
    <d v="2019-02-05T16:12:06"/>
    <x v="1"/>
    <x v="6029"/>
    <n v="1475"/>
    <x v="0"/>
    <x v="279"/>
    <m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12-01-09T15:16:00"/>
    <n v="7173078268"/>
  </r>
  <r>
    <n v="11299"/>
    <s v="001088052-21"/>
    <x v="0"/>
    <x v="11292"/>
    <s v="LYNCH"/>
    <s v="LISA"/>
    <s v="K"/>
    <x v="0"/>
    <x v="0"/>
    <d v="1959-10-21T00:00:00"/>
    <d v="1986-01-01T00:00:00"/>
    <x v="0"/>
    <d v="1986-01-01T00:00:00"/>
    <x v="1"/>
    <x v="6029"/>
    <n v="1475"/>
    <x v="0"/>
    <x v="27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87796"/>
    <d v="2020-11-17T16:04:55"/>
    <m/>
  </r>
  <r>
    <n v="11300"/>
    <s v="001104750-21"/>
    <x v="0"/>
    <x v="11293"/>
    <s v="BAL"/>
    <s v="ALKA"/>
    <s v="G"/>
    <x v="0"/>
    <x v="0"/>
    <d v="1953-06-07T00:00:00"/>
    <d v="1992-01-01T00:00:00"/>
    <x v="0"/>
    <d v="1992-01-01T00:00:00"/>
    <x v="5"/>
    <x v="6030"/>
    <n v="1477"/>
    <x v="0"/>
    <x v="279"/>
    <m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s v="A527284"/>
    <d v="2002-12-06T00:00:00"/>
    <m/>
  </r>
  <r>
    <n v="11301"/>
    <s v="001104751-21"/>
    <x v="0"/>
    <x v="11294"/>
    <s v="BAL"/>
    <s v="GANESH"/>
    <s v="P"/>
    <x v="0"/>
    <x v="1"/>
    <d v="1946-09-17T00:00:00"/>
    <d v="1992-01-01T00:00:00"/>
    <x v="0"/>
    <d v="1992-01-01T00:00:00"/>
    <x v="0"/>
    <x v="6030"/>
    <n v="1477"/>
    <x v="0"/>
    <x v="27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27285"/>
    <d v="2020-11-17T14:47:47"/>
    <m/>
  </r>
  <r>
    <n v="11302"/>
    <s v="020193193-21"/>
    <x v="0"/>
    <x v="11295"/>
    <s v="HALL"/>
    <s v="ALISON"/>
    <s v="LEE"/>
    <x v="0"/>
    <x v="0"/>
    <d v="1980-06-22T00:00:00"/>
    <d v="2003-01-29T00:00:00"/>
    <x v="0"/>
    <d v="2018-08-09T09:13:54"/>
    <x v="0"/>
    <x v="6031"/>
    <n v="1478"/>
    <x v="0"/>
    <x v="27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2:43"/>
    <m/>
  </r>
  <r>
    <n v="11303"/>
    <s v="012151220-21"/>
    <x v="0"/>
    <x v="11296"/>
    <s v="HALL"/>
    <s v="MATTHEW"/>
    <s v="WILLIAM"/>
    <x v="0"/>
    <x v="1"/>
    <d v="1980-02-18T00:00:00"/>
    <d v="2000-03-01T00:00:00"/>
    <x v="0"/>
    <d v="2013-07-17T08:55:00"/>
    <x v="0"/>
    <x v="6031"/>
    <n v="1478"/>
    <x v="0"/>
    <x v="27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2:46"/>
    <m/>
  </r>
  <r>
    <n v="11304"/>
    <s v="001042941-21"/>
    <x v="0"/>
    <x v="11297"/>
    <s v="D'ALTILIO"/>
    <s v="JOAN"/>
    <s v="M"/>
    <x v="0"/>
    <x v="0"/>
    <d v="1950-10-07T00:00:00"/>
    <d v="1999-10-04T00:00:00"/>
    <x v="0"/>
    <d v="1999-10-04T00:00:00"/>
    <x v="1"/>
    <x v="6032"/>
    <n v="1479"/>
    <x v="0"/>
    <x v="27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30731"/>
    <d v="2020-11-17T15:16:06"/>
    <m/>
  </r>
  <r>
    <n v="11305"/>
    <s v="001038793-21"/>
    <x v="0"/>
    <x v="11298"/>
    <s v="TOTH"/>
    <s v="SUSAN"/>
    <m/>
    <x v="0"/>
    <x v="0"/>
    <d v="1954-02-11T00:00:00"/>
    <d v="1999-02-02T00:00:00"/>
    <x v="0"/>
    <d v="2020-10-10T13:10:09"/>
    <x v="1"/>
    <x v="6033"/>
    <n v="1482"/>
    <x v="0"/>
    <x v="27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25567"/>
    <d v="2020-10-27T16:00:49"/>
    <n v="7177374675"/>
  </r>
  <r>
    <n v="11306"/>
    <s v="001069508-21"/>
    <x v="0"/>
    <x v="11299"/>
    <s v="PARKER"/>
    <s v="DOLORES"/>
    <s v="A"/>
    <x v="0"/>
    <x v="0"/>
    <d v="1941-07-30T00:00:00"/>
    <d v="1972-01-01T00:00:00"/>
    <x v="0"/>
    <d v="1972-01-01T00:00:00"/>
    <x v="0"/>
    <x v="6034"/>
    <n v="1486"/>
    <x v="0"/>
    <x v="27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199899"/>
    <d v="2020-11-17T16:26:37"/>
    <m/>
  </r>
  <r>
    <n v="11307"/>
    <s v="109065786-21"/>
    <x v="0"/>
    <x v="11300"/>
    <s v="SCHELL"/>
    <s v="TERRY"/>
    <s v="LEE"/>
    <x v="1"/>
    <x v="2"/>
    <d v="1974-03-08T00:00:00"/>
    <d v="2018-06-09T00:00:00"/>
    <x v="0"/>
    <d v="2018-06-09T03:00:06"/>
    <x v="1"/>
    <x v="6035"/>
    <n v="1"/>
    <x v="0"/>
    <x v="280"/>
    <m/>
    <x v="0"/>
    <x v="4"/>
    <x v="0"/>
    <x v="3"/>
    <m/>
    <x v="0"/>
    <m/>
    <x v="0"/>
    <m/>
    <x v="7"/>
    <x v="7"/>
    <x v="7"/>
    <x v="1"/>
    <d v="2018-11-06T00:00:00"/>
    <x v="9"/>
    <x v="0"/>
    <x v="0"/>
    <x v="0"/>
    <x v="0"/>
    <x v="0"/>
    <x v="0"/>
    <x v="0"/>
    <x v="0"/>
    <x v="0"/>
    <x v="0"/>
    <x v="0"/>
    <x v="9"/>
    <x v="0"/>
    <x v="0"/>
    <m/>
    <d v="2019-09-05T10:14:55"/>
    <m/>
  </r>
  <r>
    <n v="11308"/>
    <s v="109379044-21"/>
    <x v="0"/>
    <x v="11301"/>
    <s v="SCHELL"/>
    <s v="ETHAN"/>
    <s v="ROBERT"/>
    <x v="0"/>
    <x v="1"/>
    <d v="1999-09-16T00:00:00"/>
    <d v="2018-10-24T00:00:00"/>
    <x v="0"/>
    <d v="2018-10-24T03:00:12"/>
    <x v="1"/>
    <x v="6035"/>
    <n v="1"/>
    <x v="0"/>
    <x v="280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m/>
    <d v="2018-10-14T11:35:43"/>
    <n v="7175793544"/>
  </r>
  <r>
    <n v="11309"/>
    <s v="102938474-21"/>
    <x v="0"/>
    <x v="11302"/>
    <s v="STARR"/>
    <s v="AARON"/>
    <m/>
    <x v="0"/>
    <x v="1"/>
    <d v="1992-04-24T00:00:00"/>
    <d v="2010-10-04T00:00:00"/>
    <x v="0"/>
    <d v="2018-06-09T03:00:06"/>
    <x v="1"/>
    <x v="6035"/>
    <n v="1"/>
    <x v="0"/>
    <x v="28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29:32"/>
    <n v="4843360183"/>
  </r>
  <r>
    <n v="11310"/>
    <s v="103920094-21"/>
    <x v="0"/>
    <x v="11303"/>
    <s v="WEITKAMP"/>
    <s v="LEAH"/>
    <s v="MAY"/>
    <x v="0"/>
    <x v="0"/>
    <d v="1992-02-05T00:00:00"/>
    <d v="2013-03-09T00:00:00"/>
    <x v="0"/>
    <d v="2018-06-09T03:00:06"/>
    <x v="0"/>
    <x v="6035"/>
    <n v="1"/>
    <x v="0"/>
    <x v="28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3:17"/>
    <n v="4843325577"/>
  </r>
  <r>
    <n v="11311"/>
    <s v="001071968-21"/>
    <x v="0"/>
    <x v="11304"/>
    <s v="TOLBERT"/>
    <s v="BRENDA"/>
    <s v="A"/>
    <x v="0"/>
    <x v="0"/>
    <d v="1948-11-03T00:00:00"/>
    <d v="1977-01-01T00:00:00"/>
    <x v="0"/>
    <d v="1977-01-01T00:00:00"/>
    <x v="0"/>
    <x v="6036"/>
    <n v="2"/>
    <x v="0"/>
    <x v="28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237972"/>
    <d v="2020-10-13T17:24:15"/>
    <m/>
  </r>
  <r>
    <n v="11312"/>
    <s v="001003423-21"/>
    <x v="0"/>
    <x v="11305"/>
    <s v="SHOVER"/>
    <s v="IRIS"/>
    <s v="C"/>
    <x v="0"/>
    <x v="0"/>
    <d v="1930-12-31T00:00:00"/>
    <d v="1953-01-01T00:00:00"/>
    <x v="0"/>
    <d v="1953-01-01T00:00:00"/>
    <x v="1"/>
    <x v="6037"/>
    <n v="3"/>
    <x v="0"/>
    <x v="28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7367"/>
    <d v="2020-11-17T15:21:50"/>
    <m/>
  </r>
  <r>
    <n v="11313"/>
    <s v="001042722-21"/>
    <x v="0"/>
    <x v="11306"/>
    <s v="REILLY"/>
    <s v="MARY"/>
    <s v="THERESA"/>
    <x v="0"/>
    <x v="0"/>
    <d v="1941-05-11T00:00:00"/>
    <d v="1999-09-22T00:00:00"/>
    <x v="0"/>
    <d v="1999-09-22T00:00:00"/>
    <x v="0"/>
    <x v="6038"/>
    <n v="4"/>
    <x v="0"/>
    <x v="28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30460"/>
    <d v="2020-10-17T11:01:03"/>
    <m/>
  </r>
  <r>
    <n v="11314"/>
    <s v="001066320-21"/>
    <x v="0"/>
    <x v="11307"/>
    <s v="CHEESEMAN"/>
    <s v="CHARLES"/>
    <s v="N"/>
    <x v="0"/>
    <x v="1"/>
    <d v="1948-08-06T00:00:00"/>
    <d v="2002-09-09T00:00:00"/>
    <x v="0"/>
    <d v="2002-09-09T00:00:00"/>
    <x v="4"/>
    <x v="6039"/>
    <n v="5"/>
    <x v="0"/>
    <x v="28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56717"/>
    <d v="2020-10-13T15:07:45"/>
    <m/>
  </r>
  <r>
    <n v="11315"/>
    <s v="001060849-21"/>
    <x v="0"/>
    <x v="11308"/>
    <s v="CHEESEMAN"/>
    <s v="JOANN"/>
    <s v="E"/>
    <x v="0"/>
    <x v="0"/>
    <d v="1950-04-22T00:00:00"/>
    <d v="2002-01-03T00:00:00"/>
    <x v="0"/>
    <d v="2002-01-03T00:00:00"/>
    <x v="4"/>
    <x v="6039"/>
    <n v="5"/>
    <x v="0"/>
    <x v="28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51041"/>
    <d v="2020-10-13T14:46:12"/>
    <n v="7177638776"/>
  </r>
  <r>
    <n v="11316"/>
    <s v="020308820-21"/>
    <x v="0"/>
    <x v="11309"/>
    <s v="MAGARO"/>
    <s v="RANDY"/>
    <s v="L"/>
    <x v="0"/>
    <x v="1"/>
    <d v="1986-02-08T00:00:00"/>
    <d v="2004-10-07T00:00:00"/>
    <x v="1"/>
    <d v="2019-02-05T16:12:06"/>
    <x v="3"/>
    <x v="6040"/>
    <n v="6"/>
    <x v="0"/>
    <x v="280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m/>
    <d v="2010-07-28T09:56:00"/>
    <n v="7177320448"/>
  </r>
  <r>
    <n v="11317"/>
    <s v="020719422-21"/>
    <x v="0"/>
    <x v="11310"/>
    <s v="OCONNOR"/>
    <s v="ROBERT"/>
    <s v="K"/>
    <x v="0"/>
    <x v="1"/>
    <d v="1964-03-19T00:00:00"/>
    <d v="1998-03-09T00:00:00"/>
    <x v="0"/>
    <d v="2007-04-17T06:00:03"/>
    <x v="2"/>
    <x v="6040"/>
    <n v="6"/>
    <x v="0"/>
    <x v="28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2:00"/>
    <m/>
  </r>
  <r>
    <n v="11318"/>
    <s v="001127993-21"/>
    <x v="0"/>
    <x v="11311"/>
    <s v="MARINO"/>
    <s v="FRANK"/>
    <s v="P"/>
    <x v="2"/>
    <x v="1"/>
    <d v="1962-03-18T00:00:00"/>
    <d v="1996-01-01T00:00:00"/>
    <x v="0"/>
    <d v="1996-01-01T00:00:00"/>
    <x v="1"/>
    <x v="6041"/>
    <n v="10"/>
    <x v="0"/>
    <x v="28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13136"/>
    <d v="2020-11-17T15:05:39"/>
    <m/>
  </r>
  <r>
    <n v="11319"/>
    <s v="108028952-21"/>
    <x v="0"/>
    <x v="11312"/>
    <s v="MARINO"/>
    <s v="SOPHIA"/>
    <s v="SHEA"/>
    <x v="0"/>
    <x v="0"/>
    <d v="1998-06-10T00:00:00"/>
    <d v="2016-10-11T00:00:00"/>
    <x v="0"/>
    <d v="2016-10-11T03:01:24"/>
    <x v="1"/>
    <x v="6041"/>
    <n v="10"/>
    <x v="0"/>
    <x v="28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1T11:13:16"/>
    <n v="7177370898"/>
  </r>
  <r>
    <n v="11320"/>
    <s v="001035902-21"/>
    <x v="0"/>
    <x v="11313"/>
    <s v="MARINO"/>
    <s v="TONYA"/>
    <s v="L"/>
    <x v="0"/>
    <x v="0"/>
    <d v="1967-06-30T00:00:00"/>
    <d v="1998-08-26T00:00:00"/>
    <x v="0"/>
    <d v="1998-08-26T00:00:00"/>
    <x v="1"/>
    <x v="6041"/>
    <n v="10"/>
    <x v="0"/>
    <x v="28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21795"/>
    <d v="2020-11-17T15:05:40"/>
    <m/>
  </r>
  <r>
    <n v="11321"/>
    <s v="111222562-21"/>
    <x v="0"/>
    <x v="11314"/>
    <s v="LLANTIN"/>
    <s v="RICARDO"/>
    <s v="D"/>
    <x v="1"/>
    <x v="1"/>
    <d v="1988-06-30T00:00:00"/>
    <d v="2020-12-11T00:00:00"/>
    <x v="0"/>
    <d v="2020-12-11T12:43:15"/>
    <x v="2"/>
    <x v="6042"/>
    <n v="11"/>
    <x v="0"/>
    <x v="280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m/>
    <d v="2020-12-11T12:43:14"/>
    <n v="7174979629"/>
  </r>
  <r>
    <n v="11322"/>
    <s v="005211681-21"/>
    <x v="0"/>
    <x v="11315"/>
    <s v="SHEFFIELD"/>
    <s v="ERIC"/>
    <s v="HENRY"/>
    <x v="0"/>
    <x v="3"/>
    <d v="1949-05-13T00:00:00"/>
    <d v="1997-12-29T00:00:00"/>
    <x v="0"/>
    <d v="2006-08-16T06:00:02"/>
    <x v="2"/>
    <x v="6043"/>
    <n v="12"/>
    <x v="0"/>
    <x v="28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1T10:57:20"/>
    <m/>
  </r>
  <r>
    <n v="11323"/>
    <s v="109295081-21"/>
    <x v="0"/>
    <x v="11316"/>
    <s v="CORRELL"/>
    <s v="ALEXANDRA"/>
    <m/>
    <x v="0"/>
    <x v="0"/>
    <d v="1988-03-25T00:00:00"/>
    <d v="2018-10-11T00:00:00"/>
    <x v="0"/>
    <d v="2018-10-11T03:00:13"/>
    <x v="0"/>
    <x v="6044"/>
    <n v="14"/>
    <x v="0"/>
    <x v="28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5T17:53:57"/>
    <m/>
  </r>
  <r>
    <n v="11324"/>
    <s v="020335827-21"/>
    <x v="0"/>
    <x v="11317"/>
    <s v="CORRELL"/>
    <s v="JOEL"/>
    <s v="THOMAS"/>
    <x v="0"/>
    <x v="1"/>
    <d v="1986-09-23T00:00:00"/>
    <d v="2004-10-12T00:00:00"/>
    <x v="0"/>
    <d v="2013-04-16T06:05:21"/>
    <x v="0"/>
    <x v="6044"/>
    <n v="14"/>
    <x v="0"/>
    <x v="28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5T17:35:45"/>
    <n v="7173950045"/>
  </r>
  <r>
    <n v="11325"/>
    <s v="001102445-21"/>
    <x v="0"/>
    <x v="11318"/>
    <s v="KADOSH"/>
    <s v="ALAN"/>
    <s v="F"/>
    <x v="0"/>
    <x v="1"/>
    <d v="1960-04-26T00:00:00"/>
    <d v="1989-01-01T00:00:00"/>
    <x v="0"/>
    <d v="1989-01-01T00:00:00"/>
    <x v="1"/>
    <x v="6045"/>
    <n v="15"/>
    <x v="0"/>
    <x v="28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22317"/>
    <d v="2020-11-17T14:41:21"/>
    <m/>
  </r>
  <r>
    <n v="11326"/>
    <s v="102911590-21"/>
    <x v="0"/>
    <x v="11319"/>
    <s v="EISENHOWER"/>
    <s v="JACOB"/>
    <m/>
    <x v="0"/>
    <x v="1"/>
    <d v="1992-09-25T00:00:00"/>
    <d v="2010-10-10T00:00:00"/>
    <x v="0"/>
    <d v="2020-08-27T14:39:23"/>
    <x v="9"/>
    <x v="6046"/>
    <n v="16"/>
    <x v="0"/>
    <x v="28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32:10"/>
    <n v="7176868562"/>
  </r>
  <r>
    <n v="11327"/>
    <s v="001045521-21"/>
    <x v="0"/>
    <x v="11320"/>
    <s v="BARD"/>
    <s v="ERIC"/>
    <s v="J"/>
    <x v="0"/>
    <x v="1"/>
    <d v="1961-10-01T00:00:00"/>
    <d v="2000-02-23T00:00:00"/>
    <x v="0"/>
    <d v="2000-02-23T00:00:00"/>
    <x v="1"/>
    <x v="6047"/>
    <n v="17"/>
    <x v="0"/>
    <x v="28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33827"/>
    <d v="2020-11-17T14:13:14"/>
    <m/>
  </r>
  <r>
    <n v="11328"/>
    <s v="020919628-21"/>
    <x v="0"/>
    <x v="11321"/>
    <s v="BARD"/>
    <s v="PHACHAYA"/>
    <m/>
    <x v="0"/>
    <x v="3"/>
    <d v="1972-06-11T00:00:00"/>
    <d v="2007-01-06T00:00:00"/>
    <x v="0"/>
    <d v="2012-08-09T12:11:28"/>
    <x v="1"/>
    <x v="6047"/>
    <n v="17"/>
    <x v="0"/>
    <x v="28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13:31"/>
    <m/>
  </r>
  <r>
    <n v="11329"/>
    <s v="103392083-21"/>
    <x v="0"/>
    <x v="11322"/>
    <s v="JEFFERIES"/>
    <s v="ALYSHA"/>
    <s v="MARIE"/>
    <x v="0"/>
    <x v="0"/>
    <d v="1994-05-27T00:00:00"/>
    <d v="2012-05-27T00:00:00"/>
    <x v="0"/>
    <d v="2017-09-06T03:00:12"/>
    <x v="0"/>
    <x v="6048"/>
    <n v="18"/>
    <x v="0"/>
    <x v="28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30T08:04:55"/>
    <m/>
  </r>
  <r>
    <n v="11330"/>
    <s v="108790397-21"/>
    <x v="0"/>
    <x v="11323"/>
    <s v="JEFFERIES"/>
    <s v="JADE"/>
    <s v="SANDRA-MARIE"/>
    <x v="0"/>
    <x v="2"/>
    <d v="1994-01-26T00:00:00"/>
    <d v="2017-08-27T00:00:00"/>
    <x v="0"/>
    <d v="2017-08-27T03:00:00"/>
    <x v="0"/>
    <x v="6048"/>
    <n v="18"/>
    <x v="0"/>
    <x v="28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30T08:07:05"/>
    <n v="7174250023"/>
  </r>
  <r>
    <n v="11331"/>
    <s v="001063983-21"/>
    <x v="0"/>
    <x v="11324"/>
    <s v="HAWK"/>
    <s v="BARBARA"/>
    <s v="A"/>
    <x v="0"/>
    <x v="0"/>
    <d v="1966-08-28T00:00:00"/>
    <d v="2002-05-03T00:00:00"/>
    <x v="0"/>
    <d v="2002-05-03T00:00:00"/>
    <x v="1"/>
    <x v="6049"/>
    <n v="19"/>
    <x v="0"/>
    <x v="28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54339"/>
    <d v="2020-11-17T14:38:19"/>
    <m/>
  </r>
  <r>
    <n v="11332"/>
    <s v="001106922-21"/>
    <x v="0"/>
    <x v="11325"/>
    <s v="LEISTER"/>
    <s v="ELIZABETH"/>
    <s v="R"/>
    <x v="0"/>
    <x v="0"/>
    <d v="1946-07-29T00:00:00"/>
    <d v="1988-01-01T00:00:00"/>
    <x v="0"/>
    <d v="2012-01-18T15:27:00"/>
    <x v="1"/>
    <x v="6050"/>
    <n v="20"/>
    <x v="0"/>
    <x v="28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32147"/>
    <d v="2020-10-10T10:38:28"/>
    <m/>
  </r>
  <r>
    <n v="11333"/>
    <s v="001097859-21"/>
    <x v="0"/>
    <x v="11326"/>
    <s v="THOMAS"/>
    <s v="STEPHEN"/>
    <s v="C"/>
    <x v="0"/>
    <x v="1"/>
    <d v="1968-02-24T00:00:00"/>
    <d v="1989-01-01T00:00:00"/>
    <x v="0"/>
    <d v="1989-01-01T00:00:00"/>
    <x v="1"/>
    <x v="6051"/>
    <n v="21"/>
    <x v="0"/>
    <x v="28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1265"/>
    <d v="2020-11-17T15:31:35"/>
    <m/>
  </r>
  <r>
    <n v="11334"/>
    <s v="001056263-21"/>
    <x v="0"/>
    <x v="11327"/>
    <s v="HANS"/>
    <s v="PETER"/>
    <s v="E"/>
    <x v="0"/>
    <x v="1"/>
    <d v="1964-05-30T00:00:00"/>
    <d v="2001-04-10T00:00:00"/>
    <x v="0"/>
    <d v="2001-04-10T00:00:00"/>
    <x v="1"/>
    <x v="6052"/>
    <n v="22"/>
    <x v="0"/>
    <x v="280"/>
    <n v="1"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46062"/>
    <d v="2020-11-17T14:38:04"/>
    <n v="7172205233"/>
  </r>
  <r>
    <n v="11335"/>
    <s v="011796931-21"/>
    <x v="0"/>
    <x v="11328"/>
    <s v="RAMPER"/>
    <s v="GARY"/>
    <s v="A"/>
    <x v="0"/>
    <x v="1"/>
    <d v="1965-10-04T00:00:00"/>
    <d v="2002-02-19T00:00:00"/>
    <x v="0"/>
    <d v="2016-12-08T16:09:28"/>
    <x v="1"/>
    <x v="6053"/>
    <n v="23"/>
    <x v="0"/>
    <x v="280"/>
    <m/>
    <x v="0"/>
    <x v="4"/>
    <x v="0"/>
    <x v="3"/>
    <m/>
    <x v="0"/>
    <m/>
    <x v="0"/>
    <m/>
    <x v="7"/>
    <x v="7"/>
    <x v="7"/>
    <x v="1"/>
    <d v="2018-11-06T00:00:00"/>
    <x v="9"/>
    <x v="0"/>
    <x v="0"/>
    <x v="0"/>
    <x v="0"/>
    <x v="0"/>
    <x v="0"/>
    <x v="0"/>
    <x v="0"/>
    <x v="0"/>
    <x v="0"/>
    <x v="0"/>
    <x v="9"/>
    <x v="0"/>
    <x v="0"/>
    <n v="6058275"/>
    <d v="2016-12-08T16:09:28"/>
    <m/>
  </r>
  <r>
    <n v="11336"/>
    <s v="001026297-21"/>
    <x v="0"/>
    <x v="11329"/>
    <s v="RAMPER"/>
    <s v="VERONICA"/>
    <s v="A"/>
    <x v="0"/>
    <x v="0"/>
    <d v="1943-02-10T00:00:00"/>
    <d v="1997-02-19T00:00:00"/>
    <x v="0"/>
    <d v="1997-02-19T00:00:00"/>
    <x v="1"/>
    <x v="6053"/>
    <n v="23"/>
    <x v="0"/>
    <x v="28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08675"/>
    <d v="2020-10-09T14:59:14"/>
    <m/>
  </r>
  <r>
    <n v="11337"/>
    <s v="005194979-21"/>
    <x v="0"/>
    <x v="11330"/>
    <s v="HART"/>
    <s v="NANCIE"/>
    <s v="J"/>
    <x v="0"/>
    <x v="0"/>
    <d v="1965-10-20T00:00:00"/>
    <d v="1996-05-23T00:00:00"/>
    <x v="0"/>
    <d v="2006-04-18T06:00:02"/>
    <x v="0"/>
    <x v="6054"/>
    <n v="26"/>
    <x v="0"/>
    <x v="28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38:12"/>
    <m/>
  </r>
  <r>
    <n v="11338"/>
    <s v="110736990-21"/>
    <x v="0"/>
    <x v="11331"/>
    <s v="BOHN"/>
    <s v="CHAD"/>
    <s v="MICHAEL"/>
    <x v="0"/>
    <x v="2"/>
    <d v="1979-02-20T00:00:00"/>
    <d v="2020-09-11T00:00:00"/>
    <x v="0"/>
    <d v="2020-09-11T14:30:45"/>
    <x v="1"/>
    <x v="6055"/>
    <n v="27"/>
    <x v="0"/>
    <x v="28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18:02"/>
    <n v="7178608979"/>
  </r>
  <r>
    <n v="11339"/>
    <s v="020172362-21"/>
    <x v="0"/>
    <x v="11332"/>
    <s v="BOHN"/>
    <s v="HEATHER"/>
    <m/>
    <x v="0"/>
    <x v="0"/>
    <d v="1979-11-12T00:00:00"/>
    <d v="2004-07-26T00:00:00"/>
    <x v="0"/>
    <d v="2008-08-29T06:00:02"/>
    <x v="1"/>
    <x v="6055"/>
    <n v="27"/>
    <x v="0"/>
    <x v="28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18:05"/>
    <m/>
  </r>
  <r>
    <n v="11340"/>
    <s v="020105059-21"/>
    <x v="0"/>
    <x v="11333"/>
    <s v="BUCHER"/>
    <s v="EMILY"/>
    <s v="JANE"/>
    <x v="0"/>
    <x v="0"/>
    <d v="1985-10-16T00:00:00"/>
    <d v="2004-04-15T00:00:00"/>
    <x v="0"/>
    <d v="2009-10-13T06:00:45"/>
    <x v="0"/>
    <x v="6056"/>
    <n v="28"/>
    <x v="0"/>
    <x v="28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0:04"/>
    <m/>
  </r>
  <r>
    <n v="11341"/>
    <s v="012272385-21"/>
    <x v="0"/>
    <x v="11334"/>
    <s v="BUCHER"/>
    <s v="MICHAEL"/>
    <s v="H"/>
    <x v="0"/>
    <x v="1"/>
    <d v="1980-02-02T00:00:00"/>
    <d v="2000-02-14T00:00:00"/>
    <x v="0"/>
    <d v="2004-03-26T06:00:00"/>
    <x v="0"/>
    <x v="6056"/>
    <n v="28"/>
    <x v="0"/>
    <x v="28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0:06"/>
    <m/>
  </r>
  <r>
    <n v="11342"/>
    <s v="005046761-21"/>
    <x v="0"/>
    <x v="11335"/>
    <s v="PATTERSON"/>
    <s v="MELISSA"/>
    <s v="A"/>
    <x v="0"/>
    <x v="0"/>
    <d v="1967-04-23T00:00:00"/>
    <d v="2003-03-04T00:00:00"/>
    <x v="0"/>
    <d v="2007-09-25T06:00:01"/>
    <x v="0"/>
    <x v="6057"/>
    <n v="30"/>
    <x v="0"/>
    <x v="28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7T10:49:49"/>
    <m/>
  </r>
  <r>
    <n v="11343"/>
    <s v="001086403-21"/>
    <x v="0"/>
    <x v="11336"/>
    <s v="TUCKER"/>
    <s v="JOLINE"/>
    <s v="W"/>
    <x v="0"/>
    <x v="0"/>
    <d v="1938-06-29T00:00:00"/>
    <d v="1986-01-01T00:00:00"/>
    <x v="1"/>
    <d v="2019-02-07T15:35:00"/>
    <x v="1"/>
    <x v="6058"/>
    <n v="31"/>
    <x v="0"/>
    <x v="280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s v="A482604"/>
    <d v="2011-12-28T11:18:00"/>
    <n v="7177614382"/>
  </r>
  <r>
    <n v="11344"/>
    <s v="004557182-21"/>
    <x v="0"/>
    <x v="11337"/>
    <s v="KUHN"/>
    <s v="STANLEY"/>
    <s v="EUGENE"/>
    <x v="0"/>
    <x v="1"/>
    <d v="1946-07-28T00:00:00"/>
    <d v="1983-03-31T00:00:00"/>
    <x v="0"/>
    <d v="2018-06-06T03:00:11"/>
    <x v="2"/>
    <x v="6059"/>
    <n v="32"/>
    <x v="0"/>
    <x v="28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48:50"/>
    <m/>
  </r>
  <r>
    <n v="11345"/>
    <s v="104230272-21"/>
    <x v="0"/>
    <x v="11338"/>
    <s v="KRIVITSKY"/>
    <s v="MICHAEL"/>
    <s v="J"/>
    <x v="0"/>
    <x v="2"/>
    <d v="1966-07-05T00:00:00"/>
    <d v="2014-06-14T00:00:00"/>
    <x v="0"/>
    <d v="2014-06-14T06:00:55"/>
    <x v="0"/>
    <x v="6060"/>
    <n v="33"/>
    <x v="0"/>
    <x v="28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48:42"/>
    <n v="9566071301"/>
  </r>
  <r>
    <n v="11346"/>
    <s v="001128168-21"/>
    <x v="0"/>
    <x v="11339"/>
    <s v="STRACK"/>
    <s v="ALISON"/>
    <s v="K"/>
    <x v="0"/>
    <x v="0"/>
    <d v="1956-03-10T00:00:00"/>
    <d v="1996-01-01T00:00:00"/>
    <x v="0"/>
    <d v="1996-01-01T00:00:00"/>
    <x v="1"/>
    <x v="6061"/>
    <n v="34"/>
    <x v="0"/>
    <x v="28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13377"/>
    <d v="2020-10-20T12:55:30"/>
    <m/>
  </r>
  <r>
    <n v="11347"/>
    <s v="020294700-21"/>
    <x v="0"/>
    <x v="11340"/>
    <s v="STRACK"/>
    <s v="ERIC"/>
    <m/>
    <x v="0"/>
    <x v="3"/>
    <d v="1986-07-18T00:00:00"/>
    <d v="2004-10-03T00:00:00"/>
    <x v="0"/>
    <d v="2004-10-03T06:00:00"/>
    <x v="1"/>
    <x v="6061"/>
    <n v="34"/>
    <x v="0"/>
    <x v="280"/>
    <m/>
    <x v="0"/>
    <x v="4"/>
    <x v="0"/>
    <x v="3"/>
    <m/>
    <x v="0"/>
    <m/>
    <x v="0"/>
    <m/>
    <x v="7"/>
    <x v="7"/>
    <x v="7"/>
    <x v="1"/>
    <d v="2020-06-02T00:00:00"/>
    <x v="9"/>
    <x v="0"/>
    <x v="0"/>
    <x v="0"/>
    <x v="0"/>
    <x v="0"/>
    <x v="0"/>
    <x v="0"/>
    <x v="0"/>
    <x v="0"/>
    <x v="0"/>
    <x v="0"/>
    <x v="9"/>
    <x v="0"/>
    <x v="0"/>
    <m/>
    <d v="2004-09-23T00:00:00"/>
    <m/>
  </r>
  <r>
    <n v="11348"/>
    <s v="001033338-21"/>
    <x v="0"/>
    <x v="11341"/>
    <s v="STRACK"/>
    <s v="HARRY"/>
    <m/>
    <x v="0"/>
    <x v="1"/>
    <d v="1954-01-10T00:00:00"/>
    <d v="1998-03-19T00:00:00"/>
    <x v="0"/>
    <d v="1998-03-19T00:00:00"/>
    <x v="1"/>
    <x v="6061"/>
    <n v="34"/>
    <x v="0"/>
    <x v="28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18346"/>
    <d v="2020-10-16T12:40:15"/>
    <m/>
  </r>
  <r>
    <n v="11349"/>
    <s v="005188492-21"/>
    <x v="0"/>
    <x v="11342"/>
    <s v="BARNES"/>
    <s v="WILLIE"/>
    <s v="C"/>
    <x v="1"/>
    <x v="1"/>
    <d v="1973-08-19T00:00:00"/>
    <d v="1901-01-01T00:00:00"/>
    <x v="0"/>
    <d v="2008-11-13T09:33:01"/>
    <x v="0"/>
    <x v="6062"/>
    <n v="35"/>
    <x v="0"/>
    <x v="28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3T17:38:50"/>
    <m/>
  </r>
  <r>
    <n v="11350"/>
    <s v="111261894-21"/>
    <x v="0"/>
    <x v="11343"/>
    <s v="BARNES"/>
    <s v="ALEXIA"/>
    <s v="NICOLE"/>
    <x v="0"/>
    <x v="2"/>
    <d v="2003-01-03T00:00:00"/>
    <d v="2021-01-04T00:00:00"/>
    <x v="0"/>
    <d v="2021-01-04T08:39:53"/>
    <x v="0"/>
    <x v="6062"/>
    <n v="35"/>
    <x v="0"/>
    <x v="280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m/>
    <d v="2021-01-04T08:39:53"/>
    <m/>
  </r>
  <r>
    <n v="11351"/>
    <s v="020569585-21"/>
    <x v="0"/>
    <x v="11344"/>
    <s v="BARNES"/>
    <s v="CARRIE"/>
    <s v="ANN"/>
    <x v="0"/>
    <x v="3"/>
    <d v="1980-08-23T00:00:00"/>
    <d v="2005-07-22T00:00:00"/>
    <x v="0"/>
    <d v="2005-07-22T06:00:03"/>
    <x v="0"/>
    <x v="6062"/>
    <n v="35"/>
    <x v="0"/>
    <x v="28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4T17:10:25"/>
    <m/>
  </r>
  <r>
    <n v="11352"/>
    <s v="005157566-21"/>
    <x v="0"/>
    <x v="11345"/>
    <s v="JACOBS"/>
    <s v="MATTHEW"/>
    <s v="JOHN"/>
    <x v="0"/>
    <x v="1"/>
    <d v="1967-03-29T00:00:00"/>
    <d v="1995-06-21T00:00:00"/>
    <x v="0"/>
    <d v="2019-08-14T03:00:08"/>
    <x v="0"/>
    <x v="6063"/>
    <n v="862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09T15:17:32"/>
    <m/>
  </r>
  <r>
    <n v="11353"/>
    <s v="103698759-21"/>
    <x v="0"/>
    <x v="11346"/>
    <s v="MONZO"/>
    <s v="JOSHUA"/>
    <s v="JOSEPH"/>
    <x v="0"/>
    <x v="1"/>
    <d v="1987-04-29T00:00:00"/>
    <d v="2012-10-15T00:00:00"/>
    <x v="1"/>
    <d v="2021-01-15T13:31:33"/>
    <x v="0"/>
    <x v="6063"/>
    <n v="862"/>
    <x v="0"/>
    <x v="281"/>
    <m/>
    <x v="0"/>
    <x v="4"/>
    <x v="0"/>
    <x v="3"/>
    <m/>
    <x v="0"/>
    <m/>
    <x v="0"/>
    <m/>
    <x v="7"/>
    <x v="7"/>
    <x v="7"/>
    <x v="1"/>
    <d v="2012-11-06T00:00:00"/>
    <x v="9"/>
    <x v="0"/>
    <x v="0"/>
    <x v="0"/>
    <x v="0"/>
    <x v="0"/>
    <x v="0"/>
    <x v="0"/>
    <x v="0"/>
    <x v="0"/>
    <x v="0"/>
    <x v="0"/>
    <x v="9"/>
    <x v="0"/>
    <x v="0"/>
    <m/>
    <d v="2015-06-29T10:06:54"/>
    <n v="4129999888"/>
  </r>
  <r>
    <n v="11354"/>
    <s v="013913401-21"/>
    <x v="0"/>
    <x v="11347"/>
    <s v="SENICK"/>
    <s v="JOHN"/>
    <s v="ROBERT"/>
    <x v="2"/>
    <x v="1"/>
    <d v="1975-02-05T00:00:00"/>
    <d v="1995-01-27T00:00:00"/>
    <x v="0"/>
    <d v="2012-03-28T06:04:05"/>
    <x v="0"/>
    <x v="6063"/>
    <n v="862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1T11:09:13"/>
    <m/>
  </r>
  <r>
    <n v="11355"/>
    <s v="102890803-21"/>
    <x v="0"/>
    <x v="11348"/>
    <s v="SMITH"/>
    <s v="CAROLE"/>
    <s v="LYNNE"/>
    <x v="0"/>
    <x v="0"/>
    <d v="1977-07-09T00:00:00"/>
    <d v="2010-09-26T00:00:00"/>
    <x v="1"/>
    <d v="2019-02-07T15:34:17"/>
    <x v="1"/>
    <x v="6063"/>
    <n v="862"/>
    <x v="0"/>
    <x v="281"/>
    <m/>
    <x v="0"/>
    <x v="4"/>
    <x v="0"/>
    <x v="3"/>
    <m/>
    <x v="0"/>
    <m/>
    <x v="0"/>
    <m/>
    <x v="7"/>
    <x v="7"/>
    <x v="7"/>
    <x v="1"/>
    <d v="2012-11-06T00:00:00"/>
    <x v="9"/>
    <x v="0"/>
    <x v="0"/>
    <x v="0"/>
    <x v="0"/>
    <x v="0"/>
    <x v="0"/>
    <x v="0"/>
    <x v="0"/>
    <x v="0"/>
    <x v="0"/>
    <x v="0"/>
    <x v="9"/>
    <x v="0"/>
    <x v="0"/>
    <m/>
    <d v="2012-10-22T09:39:47"/>
    <m/>
  </r>
  <r>
    <n v="11356"/>
    <s v="102899845-21"/>
    <x v="0"/>
    <x v="11349"/>
    <s v="SMITH"/>
    <s v="DAVID"/>
    <s v="WILLIAM"/>
    <x v="0"/>
    <x v="1"/>
    <d v="1976-12-09T00:00:00"/>
    <d v="2010-10-03T00:00:00"/>
    <x v="1"/>
    <d v="2019-02-07T15:34:17"/>
    <x v="1"/>
    <x v="6063"/>
    <n v="862"/>
    <x v="0"/>
    <x v="281"/>
    <m/>
    <x v="0"/>
    <x v="4"/>
    <x v="0"/>
    <x v="3"/>
    <m/>
    <x v="0"/>
    <m/>
    <x v="0"/>
    <m/>
    <x v="7"/>
    <x v="7"/>
    <x v="7"/>
    <x v="1"/>
    <d v="2010-11-02T00:00:00"/>
    <x v="9"/>
    <x v="0"/>
    <x v="0"/>
    <x v="0"/>
    <x v="0"/>
    <x v="0"/>
    <x v="0"/>
    <x v="0"/>
    <x v="0"/>
    <x v="0"/>
    <x v="0"/>
    <x v="0"/>
    <x v="9"/>
    <x v="0"/>
    <x v="0"/>
    <m/>
    <d v="2012-09-04T10:31:40"/>
    <m/>
  </r>
  <r>
    <n v="11357"/>
    <s v="011972537-21"/>
    <x v="0"/>
    <x v="11350"/>
    <s v="MYERS"/>
    <s v="PATRICIA"/>
    <s v="LEE"/>
    <x v="0"/>
    <x v="0"/>
    <d v="1967-03-20T00:00:00"/>
    <d v="1992-01-01T00:00:00"/>
    <x v="0"/>
    <d v="2020-07-23T15:11:40"/>
    <x v="1"/>
    <x v="6064"/>
    <n v="872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8:45"/>
    <n v="7173320285"/>
  </r>
  <r>
    <n v="11358"/>
    <s v="110316919-21"/>
    <x v="0"/>
    <x v="11351"/>
    <s v="VARNHORN"/>
    <s v="JOHN"/>
    <s v="F"/>
    <x v="0"/>
    <x v="1"/>
    <d v="1949-03-31T00:00:00"/>
    <d v="2020-05-04T00:00:00"/>
    <x v="0"/>
    <d v="2020-05-14T03:00:10"/>
    <x v="2"/>
    <x v="6065"/>
    <n v="991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2:29"/>
    <m/>
  </r>
  <r>
    <n v="11359"/>
    <s v="001094128-21"/>
    <x v="0"/>
    <x v="11352"/>
    <s v="SYBRANDT"/>
    <s v="ARCHIE"/>
    <s v="J"/>
    <x v="0"/>
    <x v="1"/>
    <d v="1938-04-05T00:00:00"/>
    <d v="1987-01-01T00:00:00"/>
    <x v="0"/>
    <d v="1987-01-01T00:00:00"/>
    <x v="5"/>
    <x v="6066"/>
    <n v="1004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02006"/>
    <d v="2020-10-17T12:20:10"/>
    <m/>
  </r>
  <r>
    <n v="11360"/>
    <s v="001096798-21"/>
    <x v="0"/>
    <x v="11353"/>
    <s v="SYBRANDT"/>
    <s v="SHARON"/>
    <s v="E"/>
    <x v="0"/>
    <x v="0"/>
    <d v="1944-01-25T00:00:00"/>
    <d v="1987-01-01T00:00:00"/>
    <x v="0"/>
    <d v="1987-01-01T00:00:00"/>
    <x v="2"/>
    <x v="6066"/>
    <n v="1004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08514"/>
    <d v="2020-12-15T15:52:54"/>
    <n v="7177615796"/>
  </r>
  <r>
    <n v="11361"/>
    <s v="001031973-21"/>
    <x v="0"/>
    <x v="11354"/>
    <s v="SYBRANDT"/>
    <s v="TYSON"/>
    <s v="L"/>
    <x v="0"/>
    <x v="1"/>
    <d v="1966-09-19T00:00:00"/>
    <d v="1998-01-06T00:00:00"/>
    <x v="0"/>
    <d v="1998-01-06T00:00:00"/>
    <x v="1"/>
    <x v="6066"/>
    <n v="1004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16526"/>
    <d v="2020-11-17T15:31:13"/>
    <m/>
  </r>
  <r>
    <n v="11362"/>
    <s v="001100097-21"/>
    <x v="0"/>
    <x v="11355"/>
    <s v="KNEPP"/>
    <s v="MILICA"/>
    <s v="T"/>
    <x v="0"/>
    <x v="0"/>
    <d v="1943-06-07T00:00:00"/>
    <d v="1988-01-01T00:00:00"/>
    <x v="0"/>
    <d v="1988-01-01T00:00:00"/>
    <x v="0"/>
    <x v="6067"/>
    <n v="1006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6905"/>
    <d v="2020-10-09T15:14:51"/>
    <m/>
  </r>
  <r>
    <n v="11363"/>
    <s v="001100175-21"/>
    <x v="0"/>
    <x v="11356"/>
    <s v="KNEPP"/>
    <s v="ROBERT"/>
    <s v="B"/>
    <x v="0"/>
    <x v="1"/>
    <d v="1938-08-08T00:00:00"/>
    <d v="1988-01-01T00:00:00"/>
    <x v="0"/>
    <d v="1988-01-01T00:00:00"/>
    <x v="1"/>
    <x v="6067"/>
    <n v="1006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7102"/>
    <d v="2020-10-09T15:20:24"/>
    <m/>
  </r>
  <r>
    <n v="11364"/>
    <s v="001118880-21"/>
    <x v="0"/>
    <x v="11357"/>
    <s v="MALLORY"/>
    <s v="BRADLEY"/>
    <s v="L"/>
    <x v="0"/>
    <x v="1"/>
    <d v="1952-08-16T00:00:00"/>
    <d v="1994-01-01T00:00:00"/>
    <x v="0"/>
    <d v="1994-01-01T00:00:00"/>
    <x v="0"/>
    <x v="6068"/>
    <n v="1008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63320"/>
    <d v="2021-01-07T12:46:19"/>
    <n v="4127590055"/>
  </r>
  <r>
    <n v="11365"/>
    <s v="001092717-21"/>
    <x v="0"/>
    <x v="11358"/>
    <s v="MALLORY"/>
    <s v="MARCELLA"/>
    <s v="C"/>
    <x v="0"/>
    <x v="0"/>
    <d v="1956-09-27T00:00:00"/>
    <d v="1990-01-01T00:00:00"/>
    <x v="0"/>
    <d v="1990-01-01T00:00:00"/>
    <x v="1"/>
    <x v="6068"/>
    <n v="1008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98230"/>
    <d v="2020-10-09T15:16:31"/>
    <m/>
  </r>
  <r>
    <n v="11366"/>
    <s v="001042654-21"/>
    <x v="0"/>
    <x v="11359"/>
    <s v="BYRD"/>
    <s v="LEON"/>
    <m/>
    <x v="0"/>
    <x v="1"/>
    <d v="1966-01-21T00:00:00"/>
    <d v="1999-09-20T00:00:00"/>
    <x v="0"/>
    <d v="1999-09-20T00:00:00"/>
    <x v="0"/>
    <x v="6069"/>
    <n v="1010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30381"/>
    <d v="2020-11-17T14:20:31"/>
    <m/>
  </r>
  <r>
    <n v="11367"/>
    <s v="110536643-21"/>
    <x v="0"/>
    <x v="11360"/>
    <s v="BLACKWELL"/>
    <s v="WILLIAM"/>
    <s v="EDWARD"/>
    <x v="0"/>
    <x v="2"/>
    <d v="1961-12-04T00:00:00"/>
    <d v="2020-08-04T00:00:00"/>
    <x v="0"/>
    <d v="2020-08-04T11:36:14"/>
    <x v="1"/>
    <x v="6070"/>
    <n v="1011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15:30"/>
    <m/>
  </r>
  <r>
    <n v="11368"/>
    <s v="110366964-21"/>
    <x v="0"/>
    <x v="11361"/>
    <s v="POWELL"/>
    <s v="RUTH"/>
    <m/>
    <x v="0"/>
    <x v="2"/>
    <d v="1940-05-13T00:00:00"/>
    <d v="2020-05-19T00:00:00"/>
    <x v="0"/>
    <d v="2020-05-19T20:00:25"/>
    <x v="1"/>
    <x v="6070"/>
    <n v="1011"/>
    <x v="0"/>
    <x v="281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m/>
    <d v="2020-05-19T20:00:25"/>
    <m/>
  </r>
  <r>
    <n v="11369"/>
    <s v="011959139-21"/>
    <x v="0"/>
    <x v="11362"/>
    <s v="SALISBURY"/>
    <s v="MASON"/>
    <s v="WILLIAM"/>
    <x v="0"/>
    <x v="1"/>
    <d v="1976-08-28T00:00:00"/>
    <d v="1994-12-31T00:00:00"/>
    <x v="0"/>
    <d v="2007-04-05T06:00:02"/>
    <x v="1"/>
    <x v="6071"/>
    <n v="1012"/>
    <x v="0"/>
    <x v="281"/>
    <m/>
    <x v="0"/>
    <x v="4"/>
    <x v="0"/>
    <x v="3"/>
    <m/>
    <x v="0"/>
    <m/>
    <x v="0"/>
    <m/>
    <x v="7"/>
    <x v="7"/>
    <x v="7"/>
    <x v="1"/>
    <d v="2016-04-26T00:00:00"/>
    <x v="9"/>
    <x v="0"/>
    <x v="0"/>
    <x v="0"/>
    <x v="0"/>
    <x v="0"/>
    <x v="0"/>
    <x v="0"/>
    <x v="0"/>
    <x v="0"/>
    <x v="0"/>
    <x v="0"/>
    <x v="9"/>
    <x v="0"/>
    <x v="0"/>
    <m/>
    <d v="2007-04-04T08:40:30"/>
    <m/>
  </r>
  <r>
    <n v="11370"/>
    <s v="020703347-21"/>
    <x v="0"/>
    <x v="11363"/>
    <s v="SALISBURY"/>
    <s v="SANDRA"/>
    <m/>
    <x v="0"/>
    <x v="0"/>
    <d v="1974-10-29T00:00:00"/>
    <d v="2006-04-14T00:00:00"/>
    <x v="1"/>
    <d v="2019-02-06T13:43:34"/>
    <x v="0"/>
    <x v="6071"/>
    <n v="1012"/>
    <x v="0"/>
    <x v="281"/>
    <m/>
    <x v="0"/>
    <x v="4"/>
    <x v="0"/>
    <x v="3"/>
    <m/>
    <x v="0"/>
    <m/>
    <x v="0"/>
    <m/>
    <x v="7"/>
    <x v="7"/>
    <x v="7"/>
    <x v="1"/>
    <d v="2012-11-06T00:00:00"/>
    <x v="9"/>
    <x v="0"/>
    <x v="0"/>
    <x v="0"/>
    <x v="0"/>
    <x v="0"/>
    <x v="0"/>
    <x v="0"/>
    <x v="0"/>
    <x v="0"/>
    <x v="0"/>
    <x v="0"/>
    <x v="9"/>
    <x v="0"/>
    <x v="0"/>
    <m/>
    <d v="2007-04-11T08:03:46"/>
    <m/>
  </r>
  <r>
    <n v="11371"/>
    <s v="021189210-21"/>
    <x v="0"/>
    <x v="11364"/>
    <s v="STRAVINSKAS"/>
    <s v="JO"/>
    <s v="MARIE"/>
    <x v="0"/>
    <x v="0"/>
    <d v="1953-10-21T00:00:00"/>
    <d v="2008-02-16T00:00:00"/>
    <x v="0"/>
    <d v="2017-01-11T03:00:10"/>
    <x v="0"/>
    <x v="6071"/>
    <n v="1012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3T14:22:28"/>
    <n v="7175258876"/>
  </r>
  <r>
    <n v="11372"/>
    <s v="020592266-21"/>
    <x v="0"/>
    <x v="11365"/>
    <s v="STRAVINSKAS"/>
    <s v="JOSEPH"/>
    <m/>
    <x v="0"/>
    <x v="1"/>
    <d v="1952-07-23T00:00:00"/>
    <d v="2005-09-16T00:00:00"/>
    <x v="0"/>
    <d v="2017-01-11T03:00:10"/>
    <x v="0"/>
    <x v="6071"/>
    <n v="1012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08T18:53:40"/>
    <m/>
  </r>
  <r>
    <n v="11373"/>
    <s v="001054426-21"/>
    <x v="0"/>
    <x v="11366"/>
    <s v="BOLSS"/>
    <s v="JEHAN"/>
    <m/>
    <x v="0"/>
    <x v="0"/>
    <d v="1970-12-09T00:00:00"/>
    <d v="2001-01-10T00:00:00"/>
    <x v="1"/>
    <d v="2019-01-24T13:32:57"/>
    <x v="1"/>
    <x v="6072"/>
    <n v="1013"/>
    <x v="0"/>
    <x v="281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n v="1043972"/>
    <d v="2011-12-27T14:34:00"/>
    <n v="7175748171"/>
  </r>
  <r>
    <n v="11374"/>
    <s v="001077517-21"/>
    <x v="0"/>
    <x v="11367"/>
    <s v="COSENTINO"/>
    <s v="ELIZABETH"/>
    <s v="KATHERINE"/>
    <x v="0"/>
    <x v="0"/>
    <d v="1963-07-24T00:00:00"/>
    <d v="1981-01-01T00:00:00"/>
    <x v="0"/>
    <d v="1981-01-01T00:00:00"/>
    <x v="0"/>
    <x v="6073"/>
    <n v="1014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36447"/>
    <d v="2020-11-17T14:26:01"/>
    <m/>
  </r>
  <r>
    <n v="11375"/>
    <s v="110652415-21"/>
    <x v="0"/>
    <x v="11368"/>
    <s v="ERISMAN"/>
    <s v="GRACE"/>
    <s v="M"/>
    <x v="0"/>
    <x v="0"/>
    <d v="1993-08-28T00:00:00"/>
    <d v="2020-08-27T00:00:00"/>
    <x v="0"/>
    <d v="2020-08-27T17:37:31"/>
    <x v="1"/>
    <x v="6074"/>
    <n v="1015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33:02"/>
    <n v="4439740409"/>
  </r>
  <r>
    <n v="11376"/>
    <s v="103136630-21"/>
    <x v="0"/>
    <x v="11369"/>
    <s v="FORD"/>
    <s v="EDWARD"/>
    <s v="EUGENE"/>
    <x v="0"/>
    <x v="2"/>
    <d v="1952-09-29T00:00:00"/>
    <d v="2011-07-28T00:00:00"/>
    <x v="0"/>
    <d v="2011-07-28T06:00:35"/>
    <x v="1"/>
    <x v="6074"/>
    <n v="1015"/>
    <x v="0"/>
    <x v="281"/>
    <m/>
    <x v="0"/>
    <x v="4"/>
    <x v="0"/>
    <x v="3"/>
    <m/>
    <x v="0"/>
    <m/>
    <x v="0"/>
    <m/>
    <x v="7"/>
    <x v="7"/>
    <x v="7"/>
    <x v="1"/>
    <d v="2016-04-26T00:00:00"/>
    <x v="9"/>
    <x v="0"/>
    <x v="0"/>
    <x v="0"/>
    <x v="0"/>
    <x v="0"/>
    <x v="0"/>
    <x v="0"/>
    <x v="0"/>
    <x v="0"/>
    <x v="0"/>
    <x v="0"/>
    <x v="9"/>
    <x v="0"/>
    <x v="0"/>
    <m/>
    <d v="2011-07-18T11:25:39"/>
    <n v="7177375287"/>
  </r>
  <r>
    <n v="11377"/>
    <s v="107578861-21"/>
    <x v="0"/>
    <x v="11370"/>
    <s v="GILMORE"/>
    <s v="DAVID"/>
    <s v="DWAIN"/>
    <x v="0"/>
    <x v="1"/>
    <d v="1974-03-23T00:00:00"/>
    <d v="2016-06-10T00:00:00"/>
    <x v="0"/>
    <d v="2016-06-10T03:00:32"/>
    <x v="2"/>
    <x v="6074"/>
    <n v="1015"/>
    <x v="0"/>
    <x v="281"/>
    <m/>
    <x v="0"/>
    <x v="4"/>
    <x v="0"/>
    <x v="3"/>
    <m/>
    <x v="0"/>
    <m/>
    <x v="0"/>
    <m/>
    <x v="7"/>
    <x v="7"/>
    <x v="7"/>
    <x v="1"/>
    <d v="2018-11-06T00:00:00"/>
    <x v="9"/>
    <x v="0"/>
    <x v="0"/>
    <x v="0"/>
    <x v="0"/>
    <x v="0"/>
    <x v="0"/>
    <x v="0"/>
    <x v="0"/>
    <x v="0"/>
    <x v="0"/>
    <x v="0"/>
    <x v="9"/>
    <x v="0"/>
    <x v="0"/>
    <m/>
    <d v="2016-09-09T15:11:31"/>
    <n v="9196964541"/>
  </r>
  <r>
    <n v="11378"/>
    <s v="107578865-21"/>
    <x v="0"/>
    <x v="11371"/>
    <s v="GILMORE"/>
    <s v="SUSAN"/>
    <s v="CONLEY"/>
    <x v="0"/>
    <x v="0"/>
    <d v="1971-06-29T00:00:00"/>
    <d v="2016-06-10T00:00:00"/>
    <x v="0"/>
    <d v="2016-06-10T03:00:32"/>
    <x v="1"/>
    <x v="6074"/>
    <n v="1015"/>
    <x v="0"/>
    <x v="281"/>
    <m/>
    <x v="0"/>
    <x v="4"/>
    <x v="0"/>
    <x v="3"/>
    <m/>
    <x v="0"/>
    <m/>
    <x v="0"/>
    <m/>
    <x v="7"/>
    <x v="7"/>
    <x v="7"/>
    <x v="1"/>
    <d v="2018-11-06T00:00:00"/>
    <x v="9"/>
    <x v="0"/>
    <x v="0"/>
    <x v="0"/>
    <x v="0"/>
    <x v="0"/>
    <x v="0"/>
    <x v="0"/>
    <x v="0"/>
    <x v="0"/>
    <x v="0"/>
    <x v="0"/>
    <x v="9"/>
    <x v="0"/>
    <x v="0"/>
    <m/>
    <d v="2016-09-09T15:11:47"/>
    <m/>
  </r>
  <r>
    <n v="11379"/>
    <s v="103161859-21"/>
    <x v="0"/>
    <x v="11372"/>
    <s v="HANSEN-FORD"/>
    <s v="ANDREA"/>
    <s v="S"/>
    <x v="0"/>
    <x v="2"/>
    <d v="1956-10-06T00:00:00"/>
    <d v="2011-08-25T00:00:00"/>
    <x v="1"/>
    <d v="2019-01-29T12:06:16"/>
    <x v="2"/>
    <x v="6074"/>
    <n v="1015"/>
    <x v="0"/>
    <x v="281"/>
    <m/>
    <x v="0"/>
    <x v="4"/>
    <x v="0"/>
    <x v="3"/>
    <m/>
    <x v="0"/>
    <m/>
    <x v="0"/>
    <m/>
    <x v="7"/>
    <x v="7"/>
    <x v="7"/>
    <x v="1"/>
    <d v="2012-11-06T00:00:00"/>
    <x v="9"/>
    <x v="0"/>
    <x v="0"/>
    <x v="0"/>
    <x v="0"/>
    <x v="0"/>
    <x v="0"/>
    <x v="0"/>
    <x v="0"/>
    <x v="0"/>
    <x v="0"/>
    <x v="0"/>
    <x v="9"/>
    <x v="0"/>
    <x v="0"/>
    <m/>
    <d v="2011-08-15T14:41:30"/>
    <n v="7177375287"/>
  </r>
  <r>
    <n v="11380"/>
    <s v="109205607-21"/>
    <x v="0"/>
    <x v="11373"/>
    <s v="HUNDERTMARK"/>
    <s v="NICKOLAS"/>
    <s v="ALLEN"/>
    <x v="0"/>
    <x v="1"/>
    <d v="1994-06-14T00:00:00"/>
    <d v="2018-09-06T00:00:00"/>
    <x v="0"/>
    <d v="2018-09-06T03:00:11"/>
    <x v="1"/>
    <x v="6074"/>
    <n v="1015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39:32"/>
    <n v="4433401270"/>
  </r>
  <r>
    <n v="11381"/>
    <s v="001036954-21"/>
    <x v="0"/>
    <x v="11374"/>
    <s v="KAUFFMAN"/>
    <s v="CHRISTINE"/>
    <s v="A"/>
    <x v="0"/>
    <x v="0"/>
    <d v="1963-09-10T00:00:00"/>
    <d v="1998-10-07T00:00:00"/>
    <x v="0"/>
    <d v="2016-11-28T11:20:18"/>
    <x v="1"/>
    <x v="6075"/>
    <n v="1016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23221"/>
    <d v="2020-10-28T10:01:04"/>
    <m/>
  </r>
  <r>
    <n v="11382"/>
    <s v="001117974-21"/>
    <x v="0"/>
    <x v="11375"/>
    <s v="LEHMER"/>
    <s v="THOMAS"/>
    <s v="D"/>
    <x v="0"/>
    <x v="1"/>
    <d v="1960-09-09T00:00:00"/>
    <d v="1994-01-01T00:00:00"/>
    <x v="0"/>
    <d v="2016-06-02T15:44:45"/>
    <x v="1"/>
    <x v="6075"/>
    <n v="1016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61437"/>
    <d v="2020-11-17T15:00:18"/>
    <m/>
  </r>
  <r>
    <n v="11383"/>
    <s v="001123583-21"/>
    <x v="0"/>
    <x v="11376"/>
    <s v="MARCIN"/>
    <s v="JOSEPH"/>
    <s v="S"/>
    <x v="0"/>
    <x v="1"/>
    <d v="1965-11-26T00:00:00"/>
    <d v="1995-01-01T00:00:00"/>
    <x v="0"/>
    <d v="1995-01-01T00:00:00"/>
    <x v="1"/>
    <x v="6076"/>
    <n v="1017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06191"/>
    <d v="2020-11-17T15:05:28"/>
    <m/>
  </r>
  <r>
    <n v="11384"/>
    <s v="001034267-21"/>
    <x v="0"/>
    <x v="11377"/>
    <s v="MARCIN"/>
    <s v="TAMMY"/>
    <s v="LEE"/>
    <x v="0"/>
    <x v="0"/>
    <d v="1963-12-19T00:00:00"/>
    <d v="1998-06-16T00:00:00"/>
    <x v="0"/>
    <d v="1998-06-16T00:00:00"/>
    <x v="1"/>
    <x v="6076"/>
    <n v="1017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19594"/>
    <d v="2020-11-17T15:05:31"/>
    <m/>
  </r>
  <r>
    <n v="11385"/>
    <s v="012929104-21"/>
    <x v="0"/>
    <x v="11378"/>
    <s v="MARZZACCO"/>
    <s v="KATHLEEN"/>
    <s v="A"/>
    <x v="0"/>
    <x v="0"/>
    <d v="1986-07-28T00:00:00"/>
    <d v="2005-03-06T00:00:00"/>
    <x v="0"/>
    <d v="2020-04-08T03:00:08"/>
    <x v="0"/>
    <x v="6077"/>
    <n v="1018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9T12:24:46"/>
    <m/>
  </r>
  <r>
    <n v="11386"/>
    <s v="012931575-21"/>
    <x v="0"/>
    <x v="11379"/>
    <s v="MCDONOUGH"/>
    <s v="JAMES"/>
    <s v="J."/>
    <x v="0"/>
    <x v="1"/>
    <d v="1987-05-14T00:00:00"/>
    <d v="2005-08-06T00:00:00"/>
    <x v="0"/>
    <d v="2020-04-22T03:00:07"/>
    <x v="0"/>
    <x v="6077"/>
    <n v="1018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9T12:50:50"/>
    <n v="5703511374"/>
  </r>
  <r>
    <n v="11387"/>
    <s v="001065633-21"/>
    <x v="0"/>
    <x v="11380"/>
    <s v="TYLER"/>
    <s v="BRIAN"/>
    <s v="J"/>
    <x v="0"/>
    <x v="1"/>
    <d v="1966-03-22T00:00:00"/>
    <d v="2002-07-31T00:00:00"/>
    <x v="1"/>
    <d v="2019-02-07T15:35:00"/>
    <x v="0"/>
    <x v="6077"/>
    <n v="1018"/>
    <x v="0"/>
    <x v="281"/>
    <m/>
    <x v="0"/>
    <x v="4"/>
    <x v="0"/>
    <x v="3"/>
    <m/>
    <x v="0"/>
    <m/>
    <x v="0"/>
    <m/>
    <x v="7"/>
    <x v="7"/>
    <x v="7"/>
    <x v="1"/>
    <d v="2010-05-18T00:00:00"/>
    <x v="9"/>
    <x v="0"/>
    <x v="0"/>
    <x v="0"/>
    <x v="0"/>
    <x v="0"/>
    <x v="0"/>
    <x v="0"/>
    <x v="0"/>
    <x v="0"/>
    <x v="0"/>
    <x v="0"/>
    <x v="9"/>
    <x v="0"/>
    <x v="0"/>
    <n v="1056017"/>
    <d v="2002-11-21T00:00:00"/>
    <m/>
  </r>
  <r>
    <n v="11388"/>
    <s v="001119148-21"/>
    <x v="0"/>
    <x v="11381"/>
    <s v="GANGADHAR"/>
    <s v="DASA"/>
    <s v="V"/>
    <x v="0"/>
    <x v="1"/>
    <d v="1935-07-24T00:00:00"/>
    <d v="1994-01-01T00:00:00"/>
    <x v="0"/>
    <d v="1994-01-01T00:00:00"/>
    <x v="0"/>
    <x v="6078"/>
    <n v="1019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63745"/>
    <d v="2020-10-13T15:57:06"/>
    <m/>
  </r>
  <r>
    <n v="11389"/>
    <s v="001042817-21"/>
    <x v="0"/>
    <x v="11382"/>
    <s v="GANGADHAR"/>
    <s v="SUJATHA"/>
    <m/>
    <x v="0"/>
    <x v="3"/>
    <d v="1946-09-22T00:00:00"/>
    <d v="1999-09-28T00:00:00"/>
    <x v="0"/>
    <d v="1999-09-28T00:00:00"/>
    <x v="3"/>
    <x v="6078"/>
    <n v="1019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30578"/>
    <d v="2020-10-13T15:28:28"/>
    <n v="7177638545"/>
  </r>
  <r>
    <n v="11390"/>
    <s v="104215204-21"/>
    <x v="0"/>
    <x v="11383"/>
    <s v="NEWMAN"/>
    <s v="MARIA"/>
    <s v="ANN"/>
    <x v="0"/>
    <x v="2"/>
    <d v="1974-05-24T00:00:00"/>
    <d v="2014-04-27T00:00:00"/>
    <x v="0"/>
    <d v="2014-04-27T06:00:00"/>
    <x v="0"/>
    <x v="6079"/>
    <n v="1020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5T12:08:14"/>
    <m/>
  </r>
  <r>
    <n v="11391"/>
    <s v="001042222-21"/>
    <x v="0"/>
    <x v="11384"/>
    <s v="BROWN"/>
    <s v="MICHAEL"/>
    <s v="W"/>
    <x v="1"/>
    <x v="1"/>
    <d v="1969-04-10T00:00:00"/>
    <d v="1999-08-30T00:00:00"/>
    <x v="0"/>
    <d v="1999-08-30T00:00:00"/>
    <x v="2"/>
    <x v="6080"/>
    <n v="1021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29834"/>
    <d v="2020-10-23T12:30:02"/>
    <m/>
  </r>
  <r>
    <n v="11392"/>
    <s v="001043352-21"/>
    <x v="0"/>
    <x v="11385"/>
    <s v="BROWN"/>
    <s v="GILLIAN"/>
    <s v="M"/>
    <x v="0"/>
    <x v="0"/>
    <d v="1972-11-28T00:00:00"/>
    <d v="1999-11-22T00:00:00"/>
    <x v="0"/>
    <d v="1999-11-22T00:00:00"/>
    <x v="1"/>
    <x v="6080"/>
    <n v="1021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31228"/>
    <d v="2020-10-30T09:45:15"/>
    <m/>
  </r>
  <r>
    <n v="11393"/>
    <s v="110773389-21"/>
    <x v="0"/>
    <x v="11386"/>
    <s v="BROWN"/>
    <s v="VICTORIA"/>
    <s v="T."/>
    <x v="0"/>
    <x v="0"/>
    <d v="1999-04-04T00:00:00"/>
    <d v="2020-09-17T00:00:00"/>
    <x v="0"/>
    <d v="2020-09-17T12:03:03"/>
    <x v="0"/>
    <x v="6080"/>
    <n v="1021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3T12:27:55"/>
    <m/>
  </r>
  <r>
    <n v="11394"/>
    <s v="010468267-21"/>
    <x v="0"/>
    <x v="11387"/>
    <s v="TATE"/>
    <s v="CHAD"/>
    <s v="DAVID"/>
    <x v="0"/>
    <x v="1"/>
    <d v="1970-12-19T00:00:00"/>
    <d v="2002-10-17T00:00:00"/>
    <x v="0"/>
    <d v="2011-07-06T06:00:34"/>
    <x v="1"/>
    <x v="6081"/>
    <n v="1022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1:19"/>
    <m/>
  </r>
  <r>
    <n v="11395"/>
    <s v="010468266-21"/>
    <x v="0"/>
    <x v="11388"/>
    <s v="TATE"/>
    <s v="MICHELE"/>
    <s v="L"/>
    <x v="0"/>
    <x v="0"/>
    <d v="1971-02-24T00:00:00"/>
    <d v="2002-10-17T00:00:00"/>
    <x v="0"/>
    <d v="2011-10-13T06:00:39"/>
    <x v="1"/>
    <x v="6081"/>
    <n v="1022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1:21"/>
    <m/>
  </r>
  <r>
    <n v="11396"/>
    <s v="001050495-21"/>
    <x v="0"/>
    <x v="11389"/>
    <s v="LIVINGSTON"/>
    <s v="COLLEEN"/>
    <s v="MORRIS"/>
    <x v="0"/>
    <x v="3"/>
    <d v="1980-09-03T00:00:00"/>
    <d v="2000-09-20T00:00:00"/>
    <x v="0"/>
    <d v="2008-08-27T06:00:02"/>
    <x v="0"/>
    <x v="6082"/>
    <n v="1023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1:25"/>
    <m/>
  </r>
  <r>
    <n v="11397"/>
    <s v="020499524-21"/>
    <x v="0"/>
    <x v="11390"/>
    <s v="LIVINGSTON"/>
    <s v="STEVEN"/>
    <s v="MATTHEW"/>
    <x v="0"/>
    <x v="3"/>
    <d v="1979-03-26T00:00:00"/>
    <d v="2005-02-05T00:00:00"/>
    <x v="0"/>
    <d v="2008-03-22T06:00:02"/>
    <x v="0"/>
    <x v="6082"/>
    <n v="1023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1:30"/>
    <m/>
  </r>
  <r>
    <n v="11398"/>
    <s v="001111377-21"/>
    <x v="0"/>
    <x v="11391"/>
    <s v="MILLER"/>
    <s v="ALLEN"/>
    <s v="E"/>
    <x v="1"/>
    <x v="1"/>
    <d v="1974-05-04T00:00:00"/>
    <d v="1992-01-01T00:00:00"/>
    <x v="0"/>
    <d v="1992-01-01T00:00:00"/>
    <x v="1"/>
    <x v="6083"/>
    <n v="1024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41926"/>
    <d v="2020-11-17T15:06:52"/>
    <m/>
  </r>
  <r>
    <n v="11399"/>
    <s v="001115482-21"/>
    <x v="0"/>
    <x v="11392"/>
    <s v="MILLER"/>
    <s v="BETH"/>
    <s v="A"/>
    <x v="0"/>
    <x v="0"/>
    <d v="1975-07-21T00:00:00"/>
    <d v="1993-01-01T00:00:00"/>
    <x v="0"/>
    <d v="1993-01-01T00:00:00"/>
    <x v="2"/>
    <x v="6083"/>
    <n v="1024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48733"/>
    <d v="2020-11-17T15:07:00"/>
    <n v="7173290521"/>
  </r>
  <r>
    <n v="11400"/>
    <s v="001076121-21"/>
    <x v="0"/>
    <x v="11393"/>
    <s v="LEWIS"/>
    <s v="ANTHONY"/>
    <s v="J"/>
    <x v="0"/>
    <x v="1"/>
    <d v="1952-10-03T00:00:00"/>
    <d v="1980-01-01T00:00:00"/>
    <x v="0"/>
    <d v="1980-01-01T00:00:00"/>
    <x v="1"/>
    <x v="6084"/>
    <n v="1025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29831"/>
    <d v="2020-11-17T15:01:09"/>
    <m/>
  </r>
  <r>
    <n v="11401"/>
    <s v="001093234-21"/>
    <x v="0"/>
    <x v="11394"/>
    <s v="LEWIS"/>
    <s v="MARYANNE"/>
    <s v="M"/>
    <x v="0"/>
    <x v="0"/>
    <d v="1956-07-12T00:00:00"/>
    <d v="1987-01-01T00:00:00"/>
    <x v="0"/>
    <d v="1987-01-01T00:00:00"/>
    <x v="1"/>
    <x v="6084"/>
    <n v="1025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99338"/>
    <d v="2020-11-17T15:01:11"/>
    <m/>
  </r>
  <r>
    <n v="11402"/>
    <s v="001076965-21"/>
    <x v="0"/>
    <x v="11395"/>
    <s v="BRYAN"/>
    <s v="BARBARA"/>
    <s v="E"/>
    <x v="0"/>
    <x v="0"/>
    <d v="1948-06-10T00:00:00"/>
    <d v="1982-01-01T00:00:00"/>
    <x v="0"/>
    <d v="1982-01-01T00:00:00"/>
    <x v="1"/>
    <x v="6085"/>
    <n v="1026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33781"/>
    <d v="2020-11-17T14:19:59"/>
    <m/>
  </r>
  <r>
    <n v="11403"/>
    <s v="001069711-21"/>
    <x v="0"/>
    <x v="11396"/>
    <s v="KREN"/>
    <s v="ANTHONY"/>
    <s v="F"/>
    <x v="0"/>
    <x v="1"/>
    <d v="1945-06-21T00:00:00"/>
    <d v="1976-01-01T00:00:00"/>
    <x v="0"/>
    <d v="1976-01-01T00:00:00"/>
    <x v="1"/>
    <x v="6085"/>
    <n v="1026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219153"/>
    <d v="2020-11-17T14:48:37"/>
    <m/>
  </r>
  <r>
    <n v="11404"/>
    <s v="021638082-21"/>
    <x v="0"/>
    <x v="11397"/>
    <s v="FRAZIER"/>
    <s v="EARL"/>
    <s v="SELBY"/>
    <x v="0"/>
    <x v="1"/>
    <d v="1979-09-19T00:00:00"/>
    <d v="2008-10-03T00:00:00"/>
    <x v="0"/>
    <d v="2018-06-01T03:00:00"/>
    <x v="0"/>
    <x v="6086"/>
    <n v="1027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9T12:12:59"/>
    <m/>
  </r>
  <r>
    <n v="11405"/>
    <s v="106023402-21"/>
    <x v="0"/>
    <x v="11398"/>
    <s v="FRAZIER"/>
    <s v="KATIE"/>
    <m/>
    <x v="0"/>
    <x v="0"/>
    <d v="1978-11-29T00:00:00"/>
    <d v="2015-12-13T00:00:00"/>
    <x v="0"/>
    <d v="2018-06-01T03:00:08"/>
    <x v="0"/>
    <x v="6086"/>
    <n v="1027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9T12:02:40"/>
    <n v="7174683884"/>
  </r>
  <r>
    <n v="11406"/>
    <s v="108116752-21"/>
    <x v="0"/>
    <x v="11399"/>
    <s v="ABID"/>
    <s v="SHAHEEN"/>
    <m/>
    <x v="0"/>
    <x v="0"/>
    <d v="1959-10-12T00:00:00"/>
    <d v="2016-10-20T00:00:00"/>
    <x v="0"/>
    <d v="2016-10-20T03:00:29"/>
    <x v="0"/>
    <x v="6087"/>
    <n v="1028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11:19"/>
    <n v="7178052453"/>
  </r>
  <r>
    <n v="11407"/>
    <s v="020001066-21"/>
    <x v="0"/>
    <x v="11400"/>
    <s v="JAWAD"/>
    <s v="SYED"/>
    <s v="ABID"/>
    <x v="0"/>
    <x v="3"/>
    <d v="1956-06-12T00:00:00"/>
    <d v="2003-01-24T00:00:00"/>
    <x v="1"/>
    <d v="2019-01-29T12:06:16"/>
    <x v="0"/>
    <x v="6087"/>
    <n v="1028"/>
    <x v="0"/>
    <x v="281"/>
    <m/>
    <x v="0"/>
    <x v="4"/>
    <x v="0"/>
    <x v="3"/>
    <m/>
    <x v="0"/>
    <m/>
    <x v="0"/>
    <m/>
    <x v="7"/>
    <x v="7"/>
    <x v="7"/>
    <x v="1"/>
    <d v="2012-11-06T00:00:00"/>
    <x v="9"/>
    <x v="0"/>
    <x v="0"/>
    <x v="0"/>
    <x v="0"/>
    <x v="0"/>
    <x v="0"/>
    <x v="0"/>
    <x v="0"/>
    <x v="0"/>
    <x v="0"/>
    <x v="0"/>
    <x v="9"/>
    <x v="0"/>
    <x v="0"/>
    <m/>
    <d v="2012-10-09T18:14:09"/>
    <m/>
  </r>
  <r>
    <n v="11408"/>
    <s v="020034271-21"/>
    <x v="0"/>
    <x v="11401"/>
    <s v="JAWAD"/>
    <s v="SYED"/>
    <s v="M"/>
    <x v="0"/>
    <x v="1"/>
    <d v="1983-03-27T00:00:00"/>
    <d v="2003-12-20T00:00:00"/>
    <x v="0"/>
    <d v="2003-12-20T02:00:01"/>
    <x v="1"/>
    <x v="6087"/>
    <n v="1028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3T15:19:04"/>
    <n v="7175928484"/>
  </r>
  <r>
    <n v="11409"/>
    <s v="020421128-21"/>
    <x v="0"/>
    <x v="11402"/>
    <s v="JAWAD"/>
    <s v="SYED"/>
    <s v="N"/>
    <x v="0"/>
    <x v="3"/>
    <d v="1985-09-18T00:00:00"/>
    <d v="2004-10-24T00:00:00"/>
    <x v="0"/>
    <d v="2004-10-24T06:00:00"/>
    <x v="0"/>
    <x v="6087"/>
    <n v="1028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40:53"/>
    <n v="7178026397"/>
  </r>
  <r>
    <n v="11410"/>
    <s v="109218708-21"/>
    <x v="0"/>
    <x v="11403"/>
    <s v="RAZA"/>
    <s v="SYED"/>
    <s v="HUSSAIN"/>
    <x v="0"/>
    <x v="1"/>
    <d v="1990-03-08T00:00:00"/>
    <d v="2018-09-14T00:00:00"/>
    <x v="0"/>
    <d v="2019-08-30T03:00:09"/>
    <x v="1"/>
    <x v="6087"/>
    <n v="1028"/>
    <x v="0"/>
    <x v="281"/>
    <m/>
    <x v="0"/>
    <x v="4"/>
    <x v="0"/>
    <x v="3"/>
    <m/>
    <x v="0"/>
    <m/>
    <x v="0"/>
    <m/>
    <x v="7"/>
    <x v="7"/>
    <x v="7"/>
    <x v="1"/>
    <d v="2018-11-06T00:00:00"/>
    <x v="9"/>
    <x v="0"/>
    <x v="0"/>
    <x v="0"/>
    <x v="0"/>
    <x v="0"/>
    <x v="0"/>
    <x v="0"/>
    <x v="0"/>
    <x v="0"/>
    <x v="0"/>
    <x v="0"/>
    <x v="9"/>
    <x v="0"/>
    <x v="0"/>
    <m/>
    <d v="2019-08-29T14:20:08"/>
    <m/>
  </r>
  <r>
    <n v="11411"/>
    <s v="102795068-21"/>
    <x v="0"/>
    <x v="11404"/>
    <s v="SAJJAD"/>
    <s v="FARWA"/>
    <m/>
    <x v="0"/>
    <x v="2"/>
    <d v="1980-12-30T00:00:00"/>
    <d v="2010-06-24T00:00:00"/>
    <x v="1"/>
    <d v="2019-02-06T13:43:34"/>
    <x v="0"/>
    <x v="6087"/>
    <n v="1028"/>
    <x v="0"/>
    <x v="281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m/>
    <d v="2013-07-11T09:38:05"/>
    <n v="7177307443"/>
  </r>
  <r>
    <n v="11412"/>
    <s v="001072324-21"/>
    <x v="0"/>
    <x v="11405"/>
    <s v="LATHIA"/>
    <s v="HASMUKH"/>
    <s v="M"/>
    <x v="0"/>
    <x v="1"/>
    <d v="1944-09-25T00:00:00"/>
    <d v="1978-01-01T00:00:00"/>
    <x v="0"/>
    <d v="1978-01-01T00:00:00"/>
    <x v="0"/>
    <x v="6088"/>
    <n v="1029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00104"/>
    <d v="2020-10-10T08:20:32"/>
    <m/>
  </r>
  <r>
    <n v="11413"/>
    <s v="001081155-21"/>
    <x v="0"/>
    <x v="11406"/>
    <s v="LATHIA"/>
    <s v="LEELA"/>
    <s v="H"/>
    <x v="0"/>
    <x v="0"/>
    <d v="1950-02-27T00:00:00"/>
    <d v="1983-01-01T00:00:00"/>
    <x v="0"/>
    <d v="1983-01-01T00:00:00"/>
    <x v="0"/>
    <x v="6088"/>
    <n v="1029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62703"/>
    <d v="2020-10-10T08:20:31"/>
    <m/>
  </r>
  <r>
    <n v="11414"/>
    <s v="011808418-21"/>
    <x v="0"/>
    <x v="11407"/>
    <s v="TROVINGER"/>
    <s v="ABBY"/>
    <s v="N"/>
    <x v="0"/>
    <x v="0"/>
    <d v="1984-03-14T00:00:00"/>
    <d v="2003-04-03T00:00:00"/>
    <x v="0"/>
    <d v="2017-10-17T03:00:13"/>
    <x v="0"/>
    <x v="6089"/>
    <n v="1030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09T15:16:56"/>
    <m/>
  </r>
  <r>
    <n v="11415"/>
    <s v="011815231-21"/>
    <x v="0"/>
    <x v="11408"/>
    <s v="TROVINGER"/>
    <s v="KYLE"/>
    <s v="JAMES"/>
    <x v="0"/>
    <x v="1"/>
    <d v="1983-09-24T00:00:00"/>
    <d v="2003-11-24T00:00:00"/>
    <x v="0"/>
    <d v="2017-12-13T03:00:07"/>
    <x v="1"/>
    <x v="6089"/>
    <n v="1030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5T12:07:44"/>
    <m/>
  </r>
  <r>
    <n v="11416"/>
    <s v="001117566-21"/>
    <x v="0"/>
    <x v="11409"/>
    <s v="SYED"/>
    <s v="AZRA"/>
    <s v="K"/>
    <x v="0"/>
    <x v="0"/>
    <d v="1946-11-19T00:00:00"/>
    <d v="1994-01-01T00:00:00"/>
    <x v="0"/>
    <d v="1994-01-01T00:00:00"/>
    <x v="0"/>
    <x v="6090"/>
    <n v="1031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60770"/>
    <d v="2020-10-10T11:05:19"/>
    <n v="7177311491"/>
  </r>
  <r>
    <n v="11417"/>
    <s v="001090646-21"/>
    <x v="0"/>
    <x v="11410"/>
    <s v="SYED"/>
    <s v="OMAR"/>
    <s v="A"/>
    <x v="0"/>
    <x v="1"/>
    <d v="1943-06-20T00:00:00"/>
    <d v="1991-01-01T00:00:00"/>
    <x v="0"/>
    <d v="1991-01-01T00:00:00"/>
    <x v="1"/>
    <x v="6090"/>
    <n v="1031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93745"/>
    <d v="2020-10-10T11:07:26"/>
    <m/>
  </r>
  <r>
    <n v="11418"/>
    <s v="110758419-21"/>
    <x v="0"/>
    <x v="11411"/>
    <s v="MOKHTAR"/>
    <s v="BINISA"/>
    <m/>
    <x v="0"/>
    <x v="1"/>
    <d v="1982-05-14T00:00:00"/>
    <d v="2020-09-15T00:00:00"/>
    <x v="0"/>
    <d v="2020-09-15T11:37:22"/>
    <x v="0"/>
    <x v="6091"/>
    <n v="1033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3T11:24:31"/>
    <m/>
  </r>
  <r>
    <n v="11419"/>
    <s v="110758492-21"/>
    <x v="0"/>
    <x v="11412"/>
    <s v="MOKHTAR"/>
    <s v="FALAHYAH"/>
    <s v="KYRA"/>
    <x v="0"/>
    <x v="0"/>
    <d v="1980-02-28T00:00:00"/>
    <d v="2020-09-15T00:00:00"/>
    <x v="0"/>
    <d v="2020-09-15T11:41:42"/>
    <x v="0"/>
    <x v="6091"/>
    <n v="1033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3T14:39:54"/>
    <m/>
  </r>
  <r>
    <n v="11420"/>
    <s v="021226834-21"/>
    <x v="0"/>
    <x v="11413"/>
    <s v="FERRANI"/>
    <s v="MEGAN"/>
    <s v="N"/>
    <x v="0"/>
    <x v="0"/>
    <d v="1988-09-02T00:00:00"/>
    <d v="2008-03-13T00:00:00"/>
    <x v="0"/>
    <d v="2016-03-24T03:00:35"/>
    <x v="0"/>
    <x v="6092"/>
    <n v="1034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6T11:02:53"/>
    <n v="6103905443"/>
  </r>
  <r>
    <n v="11421"/>
    <s v="021110934-21"/>
    <x v="0"/>
    <x v="11414"/>
    <s v="RAHN"/>
    <s v="ZACKARY"/>
    <s v="F"/>
    <x v="0"/>
    <x v="1"/>
    <d v="1983-12-18T00:00:00"/>
    <d v="2007-11-02T00:00:00"/>
    <x v="0"/>
    <d v="2018-10-11T12:11:33"/>
    <x v="1"/>
    <x v="6092"/>
    <n v="1034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5:24"/>
    <n v="7179035559"/>
  </r>
  <r>
    <n v="11422"/>
    <s v="110987587-21"/>
    <x v="0"/>
    <x v="11415"/>
    <s v="LIANG"/>
    <s v="LINDA"/>
    <m/>
    <x v="0"/>
    <x v="0"/>
    <d v="1966-12-31T00:00:00"/>
    <d v="2020-10-12T00:00:00"/>
    <x v="0"/>
    <d v="2020-10-12T10:17:26"/>
    <x v="1"/>
    <x v="6093"/>
    <n v="1035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30T09:41:47"/>
    <n v="7175400588"/>
  </r>
  <r>
    <n v="11423"/>
    <s v="020011735-21"/>
    <x v="0"/>
    <x v="11416"/>
    <s v="LEONARD"/>
    <s v="KRISTOPHER"/>
    <s v="D"/>
    <x v="0"/>
    <x v="1"/>
    <d v="1977-10-13T00:00:00"/>
    <d v="2003-08-03T00:00:00"/>
    <x v="0"/>
    <d v="2003-08-03T02:00:01"/>
    <x v="0"/>
    <x v="6094"/>
    <n v="1036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3T12:21:30"/>
    <m/>
  </r>
  <r>
    <n v="11424"/>
    <s v="020561420-21"/>
    <x v="0"/>
    <x v="11417"/>
    <s v="LEONARD"/>
    <s v="SHANNON"/>
    <s v="MARIE"/>
    <x v="0"/>
    <x v="0"/>
    <d v="1983-04-06T00:00:00"/>
    <d v="2005-07-03T00:00:00"/>
    <x v="0"/>
    <d v="2005-07-03T06:00:02"/>
    <x v="0"/>
    <x v="6094"/>
    <n v="1036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0:45"/>
    <m/>
  </r>
  <r>
    <n v="11425"/>
    <s v="107150586-21"/>
    <x v="0"/>
    <x v="11418"/>
    <s v="LUND"/>
    <s v="ALEXANDRA"/>
    <m/>
    <x v="0"/>
    <x v="0"/>
    <d v="1997-05-28T00:00:00"/>
    <d v="2016-03-27T00:00:00"/>
    <x v="0"/>
    <d v="2016-03-27T03:00:13"/>
    <x v="1"/>
    <x v="6095"/>
    <n v="1037"/>
    <x v="0"/>
    <x v="281"/>
    <m/>
    <x v="0"/>
    <x v="4"/>
    <x v="0"/>
    <x v="3"/>
    <m/>
    <x v="0"/>
    <m/>
    <x v="0"/>
    <m/>
    <x v="7"/>
    <x v="7"/>
    <x v="7"/>
    <x v="1"/>
    <d v="2016-04-26T00:00:00"/>
    <x v="9"/>
    <x v="0"/>
    <x v="0"/>
    <x v="0"/>
    <x v="0"/>
    <x v="0"/>
    <x v="0"/>
    <x v="0"/>
    <x v="0"/>
    <x v="0"/>
    <x v="0"/>
    <x v="0"/>
    <x v="9"/>
    <x v="0"/>
    <x v="0"/>
    <m/>
    <d v="2016-06-13T15:09:25"/>
    <m/>
  </r>
  <r>
    <n v="11426"/>
    <s v="001097806-21"/>
    <x v="0"/>
    <x v="11419"/>
    <s v="LUND"/>
    <s v="JOSEPH"/>
    <s v="M"/>
    <x v="0"/>
    <x v="1"/>
    <d v="1963-02-07T00:00:00"/>
    <d v="1990-01-01T00:00:00"/>
    <x v="0"/>
    <d v="1990-01-01T00:00:00"/>
    <x v="1"/>
    <x v="6095"/>
    <n v="1037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1119"/>
    <d v="2020-11-17T15:02:02"/>
    <n v="7177616309"/>
  </r>
  <r>
    <n v="11427"/>
    <s v="001096046-21"/>
    <x v="0"/>
    <x v="11420"/>
    <s v="LUND"/>
    <s v="LORI"/>
    <s v="A"/>
    <x v="0"/>
    <x v="0"/>
    <d v="1964-07-20T00:00:00"/>
    <d v="1992-01-01T00:00:00"/>
    <x v="0"/>
    <d v="2012-01-09T14:14:00"/>
    <x v="1"/>
    <x v="6095"/>
    <n v="1037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07148"/>
    <d v="2020-10-27T16:20:39"/>
    <n v="7177616309"/>
  </r>
  <r>
    <n v="11428"/>
    <s v="103436769-21"/>
    <x v="0"/>
    <x v="11421"/>
    <s v="LUND"/>
    <s v="SAMANTHA"/>
    <s v="M"/>
    <x v="0"/>
    <x v="2"/>
    <d v="1994-05-03T00:00:00"/>
    <d v="2012-06-30T00:00:00"/>
    <x v="0"/>
    <d v="2012-06-30T06:04:18"/>
    <x v="1"/>
    <x v="6095"/>
    <n v="1037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0T12:57:13"/>
    <m/>
  </r>
  <r>
    <n v="11429"/>
    <s v="020044755-21"/>
    <x v="0"/>
    <x v="11422"/>
    <s v="FORADORI"/>
    <s v="TRACEY"/>
    <s v="M"/>
    <x v="0"/>
    <x v="0"/>
    <d v="1978-11-07T00:00:00"/>
    <d v="2004-02-09T00:00:00"/>
    <x v="0"/>
    <d v="2020-11-17T14:34:08"/>
    <x v="2"/>
    <x v="6096"/>
    <n v="1038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34:08"/>
    <m/>
  </r>
  <r>
    <n v="11430"/>
    <s v="108119583-21"/>
    <x v="0"/>
    <x v="11423"/>
    <s v="DIERICH"/>
    <s v="ASHLEY"/>
    <s v="MARIE"/>
    <x v="0"/>
    <x v="0"/>
    <d v="1986-05-25T00:00:00"/>
    <d v="2016-10-20T00:00:00"/>
    <x v="0"/>
    <d v="2016-10-20T03:00:29"/>
    <x v="0"/>
    <x v="6097"/>
    <n v="1039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8:18"/>
    <m/>
  </r>
  <r>
    <n v="11431"/>
    <s v="020973759-21"/>
    <x v="0"/>
    <x v="11424"/>
    <s v="DIERICH"/>
    <s v="KAYLA"/>
    <s v="FAE"/>
    <x v="0"/>
    <x v="0"/>
    <d v="1986-11-20T00:00:00"/>
    <d v="2007-03-31T00:00:00"/>
    <x v="0"/>
    <d v="2016-10-12T03:00:27"/>
    <x v="0"/>
    <x v="6097"/>
    <n v="1039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8:25"/>
    <m/>
  </r>
  <r>
    <n v="11432"/>
    <s v="001095638-21"/>
    <x v="0"/>
    <x v="11425"/>
    <s v="LAMARCA"/>
    <s v="DANNA"/>
    <s v="C"/>
    <x v="0"/>
    <x v="0"/>
    <d v="1970-09-24T00:00:00"/>
    <d v="1992-01-01T00:00:00"/>
    <x v="0"/>
    <d v="2019-02-05T10:07:57"/>
    <x v="5"/>
    <x v="6098"/>
    <n v="1040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06421"/>
    <d v="2020-10-22T11:33:37"/>
    <m/>
  </r>
  <r>
    <n v="11433"/>
    <s v="109894066-21"/>
    <x v="0"/>
    <x v="11426"/>
    <s v="LAMARCA"/>
    <s v="EVAN"/>
    <s v="J"/>
    <x v="0"/>
    <x v="1"/>
    <d v="2001-07-31T00:00:00"/>
    <d v="2019-10-04T00:00:00"/>
    <x v="0"/>
    <d v="2019-10-04T03:00:10"/>
    <x v="0"/>
    <x v="6098"/>
    <n v="1040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9T12:18:35"/>
    <n v="7178772340"/>
  </r>
  <r>
    <n v="11434"/>
    <s v="107865902-21"/>
    <x v="0"/>
    <x v="11427"/>
    <s v="LAMARCA"/>
    <s v="MADISON"/>
    <s v="PEARL"/>
    <x v="0"/>
    <x v="2"/>
    <d v="1998-09-10T00:00:00"/>
    <d v="2016-09-17T00:00:00"/>
    <x v="0"/>
    <d v="2016-09-07T12:00:56"/>
    <x v="2"/>
    <x v="6098"/>
    <n v="1040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9T11:40:58"/>
    <n v="7177373576"/>
  </r>
  <r>
    <n v="11435"/>
    <s v="001112362-21"/>
    <x v="0"/>
    <x v="11428"/>
    <s v="LAMARCA"/>
    <s v="MICHAEL"/>
    <s v="RICHARD"/>
    <x v="0"/>
    <x v="1"/>
    <d v="1970-05-23T00:00:00"/>
    <d v="1992-01-01T00:00:00"/>
    <x v="0"/>
    <d v="2019-02-05T10:08:12"/>
    <x v="1"/>
    <x v="6098"/>
    <n v="1040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43655"/>
    <d v="2020-10-22T11:20:48"/>
    <m/>
  </r>
  <r>
    <n v="11436"/>
    <s v="110317008-21"/>
    <x v="0"/>
    <x v="11429"/>
    <s v="CLOUSER"/>
    <s v="ELIZABETH"/>
    <s v="ANNE"/>
    <x v="0"/>
    <x v="0"/>
    <d v="1991-07-11T00:00:00"/>
    <d v="2020-05-04T00:00:00"/>
    <x v="0"/>
    <d v="2020-05-14T03:00:10"/>
    <x v="1"/>
    <x v="6099"/>
    <n v="1041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4:21"/>
    <n v="7177563331"/>
  </r>
  <r>
    <n v="11437"/>
    <s v="020124068-21"/>
    <x v="0"/>
    <x v="11430"/>
    <s v="VIGUERS"/>
    <s v="PHILLIP"/>
    <s v="W"/>
    <x v="0"/>
    <x v="1"/>
    <d v="1984-07-18T00:00:00"/>
    <d v="2004-05-30T00:00:00"/>
    <x v="0"/>
    <d v="2019-05-07T03:00:12"/>
    <x v="0"/>
    <x v="6099"/>
    <n v="1041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2:34"/>
    <m/>
  </r>
  <r>
    <n v="11438"/>
    <s v="021583835-21"/>
    <x v="0"/>
    <x v="11431"/>
    <s v="CORDARO"/>
    <s v="AMANDA"/>
    <s v="R"/>
    <x v="0"/>
    <x v="0"/>
    <d v="1976-07-22T00:00:00"/>
    <d v="2008-09-21T00:00:00"/>
    <x v="0"/>
    <d v="2017-03-14T03:00:13"/>
    <x v="1"/>
    <x v="6100"/>
    <n v="1042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0T11:03:55"/>
    <m/>
  </r>
  <r>
    <n v="11439"/>
    <s v="005241431-21"/>
    <x v="0"/>
    <x v="11432"/>
    <s v="CORDARO"/>
    <s v="GUY"/>
    <s v="JOSEPH"/>
    <x v="0"/>
    <x v="1"/>
    <d v="1976-07-14T00:00:00"/>
    <d v="2001-07-30T00:00:00"/>
    <x v="0"/>
    <d v="2016-09-29T03:01:10"/>
    <x v="1"/>
    <x v="6100"/>
    <n v="1042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30T11:10:03"/>
    <n v="7175555680"/>
  </r>
  <r>
    <n v="11440"/>
    <s v="001050440-21"/>
    <x v="0"/>
    <x v="11433"/>
    <s v="HARPER"/>
    <s v="DONALD"/>
    <s v="K"/>
    <x v="1"/>
    <x v="1"/>
    <d v="1961-01-26T00:00:00"/>
    <d v="2000-09-19T00:00:00"/>
    <x v="1"/>
    <d v="2019-01-29T12:06:16"/>
    <x v="1"/>
    <x v="6100"/>
    <n v="1042"/>
    <x v="0"/>
    <x v="281"/>
    <m/>
    <x v="0"/>
    <x v="4"/>
    <x v="0"/>
    <x v="3"/>
    <m/>
    <x v="0"/>
    <m/>
    <x v="0"/>
    <m/>
    <x v="7"/>
    <x v="7"/>
    <x v="7"/>
    <x v="1"/>
    <d v="2012-11-06T00:00:00"/>
    <x v="9"/>
    <x v="0"/>
    <x v="0"/>
    <x v="0"/>
    <x v="0"/>
    <x v="0"/>
    <x v="0"/>
    <x v="0"/>
    <x v="0"/>
    <x v="0"/>
    <x v="0"/>
    <x v="0"/>
    <x v="9"/>
    <x v="0"/>
    <x v="0"/>
    <n v="1039552"/>
    <d v="2002-11-21T00:00:00"/>
    <m/>
  </r>
  <r>
    <n v="11441"/>
    <s v="001050439-21"/>
    <x v="0"/>
    <x v="11434"/>
    <s v="HARPER"/>
    <s v="ANGELA"/>
    <s v="J"/>
    <x v="0"/>
    <x v="0"/>
    <d v="1967-06-12T00:00:00"/>
    <d v="2000-09-19T00:00:00"/>
    <x v="1"/>
    <d v="2019-01-29T12:06:16"/>
    <x v="1"/>
    <x v="6100"/>
    <n v="1042"/>
    <x v="0"/>
    <x v="281"/>
    <m/>
    <x v="0"/>
    <x v="4"/>
    <x v="0"/>
    <x v="3"/>
    <m/>
    <x v="0"/>
    <m/>
    <x v="0"/>
    <m/>
    <x v="7"/>
    <x v="7"/>
    <x v="7"/>
    <x v="1"/>
    <d v="2012-11-06T00:00:00"/>
    <x v="9"/>
    <x v="0"/>
    <x v="0"/>
    <x v="0"/>
    <x v="0"/>
    <x v="0"/>
    <x v="0"/>
    <x v="0"/>
    <x v="0"/>
    <x v="0"/>
    <x v="0"/>
    <x v="0"/>
    <x v="9"/>
    <x v="0"/>
    <x v="0"/>
    <n v="1039551"/>
    <d v="2002-05-31T00:00:00"/>
    <m/>
  </r>
  <r>
    <n v="11442"/>
    <s v="103168532-21"/>
    <x v="0"/>
    <x v="11435"/>
    <s v="HARPER"/>
    <s v="MARISA"/>
    <s v="C"/>
    <x v="0"/>
    <x v="2"/>
    <d v="1993-08-24T00:00:00"/>
    <d v="2011-09-01T00:00:00"/>
    <x v="1"/>
    <d v="2020-06-23T10:23:24"/>
    <x v="1"/>
    <x v="6100"/>
    <n v="1042"/>
    <x v="0"/>
    <x v="281"/>
    <m/>
    <x v="0"/>
    <x v="4"/>
    <x v="0"/>
    <x v="3"/>
    <m/>
    <x v="0"/>
    <m/>
    <x v="0"/>
    <m/>
    <x v="7"/>
    <x v="7"/>
    <x v="7"/>
    <x v="1"/>
    <d v="2012-11-06T00:00:00"/>
    <x v="9"/>
    <x v="0"/>
    <x v="0"/>
    <x v="0"/>
    <x v="0"/>
    <x v="0"/>
    <x v="0"/>
    <x v="0"/>
    <x v="0"/>
    <x v="0"/>
    <x v="0"/>
    <x v="0"/>
    <x v="9"/>
    <x v="0"/>
    <x v="0"/>
    <m/>
    <d v="2011-10-19T00:00:00"/>
    <m/>
  </r>
  <r>
    <n v="11443"/>
    <s v="102783182-21"/>
    <x v="0"/>
    <x v="11436"/>
    <s v="SEIDEL"/>
    <s v="HENRY"/>
    <s v="H"/>
    <x v="7"/>
    <x v="2"/>
    <d v="1992-05-18T00:00:00"/>
    <d v="2010-06-13T00:00:00"/>
    <x v="1"/>
    <d v="2019-12-31T15:33:02"/>
    <x v="1"/>
    <x v="6101"/>
    <n v="1043"/>
    <x v="0"/>
    <x v="281"/>
    <m/>
    <x v="0"/>
    <x v="4"/>
    <x v="0"/>
    <x v="3"/>
    <m/>
    <x v="0"/>
    <m/>
    <x v="0"/>
    <m/>
    <x v="7"/>
    <x v="7"/>
    <x v="7"/>
    <x v="1"/>
    <d v="2014-11-04T00:00:00"/>
    <x v="9"/>
    <x v="0"/>
    <x v="0"/>
    <x v="0"/>
    <x v="0"/>
    <x v="0"/>
    <x v="0"/>
    <x v="0"/>
    <x v="0"/>
    <x v="0"/>
    <x v="0"/>
    <x v="0"/>
    <x v="9"/>
    <x v="0"/>
    <x v="0"/>
    <m/>
    <d v="2010-06-03T14:01:52"/>
    <m/>
  </r>
  <r>
    <n v="11444"/>
    <s v="001100072-21"/>
    <x v="0"/>
    <x v="11437"/>
    <s v="SEIDEL"/>
    <s v="HENRY"/>
    <s v="HARPER"/>
    <x v="0"/>
    <x v="1"/>
    <d v="1955-06-03T00:00:00"/>
    <d v="1988-01-01T00:00:00"/>
    <x v="0"/>
    <d v="1988-01-01T00:00:00"/>
    <x v="1"/>
    <x v="6101"/>
    <n v="1043"/>
    <x v="0"/>
    <x v="281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s v="A516842"/>
    <d v="2016-03-08T11:37:21"/>
    <n v="7177617551"/>
  </r>
  <r>
    <n v="11445"/>
    <s v="109794763-21"/>
    <x v="0"/>
    <x v="11438"/>
    <s v="THAPA"/>
    <s v="BHIM"/>
    <s v="KUMAR"/>
    <x v="0"/>
    <x v="1"/>
    <d v="1984-11-18T00:00:00"/>
    <d v="2019-08-10T00:00:00"/>
    <x v="0"/>
    <d v="2020-10-02T11:24:35"/>
    <x v="2"/>
    <x v="6101"/>
    <n v="1043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9T13:14:27"/>
    <n v="6303442076"/>
  </r>
  <r>
    <n v="11446"/>
    <s v="001028090-21"/>
    <x v="0"/>
    <x v="11439"/>
    <s v="TARASI"/>
    <s v="ELAINE"/>
    <m/>
    <x v="0"/>
    <x v="0"/>
    <d v="1959-04-26T00:00:00"/>
    <d v="1997-06-12T00:00:00"/>
    <x v="0"/>
    <d v="1997-06-12T00:00:00"/>
    <x v="1"/>
    <x v="6102"/>
    <n v="1044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11166"/>
    <d v="2020-11-03T19:45:31"/>
    <m/>
  </r>
  <r>
    <n v="11447"/>
    <s v="108223513-21"/>
    <x v="0"/>
    <x v="11440"/>
    <s v="TARASI"/>
    <s v="GIANNI"/>
    <s v="JOSEPH"/>
    <x v="0"/>
    <x v="2"/>
    <d v="1997-03-22T00:00:00"/>
    <d v="2016-10-27T00:00:00"/>
    <x v="0"/>
    <d v="2016-10-27T03:00:56"/>
    <x v="8"/>
    <x v="6102"/>
    <n v="1044"/>
    <x v="0"/>
    <x v="281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m/>
    <d v="2016-10-17T18:31:46"/>
    <n v="7177980022"/>
  </r>
  <r>
    <n v="11448"/>
    <s v="001020692-21"/>
    <x v="0"/>
    <x v="11441"/>
    <s v="TARASI"/>
    <s v="MICHAEL"/>
    <s v="A"/>
    <x v="0"/>
    <x v="1"/>
    <d v="1956-07-21T00:00:00"/>
    <d v="1996-08-21T00:00:00"/>
    <x v="0"/>
    <d v="1996-08-21T00:00:00"/>
    <x v="5"/>
    <x v="6102"/>
    <n v="1044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00374"/>
    <d v="2020-11-17T15:31:17"/>
    <m/>
  </r>
  <r>
    <n v="11449"/>
    <s v="001041507-21"/>
    <x v="0"/>
    <x v="11442"/>
    <s v="O'KEEFE"/>
    <s v="JONAH"/>
    <s v="L"/>
    <x v="0"/>
    <x v="1"/>
    <d v="1976-05-31T00:00:00"/>
    <d v="1999-07-20T00:00:00"/>
    <x v="0"/>
    <d v="2016-02-23T11:00:46"/>
    <x v="0"/>
    <x v="6103"/>
    <n v="1045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28938"/>
    <d v="2020-11-17T15:12:02"/>
    <m/>
  </r>
  <r>
    <n v="11450"/>
    <s v="001067955-21"/>
    <x v="0"/>
    <x v="11443"/>
    <s v="OKEEFE"/>
    <s v="MOLLY"/>
    <s v="R"/>
    <x v="0"/>
    <x v="0"/>
    <d v="1972-09-24T00:00:00"/>
    <d v="2002-10-13T00:00:00"/>
    <x v="0"/>
    <d v="2016-03-03T09:17:21"/>
    <x v="0"/>
    <x v="6103"/>
    <n v="1045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58365"/>
    <d v="2020-11-17T15:12:04"/>
    <n v="7177743753"/>
  </r>
  <r>
    <n v="11451"/>
    <s v="102661466-21"/>
    <x v="0"/>
    <x v="11444"/>
    <s v="GIVEN"/>
    <s v="BERYL"/>
    <s v="WAYNE"/>
    <x v="0"/>
    <x v="2"/>
    <d v="1952-09-09T00:00:00"/>
    <d v="2009-12-10T00:00:00"/>
    <x v="1"/>
    <d v="2019-12-31T15:48:23"/>
    <x v="0"/>
    <x v="6104"/>
    <n v="1046"/>
    <x v="0"/>
    <x v="281"/>
    <m/>
    <x v="0"/>
    <x v="4"/>
    <x v="0"/>
    <x v="3"/>
    <m/>
    <x v="0"/>
    <m/>
    <x v="0"/>
    <m/>
    <x v="7"/>
    <x v="7"/>
    <x v="7"/>
    <x v="1"/>
    <d v="2014-11-04T00:00:00"/>
    <x v="9"/>
    <x v="0"/>
    <x v="0"/>
    <x v="0"/>
    <x v="0"/>
    <x v="0"/>
    <x v="0"/>
    <x v="0"/>
    <x v="0"/>
    <x v="0"/>
    <x v="0"/>
    <x v="0"/>
    <x v="9"/>
    <x v="0"/>
    <x v="0"/>
    <m/>
    <d v="2009-11-30T15:49:04"/>
    <m/>
  </r>
  <r>
    <n v="11452"/>
    <s v="102661467-21"/>
    <x v="0"/>
    <x v="11445"/>
    <s v="GIVEN"/>
    <s v="LEANN"/>
    <s v="GALE"/>
    <x v="0"/>
    <x v="2"/>
    <d v="1953-10-06T00:00:00"/>
    <d v="2009-12-10T00:00:00"/>
    <x v="1"/>
    <d v="2019-12-31T15:48:23"/>
    <x v="0"/>
    <x v="6104"/>
    <n v="1046"/>
    <x v="0"/>
    <x v="281"/>
    <m/>
    <x v="0"/>
    <x v="4"/>
    <x v="0"/>
    <x v="3"/>
    <m/>
    <x v="0"/>
    <m/>
    <x v="0"/>
    <m/>
    <x v="7"/>
    <x v="7"/>
    <x v="7"/>
    <x v="1"/>
    <d v="2014-11-04T00:00:00"/>
    <x v="9"/>
    <x v="0"/>
    <x v="0"/>
    <x v="0"/>
    <x v="0"/>
    <x v="0"/>
    <x v="0"/>
    <x v="0"/>
    <x v="0"/>
    <x v="0"/>
    <x v="0"/>
    <x v="0"/>
    <x v="9"/>
    <x v="0"/>
    <x v="0"/>
    <m/>
    <d v="2009-11-30T15:49:46"/>
    <m/>
  </r>
  <r>
    <n v="11453"/>
    <s v="001113685-21"/>
    <x v="0"/>
    <x v="11446"/>
    <s v="MAXWELL"/>
    <s v="ROBERT"/>
    <s v="J"/>
    <x v="1"/>
    <x v="1"/>
    <d v="1974-12-26T00:00:00"/>
    <d v="1993-01-01T00:00:00"/>
    <x v="0"/>
    <d v="2017-01-04T10:52:46"/>
    <x v="1"/>
    <x v="6104"/>
    <n v="1046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45802"/>
    <d v="2020-11-17T15:05:59"/>
    <n v="7179261593"/>
  </r>
  <r>
    <n v="11454"/>
    <s v="103428801-21"/>
    <x v="0"/>
    <x v="11447"/>
    <s v="MAXWELL"/>
    <s v="DANIELLE"/>
    <s v="LYNN"/>
    <x v="0"/>
    <x v="0"/>
    <d v="1975-12-11T00:00:00"/>
    <d v="2012-06-24T00:00:00"/>
    <x v="0"/>
    <d v="2012-06-24T06:00:40"/>
    <x v="1"/>
    <x v="6104"/>
    <n v="1046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5:57"/>
    <n v="4107332210"/>
  </r>
  <r>
    <n v="11455"/>
    <s v="020021515-21"/>
    <x v="0"/>
    <x v="11448"/>
    <s v="ROONEY"/>
    <s v="SHANE"/>
    <s v="M"/>
    <x v="0"/>
    <x v="3"/>
    <d v="1970-09-17T00:00:00"/>
    <d v="2003-10-14T00:00:00"/>
    <x v="0"/>
    <d v="2003-10-20T17:08:54"/>
    <x v="1"/>
    <x v="6105"/>
    <n v="1047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7:31"/>
    <m/>
  </r>
  <r>
    <n v="11456"/>
    <s v="005177842-21"/>
    <x v="0"/>
    <x v="11449"/>
    <s v="ROONEY"/>
    <s v="TERI"/>
    <s v="A"/>
    <x v="0"/>
    <x v="0"/>
    <d v="1974-05-08T00:00:00"/>
    <d v="1992-10-08T00:00:00"/>
    <x v="0"/>
    <d v="2007-08-14T06:00:03"/>
    <x v="1"/>
    <x v="6105"/>
    <n v="1047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7:34"/>
    <n v="7177309096"/>
  </r>
  <r>
    <n v="11457"/>
    <s v="110508826-21"/>
    <x v="0"/>
    <x v="11450"/>
    <s v="MORISCO"/>
    <s v="MICHAEL"/>
    <s v="JOHN"/>
    <x v="0"/>
    <x v="2"/>
    <d v="1953-10-14T00:00:00"/>
    <d v="2020-07-27T00:00:00"/>
    <x v="0"/>
    <d v="2020-07-27T15:00:18"/>
    <x v="0"/>
    <x v="6106"/>
    <n v="1049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7T08:57:06"/>
    <m/>
  </r>
  <r>
    <n v="11458"/>
    <s v="011664310-21"/>
    <x v="0"/>
    <x v="11451"/>
    <s v="KERN"/>
    <s v="NANCY"/>
    <s v="JANE"/>
    <x v="0"/>
    <x v="0"/>
    <d v="1931-06-04T00:00:00"/>
    <d v="1984-01-01T00:00:00"/>
    <x v="0"/>
    <d v="2018-06-12T03:00:12"/>
    <x v="1"/>
    <x v="6107"/>
    <n v="1051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42:07"/>
    <m/>
  </r>
  <r>
    <n v="11459"/>
    <s v="001031330-21"/>
    <x v="0"/>
    <x v="11452"/>
    <s v="PENSYL"/>
    <s v="GLENN"/>
    <s v="L"/>
    <x v="0"/>
    <x v="1"/>
    <d v="1959-09-30T00:00:00"/>
    <d v="1997-12-15T00:00:00"/>
    <x v="0"/>
    <d v="2012-06-26T09:22:28"/>
    <x v="1"/>
    <x v="6107"/>
    <n v="1051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15649"/>
    <d v="2020-11-17T15:13:20"/>
    <m/>
  </r>
  <r>
    <n v="11460"/>
    <s v="001038642-21"/>
    <x v="0"/>
    <x v="11453"/>
    <s v="PENSYL"/>
    <s v="MARTHA"/>
    <s v="JANE"/>
    <x v="0"/>
    <x v="0"/>
    <d v="1953-01-15T00:00:00"/>
    <d v="1999-01-26T00:00:00"/>
    <x v="0"/>
    <d v="2010-12-14T06:00:35"/>
    <x v="1"/>
    <x v="6107"/>
    <n v="1051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25381"/>
    <d v="2020-11-17T15:13:22"/>
    <m/>
  </r>
  <r>
    <n v="11461"/>
    <s v="005128487-21"/>
    <x v="0"/>
    <x v="11454"/>
    <s v="BONILLA"/>
    <s v="JOSE"/>
    <s v="VINCENTE"/>
    <x v="0"/>
    <x v="1"/>
    <d v="1982-08-08T00:00:00"/>
    <d v="2003-08-12T00:00:00"/>
    <x v="0"/>
    <d v="2019-02-07T09:42:12"/>
    <x v="0"/>
    <x v="6108"/>
    <n v="1052"/>
    <x v="0"/>
    <x v="281"/>
    <m/>
    <x v="0"/>
    <x v="4"/>
    <x v="0"/>
    <x v="3"/>
    <m/>
    <x v="0"/>
    <m/>
    <x v="0"/>
    <m/>
    <x v="7"/>
    <x v="7"/>
    <x v="7"/>
    <x v="1"/>
    <d v="2012-11-06T00:00:00"/>
    <x v="9"/>
    <x v="0"/>
    <x v="0"/>
    <x v="0"/>
    <x v="0"/>
    <x v="0"/>
    <x v="0"/>
    <x v="0"/>
    <x v="0"/>
    <x v="0"/>
    <x v="0"/>
    <x v="0"/>
    <x v="9"/>
    <x v="0"/>
    <x v="0"/>
    <m/>
    <d v="2019-02-07T09:42:12"/>
    <m/>
  </r>
  <r>
    <n v="11462"/>
    <s v="011965517-21"/>
    <x v="0"/>
    <x v="11455"/>
    <s v="MAGARO"/>
    <s v="FRANK"/>
    <s v="A"/>
    <x v="2"/>
    <x v="1"/>
    <d v="1954-05-11T00:00:00"/>
    <d v="1992-01-01T00:00:00"/>
    <x v="0"/>
    <d v="2016-10-08T03:00:33"/>
    <x v="0"/>
    <x v="6108"/>
    <n v="1052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5:03"/>
    <n v="7179750107"/>
  </r>
  <r>
    <n v="11463"/>
    <s v="111089524-21"/>
    <x v="0"/>
    <x v="11456"/>
    <s v="MAGARO"/>
    <s v="FRANK"/>
    <m/>
    <x v="0"/>
    <x v="1"/>
    <d v="1980-04-19T00:00:00"/>
    <d v="2020-10-20T00:00:00"/>
    <x v="0"/>
    <d v="2020-10-20T09:04:08"/>
    <x v="9"/>
    <x v="6108"/>
    <n v="1052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5:01"/>
    <n v="7179750107"/>
  </r>
  <r>
    <n v="11464"/>
    <s v="001095766-21"/>
    <x v="0"/>
    <x v="11457"/>
    <s v="MAGARO"/>
    <s v="TAMMY"/>
    <s v="L"/>
    <x v="0"/>
    <x v="0"/>
    <d v="1959-11-05T00:00:00"/>
    <d v="1992-01-01T00:00:00"/>
    <x v="0"/>
    <d v="1992-01-01T00:00:00"/>
    <x v="0"/>
    <x v="6108"/>
    <n v="1052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06646"/>
    <d v="2020-11-17T15:05:05"/>
    <m/>
  </r>
  <r>
    <n v="11465"/>
    <s v="104413336-21"/>
    <x v="0"/>
    <x v="11458"/>
    <s v="ESPADA"/>
    <s v="PETER"/>
    <s v="JOHN DIAZ"/>
    <x v="0"/>
    <x v="2"/>
    <d v="1951-02-12T00:00:00"/>
    <d v="2014-12-28T00:00:00"/>
    <x v="0"/>
    <d v="2014-12-28T06:01:28"/>
    <x v="1"/>
    <x v="6109"/>
    <n v="1053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33:04"/>
    <m/>
  </r>
  <r>
    <n v="11466"/>
    <s v="104271730-21"/>
    <x v="0"/>
    <x v="11459"/>
    <s v="MILLER-ESPADA"/>
    <s v="DIANE"/>
    <s v="M"/>
    <x v="0"/>
    <x v="2"/>
    <d v="1964-10-22T00:00:00"/>
    <d v="2014-07-20T00:00:00"/>
    <x v="0"/>
    <d v="2014-07-20T06:00:00"/>
    <x v="2"/>
    <x v="6109"/>
    <n v="1053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7:21"/>
    <n v="7177373736"/>
  </r>
  <r>
    <n v="11467"/>
    <s v="001024235-21"/>
    <x v="0"/>
    <x v="11460"/>
    <s v="SUTTON"/>
    <s v="ROBERT"/>
    <s v="J"/>
    <x v="0"/>
    <x v="1"/>
    <d v="1949-01-01T00:00:00"/>
    <d v="1996-10-15T00:00:00"/>
    <x v="0"/>
    <d v="1996-10-15T00:00:00"/>
    <x v="5"/>
    <x v="6110"/>
    <n v="1055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05703"/>
    <d v="2020-11-17T15:30:52"/>
    <m/>
  </r>
  <r>
    <n v="11468"/>
    <s v="001035357-21"/>
    <x v="0"/>
    <x v="11461"/>
    <s v="SUTTON"/>
    <s v="VIRGINIA"/>
    <m/>
    <x v="0"/>
    <x v="0"/>
    <d v="1954-06-05T00:00:00"/>
    <d v="1998-07-27T00:00:00"/>
    <x v="0"/>
    <d v="1998-07-27T00:00:00"/>
    <x v="1"/>
    <x v="6110"/>
    <n v="1055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21061"/>
    <d v="2020-11-17T15:30:54"/>
    <m/>
  </r>
  <r>
    <n v="11469"/>
    <s v="001041131-21"/>
    <x v="0"/>
    <x v="11462"/>
    <s v="MALLERY"/>
    <s v="STEVEN"/>
    <s v="D"/>
    <x v="0"/>
    <x v="1"/>
    <d v="1954-09-05T00:00:00"/>
    <d v="1999-06-29T00:00:00"/>
    <x v="0"/>
    <d v="1999-06-29T00:00:00"/>
    <x v="1"/>
    <x v="6111"/>
    <n v="1056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28457"/>
    <d v="2020-11-17T15:05:15"/>
    <m/>
  </r>
  <r>
    <n v="11470"/>
    <s v="110988057-21"/>
    <x v="0"/>
    <x v="11463"/>
    <s v="PAPACONSTANDINOU"/>
    <s v="ANTONIO"/>
    <m/>
    <x v="0"/>
    <x v="1"/>
    <d v="1995-03-25T00:00:00"/>
    <d v="2020-10-12T00:00:00"/>
    <x v="0"/>
    <d v="2020-10-12T10:42:48"/>
    <x v="2"/>
    <x v="6112"/>
    <n v="1057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3:03"/>
    <m/>
  </r>
  <r>
    <n v="11471"/>
    <s v="111064140-21"/>
    <x v="0"/>
    <x v="11464"/>
    <s v="PAPACONSTANDINOU"/>
    <s v="ELEFTHERIA"/>
    <m/>
    <x v="0"/>
    <x v="0"/>
    <d v="1998-02-22T00:00:00"/>
    <d v="2020-10-19T00:00:00"/>
    <x v="0"/>
    <d v="2020-10-19T08:33:25"/>
    <x v="2"/>
    <x v="6112"/>
    <n v="1057"/>
    <x v="0"/>
    <x v="281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m/>
    <d v="2020-10-19T08:33:25"/>
    <m/>
  </r>
  <r>
    <n v="11472"/>
    <s v="020922129-21"/>
    <x v="0"/>
    <x v="11465"/>
    <s v="PAPACONSTANDINOU"/>
    <s v="IOANNIS"/>
    <s v="A"/>
    <x v="0"/>
    <x v="3"/>
    <d v="1965-12-30T00:00:00"/>
    <d v="2007-01-08T00:00:00"/>
    <x v="0"/>
    <d v="2020-01-03T03:00:11"/>
    <x v="2"/>
    <x v="6112"/>
    <n v="1057"/>
    <x v="0"/>
    <x v="281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m/>
    <d v="2020-01-02T11:44:40"/>
    <m/>
  </r>
  <r>
    <n v="11473"/>
    <s v="020672656-21"/>
    <x v="0"/>
    <x v="11466"/>
    <s v="PAPACONSTANDINOU"/>
    <s v="VASILIKI"/>
    <m/>
    <x v="0"/>
    <x v="0"/>
    <d v="1967-02-04T00:00:00"/>
    <d v="2006-02-19T00:00:00"/>
    <x v="0"/>
    <d v="2020-11-03T17:00:24"/>
    <x v="2"/>
    <x v="6112"/>
    <n v="1057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4:36"/>
    <m/>
  </r>
  <r>
    <n v="11474"/>
    <s v="104039294-21"/>
    <x v="0"/>
    <x v="11467"/>
    <s v="KEIM"/>
    <s v="MORGAN"/>
    <s v="NICOLE"/>
    <x v="0"/>
    <x v="0"/>
    <d v="1995-02-04T00:00:00"/>
    <d v="2013-08-23T00:00:00"/>
    <x v="0"/>
    <d v="2013-08-24T06:01:49"/>
    <x v="0"/>
    <x v="6113"/>
    <n v="1058"/>
    <x v="0"/>
    <x v="281"/>
    <m/>
    <x v="0"/>
    <x v="4"/>
    <x v="0"/>
    <x v="3"/>
    <m/>
    <x v="0"/>
    <m/>
    <x v="0"/>
    <m/>
    <x v="7"/>
    <x v="7"/>
    <x v="7"/>
    <x v="1"/>
    <d v="2018-11-06T00:00:00"/>
    <x v="9"/>
    <x v="0"/>
    <x v="0"/>
    <x v="0"/>
    <x v="0"/>
    <x v="0"/>
    <x v="0"/>
    <x v="0"/>
    <x v="0"/>
    <x v="0"/>
    <x v="0"/>
    <x v="0"/>
    <x v="9"/>
    <x v="0"/>
    <x v="0"/>
    <m/>
    <d v="2020-03-18T14:38:36"/>
    <m/>
  </r>
  <r>
    <n v="11475"/>
    <s v="020000725-21"/>
    <x v="0"/>
    <x v="11468"/>
    <s v="PRICER"/>
    <s v="ANGEL"/>
    <s v="A"/>
    <x v="0"/>
    <x v="0"/>
    <d v="1972-09-07T00:00:00"/>
    <d v="2003-01-17T00:00:00"/>
    <x v="0"/>
    <d v="2003-01-17T14:27:57"/>
    <x v="0"/>
    <x v="6113"/>
    <n v="1058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4:47"/>
    <m/>
  </r>
  <r>
    <n v="11476"/>
    <s v="020016440-21"/>
    <x v="0"/>
    <x v="11469"/>
    <s v="PRICER"/>
    <s v="GARTH"/>
    <s v="V"/>
    <x v="0"/>
    <x v="1"/>
    <d v="1974-05-01T00:00:00"/>
    <d v="2003-09-13T00:00:00"/>
    <x v="0"/>
    <d v="2003-09-13T02:00:02"/>
    <x v="1"/>
    <x v="6113"/>
    <n v="1058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4:52"/>
    <m/>
  </r>
  <r>
    <n v="11477"/>
    <s v="001057997-21"/>
    <x v="0"/>
    <x v="11470"/>
    <s v="YOUNG"/>
    <s v="EARLENE"/>
    <s v="SHEILA"/>
    <x v="0"/>
    <x v="0"/>
    <d v="1952-11-22T00:00:00"/>
    <d v="2001-07-23T00:00:00"/>
    <x v="0"/>
    <d v="2001-07-23T00:00:00"/>
    <x v="0"/>
    <x v="6113"/>
    <n v="1058"/>
    <x v="0"/>
    <x v="281"/>
    <m/>
    <x v="0"/>
    <x v="4"/>
    <x v="0"/>
    <x v="3"/>
    <m/>
    <x v="0"/>
    <m/>
    <x v="0"/>
    <m/>
    <x v="7"/>
    <x v="7"/>
    <x v="7"/>
    <x v="1"/>
    <d v="2018-11-06T00:00:00"/>
    <x v="9"/>
    <x v="0"/>
    <x v="0"/>
    <x v="0"/>
    <x v="0"/>
    <x v="0"/>
    <x v="0"/>
    <x v="0"/>
    <x v="0"/>
    <x v="0"/>
    <x v="0"/>
    <x v="0"/>
    <x v="9"/>
    <x v="0"/>
    <x v="0"/>
    <n v="1047977"/>
    <d v="2004-09-29T07:58:46"/>
    <m/>
  </r>
  <r>
    <n v="11478"/>
    <s v="001057597-21"/>
    <x v="0"/>
    <x v="11471"/>
    <s v="YOUNG"/>
    <s v="RONALD"/>
    <s v="L"/>
    <x v="0"/>
    <x v="1"/>
    <d v="1949-12-01T00:00:00"/>
    <d v="2001-06-29T00:00:00"/>
    <x v="0"/>
    <d v="2001-06-29T00:00:00"/>
    <x v="0"/>
    <x v="6113"/>
    <n v="1058"/>
    <x v="0"/>
    <x v="281"/>
    <m/>
    <x v="0"/>
    <x v="4"/>
    <x v="0"/>
    <x v="3"/>
    <m/>
    <x v="0"/>
    <m/>
    <x v="0"/>
    <m/>
    <x v="7"/>
    <x v="7"/>
    <x v="7"/>
    <x v="1"/>
    <d v="2018-11-06T00:00:00"/>
    <x v="9"/>
    <x v="0"/>
    <x v="0"/>
    <x v="0"/>
    <x v="0"/>
    <x v="0"/>
    <x v="0"/>
    <x v="0"/>
    <x v="0"/>
    <x v="0"/>
    <x v="0"/>
    <x v="0"/>
    <x v="9"/>
    <x v="0"/>
    <x v="0"/>
    <n v="1047539"/>
    <d v="2012-12-03T11:23:13"/>
    <n v="7177304541"/>
  </r>
  <r>
    <n v="11479"/>
    <s v="001091108-21"/>
    <x v="0"/>
    <x v="11472"/>
    <s v="KELLER"/>
    <s v="MICHELE"/>
    <s v="R"/>
    <x v="0"/>
    <x v="0"/>
    <d v="1961-09-25T00:00:00"/>
    <d v="1990-01-01T00:00:00"/>
    <x v="0"/>
    <d v="1990-01-01T00:00:00"/>
    <x v="2"/>
    <x v="6114"/>
    <n v="1059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94708"/>
    <d v="2020-10-27T16:59:04"/>
    <n v="7177616647"/>
  </r>
  <r>
    <n v="11480"/>
    <s v="001101497-21"/>
    <x v="0"/>
    <x v="11473"/>
    <s v="DUNMIRE"/>
    <s v="CYRIL"/>
    <s v="C"/>
    <x v="1"/>
    <x v="1"/>
    <d v="1942-01-30T00:00:00"/>
    <d v="1992-01-01T00:00:00"/>
    <x v="0"/>
    <d v="1992-01-01T00:00:00"/>
    <x v="1"/>
    <x v="6115"/>
    <n v="1061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20040"/>
    <d v="2020-11-17T14:29:31"/>
    <m/>
  </r>
  <r>
    <n v="11481"/>
    <s v="001066112-21"/>
    <x v="0"/>
    <x v="11474"/>
    <s v="ULP"/>
    <s v="GREGORY"/>
    <s v="A"/>
    <x v="0"/>
    <x v="1"/>
    <d v="1964-10-14T00:00:00"/>
    <d v="2002-09-03T00:00:00"/>
    <x v="0"/>
    <d v="2016-12-20T12:44:21"/>
    <x v="1"/>
    <x v="6116"/>
    <n v="1062"/>
    <x v="0"/>
    <x v="281"/>
    <m/>
    <x v="0"/>
    <x v="4"/>
    <x v="0"/>
    <x v="3"/>
    <m/>
    <x v="0"/>
    <m/>
    <x v="0"/>
    <m/>
    <x v="7"/>
    <x v="7"/>
    <x v="7"/>
    <x v="1"/>
    <d v="2008-11-04T00:00:00"/>
    <x v="9"/>
    <x v="0"/>
    <x v="0"/>
    <x v="0"/>
    <x v="0"/>
    <x v="0"/>
    <x v="0"/>
    <x v="0"/>
    <x v="0"/>
    <x v="0"/>
    <x v="0"/>
    <x v="0"/>
    <x v="9"/>
    <x v="0"/>
    <x v="0"/>
    <n v="1056505"/>
    <d v="2016-12-21T11:39:59"/>
    <m/>
  </r>
  <r>
    <n v="11482"/>
    <s v="001032178-21"/>
    <x v="0"/>
    <x v="11475"/>
    <s v="ULP"/>
    <s v="STACI"/>
    <s v="L"/>
    <x v="0"/>
    <x v="0"/>
    <d v="1970-03-18T00:00:00"/>
    <d v="1998-01-15T00:00:00"/>
    <x v="0"/>
    <d v="2020-03-12T15:11:43"/>
    <x v="1"/>
    <x v="6116"/>
    <n v="1062"/>
    <x v="0"/>
    <x v="281"/>
    <m/>
    <x v="0"/>
    <x v="4"/>
    <x v="0"/>
    <x v="3"/>
    <m/>
    <x v="0"/>
    <m/>
    <x v="0"/>
    <m/>
    <x v="7"/>
    <x v="7"/>
    <x v="7"/>
    <x v="1"/>
    <d v="2008-11-04T00:00:00"/>
    <x v="9"/>
    <x v="0"/>
    <x v="0"/>
    <x v="0"/>
    <x v="0"/>
    <x v="0"/>
    <x v="0"/>
    <x v="0"/>
    <x v="0"/>
    <x v="0"/>
    <x v="0"/>
    <x v="0"/>
    <x v="9"/>
    <x v="0"/>
    <x v="0"/>
    <n v="1016810"/>
    <d v="2020-03-12T15:11:43"/>
    <m/>
  </r>
  <r>
    <n v="11483"/>
    <s v="001040995-21"/>
    <x v="0"/>
    <x v="11476"/>
    <s v="BENNETT"/>
    <s v="GERALD"/>
    <s v="A"/>
    <x v="0"/>
    <x v="1"/>
    <d v="1949-12-14T00:00:00"/>
    <d v="1999-06-22T00:00:00"/>
    <x v="0"/>
    <d v="1999-06-22T00:00:00"/>
    <x v="0"/>
    <x v="6117"/>
    <n v="1063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28287"/>
    <d v="2020-10-17T08:55:07"/>
    <m/>
  </r>
  <r>
    <n v="11484"/>
    <s v="001041163-21"/>
    <x v="0"/>
    <x v="11477"/>
    <s v="SMITH-BENNETT"/>
    <s v="JACQUELINE"/>
    <s v="A"/>
    <x v="0"/>
    <x v="0"/>
    <d v="1947-06-21T00:00:00"/>
    <d v="1999-06-30T00:00:00"/>
    <x v="0"/>
    <d v="1999-06-30T00:00:00"/>
    <x v="0"/>
    <x v="6117"/>
    <n v="1063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28501"/>
    <d v="2020-10-17T09:05:27"/>
    <m/>
  </r>
  <r>
    <n v="11485"/>
    <s v="104244607-21"/>
    <x v="0"/>
    <x v="11478"/>
    <s v="FRANCZAK"/>
    <s v="JORDAN"/>
    <s v="C"/>
    <x v="0"/>
    <x v="2"/>
    <d v="1996-02-09T00:00:00"/>
    <d v="2014-06-27T00:00:00"/>
    <x v="0"/>
    <d v="2014-06-27T06:00:36"/>
    <x v="1"/>
    <x v="6118"/>
    <n v="1064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31T11:54:12"/>
    <m/>
  </r>
  <r>
    <n v="11486"/>
    <s v="001111809-21"/>
    <x v="0"/>
    <x v="11479"/>
    <s v="FRANCZAK"/>
    <s v="MARY"/>
    <s v="E"/>
    <x v="0"/>
    <x v="0"/>
    <d v="1957-04-22T00:00:00"/>
    <d v="1992-01-01T00:00:00"/>
    <x v="0"/>
    <d v="1992-01-01T00:00:00"/>
    <x v="1"/>
    <x v="6118"/>
    <n v="1064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42621"/>
    <d v="2020-10-31T11:54:13"/>
    <m/>
  </r>
  <r>
    <n v="11487"/>
    <s v="107871638-21"/>
    <x v="0"/>
    <x v="11480"/>
    <s v="BORMAN"/>
    <s v="JUSTIN"/>
    <s v="ANTHONY"/>
    <x v="0"/>
    <x v="2"/>
    <d v="1990-02-09T00:00:00"/>
    <d v="2016-09-18T00:00:00"/>
    <x v="0"/>
    <d v="2017-09-08T03:00:30"/>
    <x v="2"/>
    <x v="6119"/>
    <n v="1065"/>
    <x v="0"/>
    <x v="281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m/>
    <d v="2017-09-07T10:37:39"/>
    <m/>
  </r>
  <r>
    <n v="11488"/>
    <s v="108738940-21"/>
    <x v="0"/>
    <x v="11481"/>
    <s v="FRICK"/>
    <s v="RENATA"/>
    <s v="R"/>
    <x v="0"/>
    <x v="0"/>
    <d v="1970-09-29T00:00:00"/>
    <d v="2017-07-13T00:00:00"/>
    <x v="0"/>
    <d v="2020-07-23T16:12:00"/>
    <x v="2"/>
    <x v="6119"/>
    <n v="1065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34:33"/>
    <n v="2144155054"/>
  </r>
  <r>
    <n v="11489"/>
    <s v="109071578-21"/>
    <x v="0"/>
    <x v="11482"/>
    <s v="HALL"/>
    <s v="LEAH"/>
    <s v="N"/>
    <x v="0"/>
    <x v="0"/>
    <d v="2000-05-31T00:00:00"/>
    <d v="2018-06-14T00:00:00"/>
    <x v="0"/>
    <d v="2018-06-14T03:01:13"/>
    <x v="1"/>
    <x v="6120"/>
    <n v="1067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37:42"/>
    <n v="7176451594"/>
  </r>
  <r>
    <n v="11490"/>
    <s v="001041360-21"/>
    <x v="0"/>
    <x v="11483"/>
    <s v="HALL"/>
    <s v="MICHELLE"/>
    <s v="LEE"/>
    <x v="0"/>
    <x v="0"/>
    <d v="1964-08-14T00:00:00"/>
    <d v="1999-07-12T00:00:00"/>
    <x v="0"/>
    <d v="1999-07-12T00:00:00"/>
    <x v="0"/>
    <x v="6120"/>
    <n v="1067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28752"/>
    <d v="2020-10-23T12:27:02"/>
    <m/>
  </r>
  <r>
    <n v="11491"/>
    <s v="110881714-21"/>
    <x v="0"/>
    <x v="11484"/>
    <s v="HALL"/>
    <s v="VICTORIA"/>
    <m/>
    <x v="0"/>
    <x v="2"/>
    <d v="2001-12-17T00:00:00"/>
    <d v="2020-09-30T00:00:00"/>
    <x v="0"/>
    <d v="2020-09-30T18:20:25"/>
    <x v="0"/>
    <x v="6120"/>
    <n v="1067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37:43"/>
    <n v="7172167007"/>
  </r>
  <r>
    <n v="11492"/>
    <s v="110976410-21"/>
    <x v="0"/>
    <x v="11485"/>
    <s v="THOMAS"/>
    <s v="CHRISTOPHER"/>
    <s v="BRIAN"/>
    <x v="0"/>
    <x v="1"/>
    <d v="1978-12-04T00:00:00"/>
    <d v="2020-10-10T00:00:00"/>
    <x v="0"/>
    <d v="2020-10-10T12:50:25"/>
    <x v="2"/>
    <x v="6121"/>
    <n v="1068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1:31"/>
    <n v="9099130217"/>
  </r>
  <r>
    <n v="11493"/>
    <s v="111002106-21"/>
    <x v="0"/>
    <x v="11486"/>
    <s v="THOMAS"/>
    <s v="JOYCE"/>
    <m/>
    <x v="0"/>
    <x v="0"/>
    <d v="1986-06-17T00:00:00"/>
    <d v="2020-10-13T00:00:00"/>
    <x v="0"/>
    <d v="2020-10-13T13:10:32"/>
    <x v="2"/>
    <x v="6121"/>
    <n v="1068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1:34"/>
    <n v="3472399080"/>
  </r>
  <r>
    <n v="11494"/>
    <s v="011817048-21"/>
    <x v="0"/>
    <x v="11487"/>
    <s v="DEGREGORIO"/>
    <s v="CRISTA"/>
    <s v="LIN"/>
    <x v="0"/>
    <x v="0"/>
    <d v="1976-12-30T00:00:00"/>
    <d v="2004-01-15T00:00:00"/>
    <x v="0"/>
    <d v="2015-03-24T14:57:16"/>
    <x v="1"/>
    <x v="6122"/>
    <n v="1070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7:00"/>
    <m/>
  </r>
  <r>
    <n v="11495"/>
    <s v="020919418-21"/>
    <x v="0"/>
    <x v="11488"/>
    <s v="DEGREGORIO"/>
    <s v="JOHN"/>
    <s v="PATRICK"/>
    <x v="0"/>
    <x v="1"/>
    <d v="1978-10-24T00:00:00"/>
    <d v="2007-01-06T00:00:00"/>
    <x v="0"/>
    <d v="2008-06-17T06:00:02"/>
    <x v="1"/>
    <x v="6122"/>
    <n v="1070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7:02"/>
    <m/>
  </r>
  <r>
    <n v="11496"/>
    <s v="001116143-21"/>
    <x v="0"/>
    <x v="11489"/>
    <s v="RENNO"/>
    <s v="YVONNE"/>
    <m/>
    <x v="0"/>
    <x v="0"/>
    <d v="1955-03-07T00:00:00"/>
    <d v="1994-01-01T00:00:00"/>
    <x v="0"/>
    <d v="2019-03-01T11:14:00"/>
    <x v="1"/>
    <x v="6123"/>
    <n v="1071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49800"/>
    <d v="2020-10-22T16:59:57"/>
    <m/>
  </r>
  <r>
    <n v="11497"/>
    <s v="001125175-21"/>
    <x v="0"/>
    <x v="11490"/>
    <s v="TON"/>
    <s v="QUAN"/>
    <s v="C"/>
    <x v="0"/>
    <x v="3"/>
    <d v="1954-12-10T00:00:00"/>
    <d v="1996-01-01T00:00:00"/>
    <x v="0"/>
    <d v="1996-01-01T00:00:00"/>
    <x v="1"/>
    <x v="6124"/>
    <n v="1072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08651"/>
    <d v="2020-10-27T16:56:42"/>
    <m/>
  </r>
  <r>
    <n v="11498"/>
    <s v="109713136-21"/>
    <x v="0"/>
    <x v="11491"/>
    <s v="ADHIKARI"/>
    <s v="DEVI"/>
    <s v="MAYA"/>
    <x v="0"/>
    <x v="0"/>
    <d v="1956-06-30T00:00:00"/>
    <d v="2019-06-30T00:00:00"/>
    <x v="0"/>
    <d v="2020-07-21T16:05:11"/>
    <x v="0"/>
    <x v="6125"/>
    <n v="1073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5T13:48:42"/>
    <m/>
  </r>
  <r>
    <n v="11499"/>
    <s v="110581698-21"/>
    <x v="0"/>
    <x v="11492"/>
    <s v="ADHIKARI"/>
    <s v="NAR"/>
    <s v="MAYA"/>
    <x v="0"/>
    <x v="0"/>
    <d v="1982-01-19T00:00:00"/>
    <d v="2020-08-17T00:00:00"/>
    <x v="0"/>
    <d v="2020-08-17T11:06:30"/>
    <x v="0"/>
    <x v="6125"/>
    <n v="1073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6T11:48:04"/>
    <n v="3312622639"/>
  </r>
  <r>
    <n v="11500"/>
    <s v="109713142-21"/>
    <x v="0"/>
    <x v="11493"/>
    <s v="ADHIKARI"/>
    <s v="NAREN"/>
    <m/>
    <x v="0"/>
    <x v="1"/>
    <d v="1977-05-31T00:00:00"/>
    <d v="2019-06-30T00:00:00"/>
    <x v="0"/>
    <d v="2020-07-20T11:03:27"/>
    <x v="0"/>
    <x v="6125"/>
    <n v="1073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5T13:59:20"/>
    <m/>
  </r>
  <r>
    <n v="11501"/>
    <s v="109721170-21"/>
    <x v="0"/>
    <x v="11494"/>
    <s v="ADHIKARI"/>
    <s v="NISHA"/>
    <m/>
    <x v="0"/>
    <x v="0"/>
    <d v="2000-10-22T00:00:00"/>
    <d v="2019-07-04T00:00:00"/>
    <x v="0"/>
    <d v="2020-08-03T10:35:08"/>
    <x v="0"/>
    <x v="6125"/>
    <n v="1073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5T13:29:23"/>
    <m/>
  </r>
  <r>
    <n v="11502"/>
    <s v="109713146-21"/>
    <x v="0"/>
    <x v="11495"/>
    <s v="ADHIKARI"/>
    <s v="PRATI"/>
    <s v="MAN"/>
    <x v="0"/>
    <x v="1"/>
    <d v="1949-07-30T00:00:00"/>
    <d v="2019-06-30T00:00:00"/>
    <x v="0"/>
    <d v="2020-07-21T16:05:40"/>
    <x v="0"/>
    <x v="6125"/>
    <n v="1073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5T13:48:55"/>
    <n v="3312622639"/>
  </r>
  <r>
    <n v="11503"/>
    <s v="001074535-21"/>
    <x v="0"/>
    <x v="11496"/>
    <s v="BUYSSE"/>
    <s v="JOANNE"/>
    <m/>
    <x v="0"/>
    <x v="0"/>
    <d v="1949-01-15T00:00:00"/>
    <d v="1979-01-01T00:00:00"/>
    <x v="0"/>
    <d v="1979-01-01T00:00:00"/>
    <x v="1"/>
    <x v="6126"/>
    <n v="1074"/>
    <x v="0"/>
    <x v="281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s v="A422284"/>
    <d v="2016-09-27T09:25:37"/>
    <m/>
  </r>
  <r>
    <n v="11504"/>
    <s v="001074987-21"/>
    <x v="0"/>
    <x v="11497"/>
    <s v="BUYSSE"/>
    <s v="STEVEN"/>
    <s v="C"/>
    <x v="0"/>
    <x v="1"/>
    <d v="1949-01-28T00:00:00"/>
    <d v="1979-01-01T00:00:00"/>
    <x v="0"/>
    <d v="1979-01-01T00:00:00"/>
    <x v="1"/>
    <x v="6126"/>
    <n v="1074"/>
    <x v="0"/>
    <x v="281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s v="A424228"/>
    <d v="2016-09-26T17:33:14"/>
    <m/>
  </r>
  <r>
    <n v="11505"/>
    <s v="001012959-21"/>
    <x v="0"/>
    <x v="11498"/>
    <s v="MUNCHEL"/>
    <s v="MICHAEL"/>
    <s v="J"/>
    <x v="1"/>
    <x v="1"/>
    <d v="1947-06-05T00:00:00"/>
    <d v="1974-01-01T00:00:00"/>
    <x v="0"/>
    <d v="1974-01-01T00:00:00"/>
    <x v="1"/>
    <x v="6127"/>
    <n v="1075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83196"/>
    <d v="2020-11-17T15:08:28"/>
    <m/>
  </r>
  <r>
    <n v="11506"/>
    <s v="001017572-21"/>
    <x v="0"/>
    <x v="11499"/>
    <s v="MUNCHEL"/>
    <s v="NORMA"/>
    <s v="A"/>
    <x v="0"/>
    <x v="0"/>
    <d v="1951-04-13T00:00:00"/>
    <d v="1974-01-01T00:00:00"/>
    <x v="0"/>
    <d v="1974-01-01T00:00:00"/>
    <x v="1"/>
    <x v="6127"/>
    <n v="1075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209202"/>
    <d v="2020-11-17T15:08:30"/>
    <m/>
  </r>
  <r>
    <n v="11507"/>
    <s v="102892627-21"/>
    <x v="0"/>
    <x v="11500"/>
    <s v="MUNCHEL"/>
    <s v="SEAN"/>
    <s v="M"/>
    <x v="0"/>
    <x v="2"/>
    <d v="1991-04-09T00:00:00"/>
    <d v="2010-09-27T00:00:00"/>
    <x v="0"/>
    <d v="2010-09-27T06:02:57"/>
    <x v="1"/>
    <x v="6127"/>
    <n v="1075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8:33"/>
    <n v="7177376709"/>
  </r>
  <r>
    <n v="11508"/>
    <s v="001034357-21"/>
    <x v="0"/>
    <x v="11501"/>
    <s v="CAMPBELL"/>
    <s v="ANGELA"/>
    <s v="M"/>
    <x v="0"/>
    <x v="0"/>
    <d v="1962-05-10T00:00:00"/>
    <d v="1998-06-18T00:00:00"/>
    <x v="0"/>
    <d v="1998-06-18T00:00:00"/>
    <x v="1"/>
    <x v="6128"/>
    <n v="1077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19704"/>
    <d v="2021-01-06T09:13:29"/>
    <n v="7177326633"/>
  </r>
  <r>
    <n v="11509"/>
    <s v="103856931-21"/>
    <x v="0"/>
    <x v="11502"/>
    <s v="CAMPBELL"/>
    <s v="BRIANNA"/>
    <m/>
    <x v="0"/>
    <x v="2"/>
    <d v="1994-11-23T00:00:00"/>
    <d v="2012-12-31T00:00:00"/>
    <x v="0"/>
    <d v="2012-12-31T06:02:10"/>
    <x v="1"/>
    <x v="6128"/>
    <n v="1077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2-23T09:34:06"/>
    <n v="7178843961"/>
  </r>
  <r>
    <n v="11510"/>
    <s v="001034358-21"/>
    <x v="0"/>
    <x v="11503"/>
    <s v="CAMPBELL"/>
    <s v="RODSON"/>
    <s v="A"/>
    <x v="0"/>
    <x v="1"/>
    <d v="1960-11-08T00:00:00"/>
    <d v="1998-06-18T00:00:00"/>
    <x v="0"/>
    <d v="1998-06-18T00:00:00"/>
    <x v="1"/>
    <x v="6128"/>
    <n v="1077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19705"/>
    <d v="2020-12-23T13:00:09"/>
    <n v="7177326633"/>
  </r>
  <r>
    <n v="11511"/>
    <s v="001117887-21"/>
    <x v="0"/>
    <x v="11504"/>
    <s v="PEDERSEN"/>
    <s v="JIZHOU"/>
    <s v="Z"/>
    <x v="0"/>
    <x v="0"/>
    <d v="1954-07-17T00:00:00"/>
    <d v="1994-01-01T00:00:00"/>
    <x v="0"/>
    <d v="2020-08-24T18:00:17"/>
    <x v="0"/>
    <x v="6129"/>
    <n v="1078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61292"/>
    <d v="2020-10-17T11:05:37"/>
    <m/>
  </r>
  <r>
    <n v="11512"/>
    <s v="001116137-21"/>
    <x v="0"/>
    <x v="11505"/>
    <s v="PEDERSEN"/>
    <s v="STEPHEN"/>
    <s v="R"/>
    <x v="0"/>
    <x v="1"/>
    <d v="1960-12-17T00:00:00"/>
    <d v="1994-01-01T00:00:00"/>
    <x v="1"/>
    <d v="2019-02-05T16:22:10"/>
    <x v="0"/>
    <x v="6129"/>
    <n v="1078"/>
    <x v="0"/>
    <x v="281"/>
    <m/>
    <x v="0"/>
    <x v="4"/>
    <x v="0"/>
    <x v="3"/>
    <m/>
    <x v="0"/>
    <m/>
    <x v="0"/>
    <m/>
    <x v="7"/>
    <x v="7"/>
    <x v="7"/>
    <x v="1"/>
    <d v="2012-11-06T00:00:00"/>
    <x v="9"/>
    <x v="0"/>
    <x v="0"/>
    <x v="0"/>
    <x v="0"/>
    <x v="0"/>
    <x v="0"/>
    <x v="0"/>
    <x v="0"/>
    <x v="0"/>
    <x v="0"/>
    <x v="0"/>
    <x v="9"/>
    <x v="0"/>
    <x v="0"/>
    <s v="A549790"/>
    <d v="2007-12-03T10:46:26"/>
    <m/>
  </r>
  <r>
    <n v="11513"/>
    <s v="103982030-21"/>
    <x v="0"/>
    <x v="11506"/>
    <s v="PORTER"/>
    <s v="ASHLEY"/>
    <s v="M"/>
    <x v="0"/>
    <x v="2"/>
    <d v="1995-05-28T00:00:00"/>
    <d v="2013-06-22T00:00:00"/>
    <x v="0"/>
    <d v="2013-06-22T06:08:14"/>
    <x v="1"/>
    <x v="6130"/>
    <n v="1079"/>
    <x v="0"/>
    <x v="281"/>
    <m/>
    <x v="0"/>
    <x v="4"/>
    <x v="0"/>
    <x v="3"/>
    <m/>
    <x v="0"/>
    <m/>
    <x v="0"/>
    <m/>
    <x v="7"/>
    <x v="7"/>
    <x v="7"/>
    <x v="1"/>
    <d v="2017-05-16T00:00:00"/>
    <x v="9"/>
    <x v="0"/>
    <x v="0"/>
    <x v="0"/>
    <x v="0"/>
    <x v="0"/>
    <x v="0"/>
    <x v="0"/>
    <x v="0"/>
    <x v="0"/>
    <x v="0"/>
    <x v="0"/>
    <x v="9"/>
    <x v="0"/>
    <x v="0"/>
    <m/>
    <d v="2018-10-08T09:28:26"/>
    <m/>
  </r>
  <r>
    <n v="11514"/>
    <s v="001090679-21"/>
    <x v="0"/>
    <x v="11507"/>
    <s v="PORTER"/>
    <s v="JAMES"/>
    <s v="O"/>
    <x v="0"/>
    <x v="1"/>
    <d v="1961-08-05T00:00:00"/>
    <d v="1991-01-01T00:00:00"/>
    <x v="0"/>
    <d v="1991-01-01T00:00:00"/>
    <x v="1"/>
    <x v="6130"/>
    <n v="1079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93849"/>
    <d v="2020-11-17T15:14:42"/>
    <m/>
  </r>
  <r>
    <n v="11515"/>
    <s v="001098808-21"/>
    <x v="0"/>
    <x v="11508"/>
    <s v="PORTER"/>
    <s v="PAMELA"/>
    <s v="A"/>
    <x v="0"/>
    <x v="0"/>
    <d v="1962-10-07T00:00:00"/>
    <d v="1991-01-01T00:00:00"/>
    <x v="0"/>
    <d v="1991-01-01T00:00:00"/>
    <x v="1"/>
    <x v="6130"/>
    <n v="1079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3318"/>
    <d v="2020-11-17T15:14:44"/>
    <m/>
  </r>
  <r>
    <n v="11516"/>
    <s v="001018023-21"/>
    <x v="0"/>
    <x v="11509"/>
    <s v="CAVANAUGH"/>
    <s v="CHARLES"/>
    <s v="J"/>
    <x v="0"/>
    <x v="1"/>
    <d v="1956-07-27T00:00:00"/>
    <d v="1974-01-01T00:00:00"/>
    <x v="0"/>
    <d v="1974-01-01T00:00:00"/>
    <x v="0"/>
    <x v="6131"/>
    <n v="1080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211803"/>
    <d v="2020-11-17T14:23:50"/>
    <m/>
  </r>
  <r>
    <n v="11517"/>
    <s v="001057407-21"/>
    <x v="0"/>
    <x v="11510"/>
    <s v="CAVANAUGH"/>
    <s v="JILL"/>
    <m/>
    <x v="0"/>
    <x v="0"/>
    <d v="1966-02-10T00:00:00"/>
    <d v="2001-06-25T00:00:00"/>
    <x v="0"/>
    <d v="2001-06-25T00:00:00"/>
    <x v="5"/>
    <x v="6131"/>
    <n v="1080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47327"/>
    <d v="2020-11-17T14:23:52"/>
    <m/>
  </r>
  <r>
    <n v="11518"/>
    <s v="011986472-21"/>
    <x v="0"/>
    <x v="11511"/>
    <s v="LEDONNE"/>
    <s v="ANDREA"/>
    <s v="C"/>
    <x v="0"/>
    <x v="3"/>
    <d v="1973-09-07T00:00:00"/>
    <d v="1991-12-31T00:00:00"/>
    <x v="0"/>
    <d v="2007-10-05T06:00:02"/>
    <x v="1"/>
    <x v="6132"/>
    <n v="1081"/>
    <x v="0"/>
    <x v="281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m/>
    <d v="2007-10-12T14:55:53"/>
    <n v="7177610776"/>
  </r>
  <r>
    <n v="11519"/>
    <s v="011925850-21"/>
    <x v="0"/>
    <x v="11512"/>
    <s v="LEDONNE"/>
    <s v="FREDERICK"/>
    <m/>
    <x v="0"/>
    <x v="3"/>
    <d v="1937-05-08T00:00:00"/>
    <d v="1975-01-01T00:00:00"/>
    <x v="0"/>
    <d v="2007-10-04T06:00:02"/>
    <x v="1"/>
    <x v="6132"/>
    <n v="1081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08T13:47:37"/>
    <n v="7177610776"/>
  </r>
  <r>
    <n v="11520"/>
    <s v="001090264-21"/>
    <x v="0"/>
    <x v="11513"/>
    <s v="DOUGHERTY"/>
    <s v="JULIE"/>
    <s v="FARRELL"/>
    <x v="0"/>
    <x v="3"/>
    <d v="1972-04-14T00:00:00"/>
    <d v="1991-01-01T00:00:00"/>
    <x v="0"/>
    <d v="2010-01-27T06:00:42"/>
    <x v="0"/>
    <x v="6133"/>
    <n v="1083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92967"/>
    <d v="2020-11-17T14:28:59"/>
    <n v="7179728448"/>
  </r>
  <r>
    <n v="11521"/>
    <s v="020546419-21"/>
    <x v="0"/>
    <x v="11514"/>
    <s v="DOUGHERTY"/>
    <s v="MATTHEW"/>
    <s v="C"/>
    <x v="0"/>
    <x v="1"/>
    <d v="1970-08-05T00:00:00"/>
    <d v="2005-06-05T00:00:00"/>
    <x v="0"/>
    <d v="2009-03-13T06:02:43"/>
    <x v="0"/>
    <x v="6133"/>
    <n v="1083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9:01"/>
    <m/>
  </r>
  <r>
    <n v="11522"/>
    <s v="103021668-21"/>
    <x v="0"/>
    <x v="11515"/>
    <s v="BROWN"/>
    <s v="CHARLES"/>
    <s v="C"/>
    <x v="0"/>
    <x v="2"/>
    <d v="1953-07-17T00:00:00"/>
    <d v="2011-02-24T00:00:00"/>
    <x v="1"/>
    <d v="2019-01-24T13:32:57"/>
    <x v="1"/>
    <x v="6134"/>
    <n v="1085"/>
    <x v="0"/>
    <x v="281"/>
    <m/>
    <x v="0"/>
    <x v="4"/>
    <x v="0"/>
    <x v="3"/>
    <m/>
    <x v="0"/>
    <m/>
    <x v="0"/>
    <m/>
    <x v="7"/>
    <x v="7"/>
    <x v="7"/>
    <x v="1"/>
    <d v="2012-11-06T00:00:00"/>
    <x v="9"/>
    <x v="0"/>
    <x v="0"/>
    <x v="0"/>
    <x v="0"/>
    <x v="0"/>
    <x v="0"/>
    <x v="0"/>
    <x v="0"/>
    <x v="0"/>
    <x v="0"/>
    <x v="0"/>
    <x v="9"/>
    <x v="0"/>
    <x v="0"/>
    <m/>
    <d v="2011-02-14T10:06:20"/>
    <n v="7177630488"/>
  </r>
  <r>
    <n v="11523"/>
    <s v="020499197-21"/>
    <x v="0"/>
    <x v="11516"/>
    <s v="BROWN"/>
    <s v="DEENA"/>
    <m/>
    <x v="0"/>
    <x v="3"/>
    <d v="1970-11-12T00:00:00"/>
    <d v="2005-02-05T00:00:00"/>
    <x v="0"/>
    <d v="2005-02-05T06:00:01"/>
    <x v="0"/>
    <x v="6134"/>
    <n v="1085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19:30"/>
    <m/>
  </r>
  <r>
    <n v="11524"/>
    <s v="110687709-21"/>
    <x v="0"/>
    <x v="11517"/>
    <s v="BROWN"/>
    <s v="KASIANA"/>
    <m/>
    <x v="0"/>
    <x v="0"/>
    <d v="2000-01-20T00:00:00"/>
    <d v="2020-09-02T00:00:00"/>
    <x v="0"/>
    <d v="2020-09-02T19:20:22"/>
    <x v="0"/>
    <x v="6134"/>
    <n v="1085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19:43"/>
    <m/>
  </r>
  <r>
    <n v="11525"/>
    <s v="020613619-21"/>
    <x v="0"/>
    <x v="11518"/>
    <s v="CARLETON"/>
    <s v="ELIZABETH"/>
    <s v="M"/>
    <x v="0"/>
    <x v="0"/>
    <d v="1987-10-11T00:00:00"/>
    <d v="2005-10-17T00:00:00"/>
    <x v="0"/>
    <d v="2017-10-04T03:00:32"/>
    <x v="0"/>
    <x v="6135"/>
    <n v="1086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2:24"/>
    <n v="4843478227"/>
  </r>
  <r>
    <n v="11526"/>
    <s v="102974315-21"/>
    <x v="0"/>
    <x v="11519"/>
    <s v="CARLETON"/>
    <s v="MICHAEL"/>
    <s v="KEITH"/>
    <x v="0"/>
    <x v="1"/>
    <d v="1986-02-04T00:00:00"/>
    <d v="2010-12-26T00:00:00"/>
    <x v="0"/>
    <d v="2017-09-06T03:00:12"/>
    <x v="0"/>
    <x v="6135"/>
    <n v="1086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6T11:20:54"/>
    <m/>
  </r>
  <r>
    <n v="11527"/>
    <s v="011809687-21"/>
    <x v="0"/>
    <x v="11520"/>
    <s v="WATKINS"/>
    <s v="ARIE"/>
    <s v="RAE"/>
    <x v="0"/>
    <x v="0"/>
    <d v="1985-01-17T00:00:00"/>
    <d v="2003-06-09T00:00:00"/>
    <x v="0"/>
    <d v="2009-09-22T06:00:31"/>
    <x v="0"/>
    <x v="6136"/>
    <n v="1087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3:02"/>
    <m/>
  </r>
  <r>
    <n v="11528"/>
    <s v="012011747-21"/>
    <x v="0"/>
    <x v="11521"/>
    <s v="WATKINS"/>
    <s v="BRIAN"/>
    <s v="F"/>
    <x v="0"/>
    <x v="1"/>
    <d v="1957-08-06T00:00:00"/>
    <d v="1992-01-01T00:00:00"/>
    <x v="0"/>
    <d v="2009-09-22T06:00:31"/>
    <x v="1"/>
    <x v="6136"/>
    <n v="1087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3:05"/>
    <m/>
  </r>
  <r>
    <n v="11529"/>
    <s v="011961145-21"/>
    <x v="0"/>
    <x v="11522"/>
    <s v="WATKINS"/>
    <s v="JODENE"/>
    <s v="R"/>
    <x v="0"/>
    <x v="0"/>
    <d v="1963-01-03T00:00:00"/>
    <d v="1992-01-01T00:00:00"/>
    <x v="0"/>
    <d v="2009-09-22T06:00:31"/>
    <x v="1"/>
    <x v="6136"/>
    <n v="1087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3:07"/>
    <m/>
  </r>
  <r>
    <n v="11530"/>
    <s v="001070881-21"/>
    <x v="0"/>
    <x v="11523"/>
    <s v="WESTRA"/>
    <s v="CHARLES"/>
    <s v="G"/>
    <x v="0"/>
    <x v="1"/>
    <d v="1939-09-07T00:00:00"/>
    <d v="1976-01-01T00:00:00"/>
    <x v="0"/>
    <d v="1976-01-01T00:00:00"/>
    <x v="1"/>
    <x v="6137"/>
    <n v="1088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230953"/>
    <d v="2020-10-15T15:36:16"/>
    <m/>
  </r>
  <r>
    <n v="11531"/>
    <s v="001070884-21"/>
    <x v="0"/>
    <x v="11524"/>
    <s v="WESTRA"/>
    <s v="LINDA"/>
    <s v="A"/>
    <x v="0"/>
    <x v="0"/>
    <d v="1941-09-14T00:00:00"/>
    <d v="1976-01-01T00:00:00"/>
    <x v="1"/>
    <d v="2019-02-07T15:35:00"/>
    <x v="1"/>
    <x v="6137"/>
    <n v="1088"/>
    <x v="0"/>
    <x v="281"/>
    <m/>
    <x v="0"/>
    <x v="4"/>
    <x v="0"/>
    <x v="3"/>
    <m/>
    <x v="0"/>
    <m/>
    <x v="0"/>
    <m/>
    <x v="7"/>
    <x v="7"/>
    <x v="7"/>
    <x v="1"/>
    <d v="2012-11-06T00:00:00"/>
    <x v="9"/>
    <x v="0"/>
    <x v="0"/>
    <x v="0"/>
    <x v="0"/>
    <x v="0"/>
    <x v="0"/>
    <x v="0"/>
    <x v="0"/>
    <x v="0"/>
    <x v="0"/>
    <x v="0"/>
    <x v="9"/>
    <x v="0"/>
    <x v="0"/>
    <s v="A230956"/>
    <d v="2005-10-18T08:57:04"/>
    <m/>
  </r>
  <r>
    <n v="11532"/>
    <s v="001124582-21"/>
    <x v="0"/>
    <x v="11525"/>
    <s v="WILLIAMS"/>
    <s v="JAMES"/>
    <s v="E"/>
    <x v="1"/>
    <x v="1"/>
    <d v="1936-08-28T00:00:00"/>
    <d v="1996-01-01T00:00:00"/>
    <x v="0"/>
    <d v="1996-01-01T00:00:00"/>
    <x v="0"/>
    <x v="6138"/>
    <n v="1089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07752"/>
    <d v="2020-10-08T14:16:01"/>
    <m/>
  </r>
  <r>
    <n v="11533"/>
    <s v="001124583-21"/>
    <x v="0"/>
    <x v="11526"/>
    <s v="WILLIAMS"/>
    <s v="LOIS"/>
    <s v="C"/>
    <x v="0"/>
    <x v="0"/>
    <d v="1939-09-10T00:00:00"/>
    <d v="1996-01-01T00:00:00"/>
    <x v="0"/>
    <d v="1996-01-01T00:00:00"/>
    <x v="0"/>
    <x v="6138"/>
    <n v="1089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07754"/>
    <d v="2020-10-08T13:47:12"/>
    <m/>
  </r>
  <r>
    <n v="11534"/>
    <s v="001024424-21"/>
    <x v="0"/>
    <x v="11527"/>
    <s v="SUTTON"/>
    <s v="SANDRA"/>
    <s v="J"/>
    <x v="0"/>
    <x v="3"/>
    <d v="1939-06-30T00:00:00"/>
    <d v="1996-10-24T00:00:00"/>
    <x v="0"/>
    <d v="2020-05-16T14:01:46"/>
    <x v="0"/>
    <x v="6139"/>
    <n v="1090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06055"/>
    <d v="2020-10-23T12:28:50"/>
    <m/>
  </r>
  <r>
    <n v="11535"/>
    <s v="001089336-21"/>
    <x v="0"/>
    <x v="11528"/>
    <s v="DE LEON"/>
    <s v="ABELARDO"/>
    <s v="S"/>
    <x v="0"/>
    <x v="1"/>
    <d v="1933-08-06T00:00:00"/>
    <d v="1992-01-01T00:00:00"/>
    <x v="0"/>
    <d v="2020-08-19T14:42:28"/>
    <x v="2"/>
    <x v="6140"/>
    <n v="1091"/>
    <x v="0"/>
    <x v="281"/>
    <m/>
    <x v="0"/>
    <x v="4"/>
    <x v="0"/>
    <x v="3"/>
    <m/>
    <x v="0"/>
    <m/>
    <x v="0"/>
    <m/>
    <x v="7"/>
    <x v="7"/>
    <x v="7"/>
    <x v="1"/>
    <d v="2008-11-04T00:00:00"/>
    <x v="9"/>
    <x v="0"/>
    <x v="0"/>
    <x v="0"/>
    <x v="0"/>
    <x v="0"/>
    <x v="0"/>
    <x v="0"/>
    <x v="0"/>
    <x v="0"/>
    <x v="0"/>
    <x v="0"/>
    <x v="9"/>
    <x v="0"/>
    <x v="0"/>
    <s v="A491091"/>
    <d v="2020-08-19T14:42:28"/>
    <m/>
  </r>
  <r>
    <n v="11536"/>
    <s v="020674231-21"/>
    <x v="0"/>
    <x v="11529"/>
    <s v="DELEON"/>
    <s v="ANNABEL"/>
    <m/>
    <x v="0"/>
    <x v="0"/>
    <d v="1982-03-27T00:00:00"/>
    <d v="2006-02-13T00:00:00"/>
    <x v="0"/>
    <d v="2007-10-02T06:00:02"/>
    <x v="2"/>
    <x v="6140"/>
    <n v="1091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7:58"/>
    <n v="7177630698"/>
  </r>
  <r>
    <n v="11537"/>
    <s v="020084355-21"/>
    <x v="0"/>
    <x v="11530"/>
    <s v="DELEON"/>
    <s v="ELNORA"/>
    <m/>
    <x v="0"/>
    <x v="3"/>
    <d v="1944-12-27T00:00:00"/>
    <d v="2004-03-29T00:00:00"/>
    <x v="0"/>
    <d v="2004-03-29T06:00:00"/>
    <x v="0"/>
    <x v="6140"/>
    <n v="1091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6T13:16:50"/>
    <m/>
  </r>
  <r>
    <n v="11538"/>
    <s v="011330746-21"/>
    <x v="0"/>
    <x v="11531"/>
    <s v="HARDY"/>
    <s v="JANIKA"/>
    <m/>
    <x v="0"/>
    <x v="3"/>
    <d v="1976-01-11T00:00:00"/>
    <d v="2000-10-04T00:00:00"/>
    <x v="0"/>
    <d v="2020-07-30T08:49:36"/>
    <x v="0"/>
    <x v="6141"/>
    <n v="1092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7T09:07:28"/>
    <m/>
  </r>
  <r>
    <n v="11539"/>
    <s v="110791049-21"/>
    <x v="0"/>
    <x v="11532"/>
    <s v="HARDY"/>
    <s v="MARCUS"/>
    <s v="ANDRE"/>
    <x v="0"/>
    <x v="2"/>
    <d v="1970-05-29T00:00:00"/>
    <d v="2020-09-21T00:00:00"/>
    <x v="0"/>
    <d v="2020-09-21T08:58:41"/>
    <x v="0"/>
    <x v="6141"/>
    <n v="1092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7T08:53:48"/>
    <m/>
  </r>
  <r>
    <n v="11540"/>
    <s v="108019684-21"/>
    <x v="0"/>
    <x v="11533"/>
    <s v="HAYNES"/>
    <s v="JALISSIA"/>
    <s v="LANAE"/>
    <x v="0"/>
    <x v="2"/>
    <d v="1998-08-23T00:00:00"/>
    <d v="2016-10-10T00:00:00"/>
    <x v="0"/>
    <d v="2020-07-30T14:29:48"/>
    <x v="0"/>
    <x v="6141"/>
    <n v="1092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7T08:47:22"/>
    <m/>
  </r>
  <r>
    <n v="11541"/>
    <s v="003042630-21"/>
    <x v="0"/>
    <x v="11534"/>
    <s v="YOST"/>
    <s v="JANE"/>
    <s v="ANN"/>
    <x v="0"/>
    <x v="0"/>
    <d v="1962-02-12T00:00:00"/>
    <d v="1995-04-01T00:00:00"/>
    <x v="0"/>
    <d v="2020-09-29T07:42:25"/>
    <x v="1"/>
    <x v="6142"/>
    <n v="1093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9T11:49:07"/>
    <n v="4124194575"/>
  </r>
  <r>
    <n v="11542"/>
    <s v="002308015-21"/>
    <x v="0"/>
    <x v="11535"/>
    <s v="YOST"/>
    <s v="WILLIAM"/>
    <s v="DAVID"/>
    <x v="0"/>
    <x v="1"/>
    <d v="1966-06-15T00:00:00"/>
    <d v="1984-10-01T00:00:00"/>
    <x v="0"/>
    <d v="2020-09-22T10:01:10"/>
    <x v="1"/>
    <x v="6142"/>
    <n v="1093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9T13:15:14"/>
    <n v="4129771329"/>
  </r>
  <r>
    <n v="11543"/>
    <s v="005224635-21"/>
    <x v="0"/>
    <x v="11536"/>
    <s v="ELBERT"/>
    <s v="YELENA"/>
    <s v="V"/>
    <x v="0"/>
    <x v="0"/>
    <d v="1970-11-06T00:00:00"/>
    <d v="1999-09-22T00:00:00"/>
    <x v="0"/>
    <d v="2012-09-28T06:01:30"/>
    <x v="0"/>
    <x v="6143"/>
    <n v="1094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5T15:44:30"/>
    <m/>
  </r>
  <r>
    <n v="11544"/>
    <s v="021263463-21"/>
    <x v="0"/>
    <x v="11537"/>
    <s v="SISAK"/>
    <s v="CALEB"/>
    <s v="KELLOGG"/>
    <x v="0"/>
    <x v="1"/>
    <d v="1989-11-14T00:00:00"/>
    <d v="2008-03-24T00:00:00"/>
    <x v="0"/>
    <d v="2016-01-20T03:00:19"/>
    <x v="0"/>
    <x v="6144"/>
    <n v="1096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22:12"/>
    <n v="7174183071"/>
  </r>
  <r>
    <n v="11545"/>
    <s v="001040240-21"/>
    <x v="0"/>
    <x v="11538"/>
    <s v="TREES"/>
    <s v="TARA"/>
    <s v="L"/>
    <x v="0"/>
    <x v="0"/>
    <d v="1980-11-14T00:00:00"/>
    <d v="1999-04-19T00:00:00"/>
    <x v="0"/>
    <d v="1999-04-19T00:00:00"/>
    <x v="0"/>
    <x v="6144"/>
    <n v="1096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27345"/>
    <d v="2020-10-09T14:33:56"/>
    <n v="7174127057"/>
  </r>
  <r>
    <n v="11546"/>
    <s v="001110225-21"/>
    <x v="0"/>
    <x v="11539"/>
    <s v="WAGNER"/>
    <s v="DANNY"/>
    <m/>
    <x v="0"/>
    <x v="1"/>
    <d v="1949-03-29T00:00:00"/>
    <d v="1992-01-01T00:00:00"/>
    <x v="0"/>
    <d v="1992-01-01T00:00:00"/>
    <x v="1"/>
    <x v="6145"/>
    <n v="1098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39861"/>
    <d v="2020-11-17T15:32:43"/>
    <m/>
  </r>
  <r>
    <n v="11547"/>
    <s v="001110226-21"/>
    <x v="0"/>
    <x v="11540"/>
    <s v="WAGNER"/>
    <s v="JANINE"/>
    <s v="L"/>
    <x v="0"/>
    <x v="0"/>
    <d v="1955-03-22T00:00:00"/>
    <d v="1992-01-01T00:00:00"/>
    <x v="0"/>
    <d v="1992-01-01T00:00:00"/>
    <x v="1"/>
    <x v="6145"/>
    <n v="1098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39862"/>
    <d v="2020-11-17T15:32:46"/>
    <n v="7177321472"/>
  </r>
  <r>
    <n v="11548"/>
    <s v="001099792-21"/>
    <x v="0"/>
    <x v="11541"/>
    <s v="GIANNELLI"/>
    <s v="JOHN"/>
    <s v="J"/>
    <x v="0"/>
    <x v="1"/>
    <d v="1957-02-26T00:00:00"/>
    <d v="1988-01-01T00:00:00"/>
    <x v="0"/>
    <d v="1988-01-01T00:00:00"/>
    <x v="1"/>
    <x v="6146"/>
    <n v="1099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6027"/>
    <d v="2020-11-17T14:35:14"/>
    <m/>
  </r>
  <r>
    <n v="11549"/>
    <s v="001100148-21"/>
    <x v="0"/>
    <x v="11542"/>
    <s v="GIANNELLI"/>
    <s v="MARGARET"/>
    <s v="R"/>
    <x v="0"/>
    <x v="0"/>
    <d v="1958-11-03T00:00:00"/>
    <d v="1988-01-01T00:00:00"/>
    <x v="0"/>
    <d v="1988-01-01T00:00:00"/>
    <x v="1"/>
    <x v="6146"/>
    <n v="1099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7031"/>
    <d v="2020-11-17T14:35:17"/>
    <m/>
  </r>
  <r>
    <n v="11550"/>
    <s v="020629601-21"/>
    <x v="0"/>
    <x v="11543"/>
    <s v="GIANNELLI"/>
    <s v="MICHAEL"/>
    <m/>
    <x v="0"/>
    <x v="1"/>
    <d v="1987-09-03T00:00:00"/>
    <d v="2005-12-10T00:00:00"/>
    <x v="0"/>
    <d v="2005-12-12T06:00:04"/>
    <x v="1"/>
    <x v="6146"/>
    <n v="1099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35:18"/>
    <m/>
  </r>
  <r>
    <n v="11551"/>
    <s v="103981271-21"/>
    <x v="0"/>
    <x v="11544"/>
    <s v="CALCAGNO"/>
    <s v="TESS"/>
    <s v="M"/>
    <x v="0"/>
    <x v="2"/>
    <d v="1995-06-06T00:00:00"/>
    <d v="2013-06-21T00:00:00"/>
    <x v="1"/>
    <d v="2019-01-24T13:32:57"/>
    <x v="2"/>
    <x v="6147"/>
    <n v="1101"/>
    <x v="0"/>
    <x v="281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m/>
    <d v="2013-06-11T13:41:25"/>
    <n v="7173955785"/>
  </r>
  <r>
    <n v="11552"/>
    <s v="001043367-21"/>
    <x v="0"/>
    <x v="11545"/>
    <s v="SIZEMORE"/>
    <s v="ELIZABETH"/>
    <s v="ANN"/>
    <x v="0"/>
    <x v="0"/>
    <d v="1958-03-04T00:00:00"/>
    <d v="1999-11-22T00:00:00"/>
    <x v="0"/>
    <d v="1999-11-22T00:00:00"/>
    <x v="1"/>
    <x v="6147"/>
    <n v="1101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31247"/>
    <d v="2020-11-30T14:30:49"/>
    <n v="7172155927"/>
  </r>
  <r>
    <n v="11553"/>
    <s v="103906815-21"/>
    <x v="0"/>
    <x v="11546"/>
    <s v="SIZEMORE"/>
    <s v="JACK"/>
    <s v="L"/>
    <x v="0"/>
    <x v="2"/>
    <d v="1955-05-27T00:00:00"/>
    <d v="2013-02-22T00:00:00"/>
    <x v="0"/>
    <d v="2013-02-22T06:05:05"/>
    <x v="2"/>
    <x v="6147"/>
    <n v="1101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30T14:30:53"/>
    <n v="7177373182"/>
  </r>
  <r>
    <n v="11554"/>
    <s v="108198378-21"/>
    <x v="0"/>
    <x v="11547"/>
    <s v="SIZEMORE"/>
    <s v="JOSHUA"/>
    <m/>
    <x v="0"/>
    <x v="1"/>
    <d v="1988-02-25T00:00:00"/>
    <d v="2016-10-25T00:00:00"/>
    <x v="0"/>
    <d v="2016-10-25T03:00:59"/>
    <x v="0"/>
    <x v="6147"/>
    <n v="1101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22:20"/>
    <n v="7177069629"/>
  </r>
  <r>
    <n v="11555"/>
    <s v="106087709-21"/>
    <x v="0"/>
    <x v="11548"/>
    <s v="SIZEMORE"/>
    <s v="MONICA"/>
    <s v="LEIGH"/>
    <x v="0"/>
    <x v="0"/>
    <d v="1987-03-08T00:00:00"/>
    <d v="2015-12-19T00:00:00"/>
    <x v="0"/>
    <d v="2015-12-19T16:06:00"/>
    <x v="0"/>
    <x v="6147"/>
    <n v="1101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22:22"/>
    <n v="7173866591"/>
  </r>
  <r>
    <n v="11556"/>
    <s v="108377763-21"/>
    <x v="0"/>
    <x v="11549"/>
    <s v="GASPER"/>
    <s v="RONALD"/>
    <s v="JOHN"/>
    <x v="0"/>
    <x v="1"/>
    <d v="1937-08-31T00:00:00"/>
    <d v="2016-12-30T00:00:00"/>
    <x v="0"/>
    <d v="2016-12-30T03:00:08"/>
    <x v="1"/>
    <x v="6148"/>
    <n v="1103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3T11:28:20"/>
    <n v="7177612179"/>
  </r>
  <r>
    <n v="11557"/>
    <s v="001082512-21"/>
    <x v="0"/>
    <x v="11550"/>
    <s v="SPADEA"/>
    <s v="ADOLPH"/>
    <s v="FRANK"/>
    <x v="0"/>
    <x v="1"/>
    <d v="1953-02-03T00:00:00"/>
    <d v="1984-01-01T00:00:00"/>
    <x v="0"/>
    <d v="1984-01-01T00:00:00"/>
    <x v="1"/>
    <x v="6149"/>
    <n v="1105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67674"/>
    <d v="2020-11-17T15:29:17"/>
    <n v="7174971214"/>
  </r>
  <r>
    <n v="11558"/>
    <s v="001082508-21"/>
    <x v="0"/>
    <x v="11551"/>
    <s v="SPADEA"/>
    <s v="PATRICIA"/>
    <s v="P"/>
    <x v="0"/>
    <x v="0"/>
    <d v="1949-02-21T00:00:00"/>
    <d v="1984-01-01T00:00:00"/>
    <x v="0"/>
    <d v="1984-01-01T00:00:00"/>
    <x v="0"/>
    <x v="6149"/>
    <n v="1105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67650"/>
    <d v="2020-11-17T15:29:20"/>
    <n v="7177281868"/>
  </r>
  <r>
    <n v="11559"/>
    <s v="001016939-21"/>
    <x v="0"/>
    <x v="11552"/>
    <s v="DARDICK"/>
    <s v="NECIA"/>
    <s v="N"/>
    <x v="0"/>
    <x v="0"/>
    <d v="1939-01-03T00:00:00"/>
    <d v="1974-01-01T00:00:00"/>
    <x v="0"/>
    <d v="1974-01-01T00:00:00"/>
    <x v="1"/>
    <x v="6150"/>
    <n v="1109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206009"/>
    <d v="2020-11-17T14:26:34"/>
    <m/>
  </r>
  <r>
    <n v="11560"/>
    <s v="001083756-21"/>
    <x v="0"/>
    <x v="11553"/>
    <s v="DARDICK"/>
    <s v="STEVEN"/>
    <s v="M"/>
    <x v="0"/>
    <x v="1"/>
    <d v="1938-04-20T00:00:00"/>
    <d v="1984-01-01T00:00:00"/>
    <x v="0"/>
    <d v="1984-01-01T00:00:00"/>
    <x v="1"/>
    <x v="6150"/>
    <n v="1109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72257"/>
    <d v="2020-11-17T14:26:35"/>
    <m/>
  </r>
  <r>
    <n v="11561"/>
    <s v="001032162-21"/>
    <x v="0"/>
    <x v="11554"/>
    <s v="MARONIC"/>
    <s v="DOUGLAS"/>
    <s v="S"/>
    <x v="4"/>
    <x v="1"/>
    <d v="1966-03-12T00:00:00"/>
    <d v="1998-01-14T00:00:00"/>
    <x v="0"/>
    <d v="2013-01-22T08:48:33"/>
    <x v="1"/>
    <x v="6151"/>
    <n v="1111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16793"/>
    <d v="2020-11-17T15:05:41"/>
    <m/>
  </r>
  <r>
    <n v="11562"/>
    <s v="001127465-21"/>
    <x v="0"/>
    <x v="11555"/>
    <s v="MARONIC"/>
    <s v="MARY"/>
    <s v="C"/>
    <x v="0"/>
    <x v="0"/>
    <d v="1967-02-09T00:00:00"/>
    <d v="1996-01-01T00:00:00"/>
    <x v="0"/>
    <d v="2013-07-30T11:02:47"/>
    <x v="1"/>
    <x v="6151"/>
    <n v="1111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12372"/>
    <d v="2020-11-17T15:05:45"/>
    <n v="7175126945"/>
  </r>
  <r>
    <n v="11563"/>
    <s v="001030321-21"/>
    <x v="0"/>
    <x v="11556"/>
    <s v="WAGNER"/>
    <s v="LINDA"/>
    <s v="M"/>
    <x v="0"/>
    <x v="0"/>
    <d v="1943-12-02T00:00:00"/>
    <d v="1997-09-24T00:00:00"/>
    <x v="0"/>
    <d v="1997-09-24T00:00:00"/>
    <x v="1"/>
    <x v="6151"/>
    <n v="1111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14264"/>
    <d v="2020-11-17T15:32:47"/>
    <m/>
  </r>
  <r>
    <n v="11564"/>
    <s v="001060711-21"/>
    <x v="0"/>
    <x v="11557"/>
    <s v="NAITO"/>
    <s v="STEPHANIE"/>
    <s v="ANN"/>
    <x v="0"/>
    <x v="0"/>
    <d v="1959-05-01T00:00:00"/>
    <d v="2001-12-20T00:00:00"/>
    <x v="1"/>
    <d v="2019-10-07T00:00:00"/>
    <x v="1"/>
    <x v="6152"/>
    <n v="1113"/>
    <x v="0"/>
    <x v="281"/>
    <m/>
    <x v="0"/>
    <x v="4"/>
    <x v="0"/>
    <x v="3"/>
    <m/>
    <x v="0"/>
    <m/>
    <x v="0"/>
    <m/>
    <x v="7"/>
    <x v="7"/>
    <x v="7"/>
    <x v="1"/>
    <d v="2014-05-20T00:00:00"/>
    <x v="9"/>
    <x v="0"/>
    <x v="0"/>
    <x v="0"/>
    <x v="0"/>
    <x v="0"/>
    <x v="0"/>
    <x v="0"/>
    <x v="0"/>
    <x v="0"/>
    <x v="0"/>
    <x v="0"/>
    <x v="9"/>
    <x v="0"/>
    <x v="0"/>
    <n v="1050898"/>
    <d v="2008-04-29T11:31:57"/>
    <m/>
  </r>
  <r>
    <n v="11565"/>
    <s v="021281523-21"/>
    <x v="0"/>
    <x v="11558"/>
    <s v="SCHREIBER"/>
    <s v="MATTHEW"/>
    <s v="THOMAS"/>
    <x v="0"/>
    <x v="1"/>
    <d v="1989-10-16T00:00:00"/>
    <d v="2008-04-04T00:00:00"/>
    <x v="0"/>
    <d v="2019-12-20T03:00:12"/>
    <x v="0"/>
    <x v="6153"/>
    <n v="1115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20:50"/>
    <m/>
  </r>
  <r>
    <n v="11566"/>
    <s v="001228062-21"/>
    <x v="0"/>
    <x v="11559"/>
    <s v="SAJER"/>
    <s v="HELEN"/>
    <m/>
    <x v="0"/>
    <x v="0"/>
    <d v="1934-08-23T00:00:00"/>
    <d v="1996-03-08T00:00:00"/>
    <x v="0"/>
    <d v="2013-06-18T06:06:19"/>
    <x v="0"/>
    <x v="6154"/>
    <n v="1117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09T15:15:41"/>
    <n v="7177614017"/>
  </r>
  <r>
    <n v="11567"/>
    <s v="011937379-21"/>
    <x v="0"/>
    <x v="11560"/>
    <s v="HEBERLIG"/>
    <s v="JOAN"/>
    <s v="ANN"/>
    <x v="0"/>
    <x v="0"/>
    <d v="1940-05-20T00:00:00"/>
    <d v="1980-01-01T00:00:00"/>
    <x v="0"/>
    <d v="2018-01-24T03:00:52"/>
    <x v="1"/>
    <x v="6155"/>
    <n v="1119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7T12:22:34"/>
    <m/>
  </r>
  <r>
    <n v="11568"/>
    <s v="104055374-21"/>
    <x v="0"/>
    <x v="11561"/>
    <s v="CAMPTON"/>
    <s v="MARJORIE"/>
    <s v="ANNE"/>
    <x v="0"/>
    <x v="2"/>
    <d v="1933-06-27T00:00:00"/>
    <d v="2013-09-08T00:00:00"/>
    <x v="0"/>
    <d v="2013-09-08T06:00:00"/>
    <x v="1"/>
    <x v="6156"/>
    <n v="1121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0T11:36:21"/>
    <m/>
  </r>
  <r>
    <n v="11569"/>
    <s v="104055429-21"/>
    <x v="0"/>
    <x v="11562"/>
    <s v="CAMPTON"/>
    <s v="RICHARD"/>
    <s v="ALLEN"/>
    <x v="0"/>
    <x v="2"/>
    <d v="1926-11-21T00:00:00"/>
    <d v="2013-09-08T00:00:00"/>
    <x v="0"/>
    <d v="2013-09-08T06:00:17"/>
    <x v="1"/>
    <x v="6156"/>
    <n v="1121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0T11:36:23"/>
    <n v="7173179171"/>
  </r>
  <r>
    <n v="11570"/>
    <s v="102514846-21"/>
    <x v="0"/>
    <x v="11563"/>
    <s v="SLABY"/>
    <s v="DONNA"/>
    <s v="TURNER"/>
    <x v="0"/>
    <x v="2"/>
    <d v="1948-03-29T00:00:00"/>
    <d v="2009-07-02T00:00:00"/>
    <x v="0"/>
    <d v="2009-07-02T06:01:05"/>
    <x v="2"/>
    <x v="6157"/>
    <n v="1123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3T15:11:49"/>
    <n v="7177375206"/>
  </r>
  <r>
    <n v="11571"/>
    <s v="102514847-21"/>
    <x v="0"/>
    <x v="11564"/>
    <s v="SLABY"/>
    <s v="EDWARD"/>
    <s v="JOHN"/>
    <x v="0"/>
    <x v="2"/>
    <d v="1942-06-25T00:00:00"/>
    <d v="2009-07-02T00:00:00"/>
    <x v="0"/>
    <d v="2009-07-02T06:01:05"/>
    <x v="1"/>
    <x v="6157"/>
    <n v="1123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3T15:06:34"/>
    <n v="7177375206"/>
  </r>
  <r>
    <n v="11572"/>
    <s v="001099791-21"/>
    <x v="0"/>
    <x v="11565"/>
    <s v="BAGNATO"/>
    <s v="DEBORAH"/>
    <s v="M"/>
    <x v="0"/>
    <x v="0"/>
    <d v="1950-01-30T00:00:00"/>
    <d v="1988-01-01T00:00:00"/>
    <x v="0"/>
    <d v="1988-01-01T00:00:00"/>
    <x v="0"/>
    <x v="6158"/>
    <n v="1125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6025"/>
    <d v="2020-10-15T18:34:21"/>
    <m/>
  </r>
  <r>
    <n v="11573"/>
    <s v="001099214-21"/>
    <x v="0"/>
    <x v="11566"/>
    <s v="BAGNATO"/>
    <s v="FRANK"/>
    <s v="S"/>
    <x v="0"/>
    <x v="1"/>
    <d v="1949-09-21T00:00:00"/>
    <d v="1988-01-01T00:00:00"/>
    <x v="0"/>
    <d v="1988-01-01T00:00:00"/>
    <x v="0"/>
    <x v="6158"/>
    <n v="1125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4313"/>
    <d v="2020-10-15T18:41:48"/>
    <m/>
  </r>
  <r>
    <n v="11574"/>
    <s v="001058464-21"/>
    <x v="0"/>
    <x v="11567"/>
    <s v="BAGNATO"/>
    <s v="FREDERICK"/>
    <s v="S"/>
    <x v="0"/>
    <x v="1"/>
    <d v="1977-08-12T00:00:00"/>
    <d v="2001-08-16T00:00:00"/>
    <x v="0"/>
    <d v="2010-08-24T06:00:32"/>
    <x v="0"/>
    <x v="6158"/>
    <n v="1125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48481"/>
    <d v="2020-10-19T13:14:37"/>
    <n v="7176971735"/>
  </r>
  <r>
    <n v="11575"/>
    <s v="001054865-21"/>
    <x v="0"/>
    <x v="11568"/>
    <s v="BRODE"/>
    <s v="ERIC"/>
    <s v="VAUGHN"/>
    <x v="0"/>
    <x v="1"/>
    <d v="1968-11-01T00:00:00"/>
    <d v="2001-01-24T00:00:00"/>
    <x v="0"/>
    <d v="2019-06-27T03:00:49"/>
    <x v="1"/>
    <x v="6159"/>
    <n v="1127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44478"/>
    <d v="2020-11-17T14:19:09"/>
    <m/>
  </r>
  <r>
    <n v="11576"/>
    <s v="001095583-21"/>
    <x v="0"/>
    <x v="11569"/>
    <s v="BRODE"/>
    <s v="MINA"/>
    <s v="A"/>
    <x v="0"/>
    <x v="0"/>
    <d v="1946-03-26T00:00:00"/>
    <d v="1992-01-01T00:00:00"/>
    <x v="0"/>
    <d v="1992-01-01T00:00:00"/>
    <x v="1"/>
    <x v="6159"/>
    <n v="1127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06329"/>
    <d v="2020-11-17T14:19:12"/>
    <m/>
  </r>
  <r>
    <n v="11577"/>
    <s v="001095584-21"/>
    <x v="0"/>
    <x v="11570"/>
    <s v="BRODE"/>
    <s v="TERRY"/>
    <s v="D"/>
    <x v="0"/>
    <x v="1"/>
    <d v="1943-12-14T00:00:00"/>
    <d v="1992-01-01T00:00:00"/>
    <x v="0"/>
    <d v="1992-01-01T00:00:00"/>
    <x v="1"/>
    <x v="6159"/>
    <n v="1127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06330"/>
    <d v="2020-11-17T14:19:14"/>
    <m/>
  </r>
  <r>
    <n v="11578"/>
    <s v="011764176-21"/>
    <x v="0"/>
    <x v="11571"/>
    <s v="BALCHUNAS"/>
    <s v="MELANIE"/>
    <s v="JO"/>
    <x v="0"/>
    <x v="0"/>
    <d v="1954-11-16T00:00:00"/>
    <d v="1999-05-26T00:00:00"/>
    <x v="0"/>
    <d v="2012-01-18T06:00:40"/>
    <x v="1"/>
    <x v="6160"/>
    <n v="1129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12:47"/>
    <m/>
  </r>
  <r>
    <n v="11579"/>
    <s v="011768593-21"/>
    <x v="0"/>
    <x v="11572"/>
    <s v="BALCHUNAS"/>
    <s v="WILLIAM"/>
    <s v="G"/>
    <x v="0"/>
    <x v="1"/>
    <d v="1950-08-26T00:00:00"/>
    <d v="1999-11-15T00:00:00"/>
    <x v="0"/>
    <d v="2012-01-18T06:00:40"/>
    <x v="1"/>
    <x v="6160"/>
    <n v="1129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12:48"/>
    <m/>
  </r>
  <r>
    <n v="11580"/>
    <s v="106147585-21"/>
    <x v="0"/>
    <x v="11573"/>
    <s v="WADE"/>
    <s v="GERALDINE"/>
    <s v="S"/>
    <x v="0"/>
    <x v="2"/>
    <d v="1938-11-16T00:00:00"/>
    <d v="2015-12-25T00:00:00"/>
    <x v="0"/>
    <d v="2015-12-25T11:11:00"/>
    <x v="3"/>
    <x v="6161"/>
    <n v="1131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30T11:10:22"/>
    <n v="7177374561"/>
  </r>
  <r>
    <n v="11581"/>
    <s v="002891046-21"/>
    <x v="0"/>
    <x v="11574"/>
    <s v="TOMB"/>
    <s v="HEATHER"/>
    <s v="LYNN"/>
    <x v="0"/>
    <x v="0"/>
    <d v="1965-05-31T00:00:00"/>
    <d v="1984-07-01T00:00:00"/>
    <x v="0"/>
    <d v="2016-03-29T03:00:27"/>
    <x v="1"/>
    <x v="6162"/>
    <n v="1133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1T10:46:12"/>
    <m/>
  </r>
  <r>
    <n v="11582"/>
    <s v="001036016-21"/>
    <x v="0"/>
    <x v="11575"/>
    <s v="SMITH"/>
    <s v="DARRYL"/>
    <s v="J"/>
    <x v="0"/>
    <x v="1"/>
    <d v="1959-07-20T00:00:00"/>
    <d v="1998-09-01T00:00:00"/>
    <x v="0"/>
    <d v="1998-09-01T00:00:00"/>
    <x v="1"/>
    <x v="6163"/>
    <n v="1135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21948"/>
    <d v="2020-11-17T15:28:45"/>
    <m/>
  </r>
  <r>
    <n v="11583"/>
    <s v="107587823-21"/>
    <x v="0"/>
    <x v="11576"/>
    <s v="FUHR"/>
    <s v="ERYN"/>
    <m/>
    <x v="0"/>
    <x v="0"/>
    <d v="1988-03-14T00:00:00"/>
    <d v="2016-06-12T00:00:00"/>
    <x v="0"/>
    <d v="2016-06-12T03:00:12"/>
    <x v="8"/>
    <x v="6164"/>
    <n v="1137"/>
    <x v="0"/>
    <x v="281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m/>
    <d v="2016-06-02T15:30:25"/>
    <n v="3039055015"/>
  </r>
  <r>
    <n v="11584"/>
    <s v="104510277-21"/>
    <x v="0"/>
    <x v="11577"/>
    <s v="FUHR"/>
    <s v="TIMOTHY"/>
    <s v="ROBERT"/>
    <x v="0"/>
    <x v="2"/>
    <d v="1986-09-22T00:00:00"/>
    <d v="2015-04-30T00:00:00"/>
    <x v="0"/>
    <d v="2015-04-30T06:00:56"/>
    <x v="2"/>
    <x v="6164"/>
    <n v="1137"/>
    <x v="0"/>
    <x v="281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m/>
    <d v="2015-04-20T09:58:26"/>
    <n v="3038688098"/>
  </r>
  <r>
    <n v="11585"/>
    <s v="103979219-21"/>
    <x v="0"/>
    <x v="11578"/>
    <s v="HENRY"/>
    <s v="CAROLE"/>
    <s v="ELIZABETH"/>
    <x v="0"/>
    <x v="2"/>
    <d v="1957-08-04T00:00:00"/>
    <d v="2013-06-20T00:00:00"/>
    <x v="1"/>
    <d v="2019-01-29T12:06:16"/>
    <x v="1"/>
    <x v="6164"/>
    <n v="1137"/>
    <x v="0"/>
    <x v="281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m/>
    <d v="2013-06-10T13:26:24"/>
    <n v="5055062279"/>
  </r>
  <r>
    <n v="11586"/>
    <s v="102667551-21"/>
    <x v="0"/>
    <x v="11579"/>
    <s v="WABNICK"/>
    <s v="RICHARD"/>
    <m/>
    <x v="0"/>
    <x v="2"/>
    <d v="1949-12-20T00:00:00"/>
    <d v="2009-12-17T00:00:00"/>
    <x v="0"/>
    <d v="2009-12-17T06:01:22"/>
    <x v="0"/>
    <x v="6165"/>
    <n v="1141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08T18:53:35"/>
    <m/>
  </r>
  <r>
    <n v="11587"/>
    <s v="001082214-21"/>
    <x v="0"/>
    <x v="11580"/>
    <s v="KITCHEN"/>
    <s v="R"/>
    <s v="EDWARD"/>
    <x v="0"/>
    <x v="1"/>
    <d v="1940-08-23T00:00:00"/>
    <d v="1984-01-01T00:00:00"/>
    <x v="0"/>
    <d v="1984-01-01T00:00:00"/>
    <x v="1"/>
    <x v="6166"/>
    <n v="1143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66571"/>
    <d v="2020-11-17T14:42:32"/>
    <m/>
  </r>
  <r>
    <n v="11588"/>
    <s v="001081164-21"/>
    <x v="0"/>
    <x v="11581"/>
    <s v="KITCHEN"/>
    <s v="SALLY"/>
    <s v="J"/>
    <x v="0"/>
    <x v="0"/>
    <d v="1950-02-18T00:00:00"/>
    <d v="1983-01-01T00:00:00"/>
    <x v="0"/>
    <d v="1983-01-01T00:00:00"/>
    <x v="0"/>
    <x v="6166"/>
    <n v="1143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62729"/>
    <d v="2020-11-17T14:42:35"/>
    <m/>
  </r>
  <r>
    <n v="11589"/>
    <s v="020045540-21"/>
    <x v="0"/>
    <x v="11582"/>
    <s v="CLEELAND"/>
    <s v="BARBARA"/>
    <m/>
    <x v="0"/>
    <x v="3"/>
    <d v="1929-10-09T00:00:00"/>
    <d v="2004-02-12T00:00:00"/>
    <x v="0"/>
    <d v="2004-02-12T06:00:01"/>
    <x v="1"/>
    <x v="6167"/>
    <n v="1145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1T11:10:52"/>
    <n v="7177311811"/>
  </r>
  <r>
    <n v="11590"/>
    <s v="005225081-21"/>
    <x v="0"/>
    <x v="11583"/>
    <s v="GUSS"/>
    <s v="RONALD"/>
    <s v="E"/>
    <x v="0"/>
    <x v="1"/>
    <d v="1950-09-12T00:00:00"/>
    <d v="1999-09-30T00:00:00"/>
    <x v="0"/>
    <d v="2013-09-28T06:00:25"/>
    <x v="1"/>
    <x v="6168"/>
    <n v="1147"/>
    <x v="0"/>
    <x v="28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30T09:43:29"/>
    <m/>
  </r>
  <r>
    <n v="11591"/>
    <s v="104008353-21"/>
    <x v="0"/>
    <x v="11584"/>
    <s v="LU"/>
    <s v="GUIQING"/>
    <m/>
    <x v="0"/>
    <x v="0"/>
    <d v="1980-08-22T00:00:00"/>
    <d v="2013-07-21T00:00:00"/>
    <x v="1"/>
    <d v="2019-12-31T15:33:02"/>
    <x v="2"/>
    <x v="6169"/>
    <n v="1"/>
    <x v="0"/>
    <x v="282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4-08-13T10:03:27"/>
    <m/>
  </r>
  <r>
    <n v="11592"/>
    <s v="001118113-21"/>
    <x v="0"/>
    <x v="11585"/>
    <s v="SCHUYLER"/>
    <s v="GRACE"/>
    <s v="R"/>
    <x v="0"/>
    <x v="0"/>
    <d v="1948-11-20T00:00:00"/>
    <d v="1994-01-01T00:00:00"/>
    <x v="0"/>
    <d v="1994-01-01T00:00:00"/>
    <x v="1"/>
    <x v="6170"/>
    <n v="3"/>
    <x v="0"/>
    <x v="28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61672"/>
    <d v="2020-11-18T08:24:28"/>
    <m/>
  </r>
  <r>
    <n v="11593"/>
    <s v="021487754-21"/>
    <x v="0"/>
    <x v="11586"/>
    <s v="MARIANI"/>
    <s v="GABRIEL"/>
    <s v="EMMANUEL"/>
    <x v="0"/>
    <x v="1"/>
    <d v="1984-08-06T00:00:00"/>
    <d v="2008-08-04T00:00:00"/>
    <x v="0"/>
    <d v="2016-10-13T09:38:49"/>
    <x v="1"/>
    <x v="6171"/>
    <n v="4"/>
    <x v="0"/>
    <x v="282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6-10-13T09:38:49"/>
    <m/>
  </r>
  <r>
    <n v="11594"/>
    <s v="021760999-21"/>
    <x v="0"/>
    <x v="11587"/>
    <s v="MARIANI"/>
    <s v="JENNIFER"/>
    <s v="LEIGH"/>
    <x v="0"/>
    <x v="0"/>
    <d v="1981-01-02T00:00:00"/>
    <d v="2008-10-19T00:00:00"/>
    <x v="0"/>
    <d v="2016-05-17T15:51:58"/>
    <x v="8"/>
    <x v="6171"/>
    <n v="4"/>
    <x v="0"/>
    <x v="282"/>
    <m/>
    <x v="0"/>
    <x v="4"/>
    <x v="0"/>
    <x v="3"/>
    <m/>
    <x v="0"/>
    <m/>
    <x v="0"/>
    <m/>
    <x v="7"/>
    <x v="7"/>
    <x v="7"/>
    <x v="1"/>
    <d v="2017-11-07T00:00:00"/>
    <x v="8"/>
    <x v="0"/>
    <x v="0"/>
    <x v="0"/>
    <x v="0"/>
    <x v="0"/>
    <x v="0"/>
    <x v="0"/>
    <x v="0"/>
    <x v="0"/>
    <x v="0"/>
    <x v="0"/>
    <x v="8"/>
    <x v="0"/>
    <x v="0"/>
    <m/>
    <d v="2016-05-17T15:51:58"/>
    <m/>
  </r>
  <r>
    <n v="11595"/>
    <s v="103044939-21"/>
    <x v="0"/>
    <x v="11588"/>
    <s v="WILSON"/>
    <s v="EVAN"/>
    <s v="JAMES"/>
    <x v="0"/>
    <x v="2"/>
    <d v="1991-03-01T00:00:00"/>
    <d v="2011-03-27T00:00:00"/>
    <x v="0"/>
    <d v="2011-03-27T06:00:32"/>
    <x v="0"/>
    <x v="6172"/>
    <n v="5"/>
    <x v="0"/>
    <x v="282"/>
    <m/>
    <x v="0"/>
    <x v="4"/>
    <x v="0"/>
    <x v="3"/>
    <m/>
    <x v="0"/>
    <m/>
    <x v="0"/>
    <m/>
    <x v="7"/>
    <x v="7"/>
    <x v="7"/>
    <x v="1"/>
    <d v="2016-04-26T00:00:00"/>
    <x v="8"/>
    <x v="0"/>
    <x v="0"/>
    <x v="0"/>
    <x v="0"/>
    <x v="0"/>
    <x v="0"/>
    <x v="0"/>
    <x v="0"/>
    <x v="0"/>
    <x v="0"/>
    <x v="0"/>
    <x v="8"/>
    <x v="0"/>
    <x v="0"/>
    <m/>
    <d v="2011-03-17T11:22:31"/>
    <m/>
  </r>
  <r>
    <n v="11596"/>
    <s v="001083158-21"/>
    <x v="0"/>
    <x v="11589"/>
    <s v="WILSON"/>
    <s v="ROBERT"/>
    <s v="F"/>
    <x v="0"/>
    <x v="1"/>
    <d v="1951-12-20T00:00:00"/>
    <d v="1984-01-01T00:00:00"/>
    <x v="0"/>
    <d v="1984-01-01T00:00:00"/>
    <x v="1"/>
    <x v="6172"/>
    <n v="5"/>
    <x v="0"/>
    <x v="28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70089"/>
    <d v="2020-10-17T11:06:28"/>
    <m/>
  </r>
  <r>
    <n v="11597"/>
    <s v="001077842-21"/>
    <x v="0"/>
    <x v="11590"/>
    <s v="WILSON"/>
    <s v="SUSAN"/>
    <s v="M"/>
    <x v="0"/>
    <x v="0"/>
    <d v="1956-04-14T00:00:00"/>
    <d v="1983-01-01T00:00:00"/>
    <x v="0"/>
    <d v="1983-01-01T00:00:00"/>
    <x v="0"/>
    <x v="6172"/>
    <n v="5"/>
    <x v="0"/>
    <x v="28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41404"/>
    <d v="2020-10-17T11:06:26"/>
    <m/>
  </r>
  <r>
    <n v="11598"/>
    <s v="001085275-21"/>
    <x v="0"/>
    <x v="11591"/>
    <s v="MILLER"/>
    <s v="NANCY"/>
    <m/>
    <x v="0"/>
    <x v="0"/>
    <d v="1949-08-08T00:00:00"/>
    <d v="1984-01-01T00:00:00"/>
    <x v="0"/>
    <d v="1984-01-01T00:00:00"/>
    <x v="0"/>
    <x v="6173"/>
    <n v="6"/>
    <x v="0"/>
    <x v="28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77981"/>
    <d v="2020-10-21T13:36:55"/>
    <m/>
  </r>
  <r>
    <n v="11599"/>
    <s v="001087841-21"/>
    <x v="0"/>
    <x v="11592"/>
    <s v="MILLER"/>
    <s v="RUTH"/>
    <s v="M"/>
    <x v="0"/>
    <x v="0"/>
    <d v="1923-06-06T00:00:00"/>
    <d v="1986-01-01T00:00:00"/>
    <x v="0"/>
    <d v="1986-01-01T00:00:00"/>
    <x v="0"/>
    <x v="6173"/>
    <n v="6"/>
    <x v="0"/>
    <x v="282"/>
    <m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s v="A487026"/>
    <d v="2018-10-02T15:56:25"/>
    <m/>
  </r>
  <r>
    <n v="11600"/>
    <s v="001079690-21"/>
    <x v="0"/>
    <x v="11593"/>
    <s v="BAUER"/>
    <s v="JOHN"/>
    <s v="F"/>
    <x v="0"/>
    <x v="1"/>
    <d v="1950-01-31T00:00:00"/>
    <d v="1980-01-01T00:00:00"/>
    <x v="0"/>
    <d v="1980-01-01T00:00:00"/>
    <x v="1"/>
    <x v="6174"/>
    <n v="7"/>
    <x v="0"/>
    <x v="28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55342"/>
    <d v="2020-10-15T14:08:08"/>
    <m/>
  </r>
  <r>
    <n v="11601"/>
    <s v="001082100-21"/>
    <x v="0"/>
    <x v="11594"/>
    <s v="BAUER"/>
    <s v="LORI"/>
    <s v="S"/>
    <x v="0"/>
    <x v="0"/>
    <d v="1958-09-02T00:00:00"/>
    <d v="1984-01-01T00:00:00"/>
    <x v="0"/>
    <d v="1984-01-01T00:00:00"/>
    <x v="1"/>
    <x v="6174"/>
    <n v="7"/>
    <x v="0"/>
    <x v="28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66222"/>
    <d v="2020-10-15T14:17:36"/>
    <m/>
  </r>
  <r>
    <n v="11602"/>
    <s v="001060279-21"/>
    <x v="0"/>
    <x v="11595"/>
    <s v="GIBLIN"/>
    <s v="MICHAEL"/>
    <s v="R"/>
    <x v="0"/>
    <x v="1"/>
    <d v="1950-07-12T00:00:00"/>
    <d v="2001-10-18T00:00:00"/>
    <x v="1"/>
    <d v="2019-01-29T12:06:16"/>
    <x v="5"/>
    <x v="6174"/>
    <n v="7"/>
    <x v="0"/>
    <x v="282"/>
    <m/>
    <x v="0"/>
    <x v="4"/>
    <x v="0"/>
    <x v="3"/>
    <m/>
    <x v="0"/>
    <m/>
    <x v="0"/>
    <m/>
    <x v="7"/>
    <x v="7"/>
    <x v="7"/>
    <x v="1"/>
    <d v="2013-11-05T00:00:00"/>
    <x v="8"/>
    <x v="0"/>
    <x v="0"/>
    <x v="0"/>
    <x v="0"/>
    <x v="0"/>
    <x v="0"/>
    <x v="0"/>
    <x v="0"/>
    <x v="0"/>
    <x v="0"/>
    <x v="0"/>
    <x v="8"/>
    <x v="0"/>
    <x v="0"/>
    <n v="1050429"/>
    <d v="2012-10-05T14:16:07"/>
    <m/>
  </r>
  <r>
    <n v="11603"/>
    <s v="001017013-21"/>
    <x v="0"/>
    <x v="11596"/>
    <s v="PERKEY"/>
    <s v="RICHARD"/>
    <s v="M"/>
    <x v="0"/>
    <x v="1"/>
    <d v="1945-10-04T00:00:00"/>
    <d v="1980-01-01T00:00:00"/>
    <x v="0"/>
    <d v="1980-01-01T00:00:00"/>
    <x v="1"/>
    <x v="6175"/>
    <n v="8"/>
    <x v="0"/>
    <x v="28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206329"/>
    <d v="2020-10-15T18:30:24"/>
    <m/>
  </r>
  <r>
    <n v="11604"/>
    <s v="001017015-21"/>
    <x v="0"/>
    <x v="11597"/>
    <s v="PERKEY"/>
    <s v="SUSAN"/>
    <s v="E"/>
    <x v="0"/>
    <x v="0"/>
    <d v="1950-03-01T00:00:00"/>
    <d v="1980-01-01T00:00:00"/>
    <x v="0"/>
    <d v="1980-01-01T00:00:00"/>
    <x v="1"/>
    <x v="6175"/>
    <n v="8"/>
    <x v="0"/>
    <x v="28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206344"/>
    <d v="2020-10-15T18:31:28"/>
    <m/>
  </r>
  <r>
    <n v="11605"/>
    <s v="105404590-21"/>
    <x v="0"/>
    <x v="11598"/>
    <s v="ASHE"/>
    <s v="ANNETTE"/>
    <s v="LYNN"/>
    <x v="0"/>
    <x v="0"/>
    <d v="1959-08-20T00:00:00"/>
    <d v="2015-10-08T00:00:00"/>
    <x v="0"/>
    <d v="2015-10-08T06:03:47"/>
    <x v="0"/>
    <x v="6176"/>
    <n v="9"/>
    <x v="0"/>
    <x v="28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2-29T12:59:30"/>
    <n v="9098166927"/>
  </r>
  <r>
    <n v="11606"/>
    <s v="021282133-21"/>
    <x v="0"/>
    <x v="11599"/>
    <s v="DELUTIS"/>
    <s v="TARA"/>
    <s v="E"/>
    <x v="0"/>
    <x v="3"/>
    <d v="1988-09-10T00:00:00"/>
    <d v="2008-03-24T00:00:00"/>
    <x v="0"/>
    <d v="2008-04-03T06:00:01"/>
    <x v="0"/>
    <x v="6176"/>
    <n v="9"/>
    <x v="0"/>
    <x v="28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17:58"/>
    <n v="7177324478"/>
  </r>
  <r>
    <n v="11607"/>
    <s v="001008264-21"/>
    <x v="0"/>
    <x v="11600"/>
    <s v="MUNDIS"/>
    <s v="ALLEN"/>
    <s v="H"/>
    <x v="1"/>
    <x v="1"/>
    <d v="1938-01-18T00:00:00"/>
    <d v="1962-01-01T00:00:00"/>
    <x v="0"/>
    <d v="1962-01-01T00:00:00"/>
    <x v="1"/>
    <x v="6177"/>
    <n v="10"/>
    <x v="0"/>
    <x v="28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51700"/>
    <d v="2020-11-17T16:17:04"/>
    <m/>
  </r>
  <r>
    <n v="11608"/>
    <s v="001008263-21"/>
    <x v="0"/>
    <x v="11601"/>
    <s v="MUNDIS"/>
    <s v="JUDITH"/>
    <s v="A"/>
    <x v="0"/>
    <x v="0"/>
    <d v="1941-10-06T00:00:00"/>
    <d v="1962-01-01T00:00:00"/>
    <x v="0"/>
    <d v="1962-01-01T00:00:00"/>
    <x v="1"/>
    <x v="6177"/>
    <n v="10"/>
    <x v="0"/>
    <x v="28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51699"/>
    <d v="2020-11-17T16:17:06"/>
    <m/>
  </r>
  <r>
    <n v="11609"/>
    <s v="020184528-21"/>
    <x v="0"/>
    <x v="11602"/>
    <s v="BROOKS"/>
    <s v="ERIN"/>
    <m/>
    <x v="0"/>
    <x v="3"/>
    <d v="1986-07-03T00:00:00"/>
    <d v="2004-08-06T00:00:00"/>
    <x v="0"/>
    <d v="2004-08-06T06:00:00"/>
    <x v="1"/>
    <x v="6178"/>
    <n v="12"/>
    <x v="0"/>
    <x v="282"/>
    <m/>
    <x v="0"/>
    <x v="4"/>
    <x v="0"/>
    <x v="3"/>
    <m/>
    <x v="0"/>
    <m/>
    <x v="0"/>
    <m/>
    <x v="7"/>
    <x v="7"/>
    <x v="7"/>
    <x v="1"/>
    <d v="2016-04-26T00:00:00"/>
    <x v="8"/>
    <x v="0"/>
    <x v="0"/>
    <x v="0"/>
    <x v="0"/>
    <x v="0"/>
    <x v="0"/>
    <x v="0"/>
    <x v="0"/>
    <x v="0"/>
    <x v="0"/>
    <x v="0"/>
    <x v="8"/>
    <x v="0"/>
    <x v="0"/>
    <m/>
    <d v="2016-03-21T15:51:51"/>
    <m/>
  </r>
  <r>
    <n v="11610"/>
    <s v="001072525-21"/>
    <x v="0"/>
    <x v="11603"/>
    <s v="BROOKS"/>
    <s v="HELEN"/>
    <s v="J"/>
    <x v="0"/>
    <x v="0"/>
    <d v="1951-05-08T00:00:00"/>
    <d v="1978-01-01T00:00:00"/>
    <x v="0"/>
    <d v="1978-01-01T00:00:00"/>
    <x v="1"/>
    <x v="6178"/>
    <n v="12"/>
    <x v="0"/>
    <x v="28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01014"/>
    <d v="2020-11-17T15:04:28"/>
    <m/>
  </r>
  <r>
    <n v="11611"/>
    <s v="001078481-21"/>
    <x v="0"/>
    <x v="11604"/>
    <s v="BROOKS"/>
    <s v="KERRY"/>
    <s v="J"/>
    <x v="0"/>
    <x v="1"/>
    <d v="1949-08-04T00:00:00"/>
    <d v="1980-01-01T00:00:00"/>
    <x v="0"/>
    <d v="1980-01-01T00:00:00"/>
    <x v="1"/>
    <x v="6178"/>
    <n v="12"/>
    <x v="0"/>
    <x v="28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45809"/>
    <d v="2020-11-17T15:04:32"/>
    <m/>
  </r>
  <r>
    <n v="11612"/>
    <s v="011881708-21"/>
    <x v="0"/>
    <x v="11605"/>
    <s v="CRANDALL"/>
    <s v="ROZALYN"/>
    <s v="L"/>
    <x v="0"/>
    <x v="0"/>
    <d v="1977-01-10T00:00:00"/>
    <d v="1997-01-01T00:00:00"/>
    <x v="0"/>
    <d v="2008-05-29T06:00:02"/>
    <x v="0"/>
    <x v="6179"/>
    <n v="2000"/>
    <x v="0"/>
    <x v="28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15:16"/>
    <n v="7173950419"/>
  </r>
  <r>
    <n v="11613"/>
    <s v="103072580-21"/>
    <x v="0"/>
    <x v="11606"/>
    <s v="HOOKS"/>
    <s v="JOSHUA"/>
    <s v="NATHANIEL"/>
    <x v="0"/>
    <x v="1"/>
    <d v="1993-02-13T00:00:00"/>
    <d v="2011-04-28T00:00:00"/>
    <x v="0"/>
    <d v="2021-01-25T11:45:38"/>
    <x v="1"/>
    <x v="6180"/>
    <n v="399"/>
    <x v="0"/>
    <x v="28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1-01-25T11:45:38"/>
    <m/>
  </r>
  <r>
    <n v="11614"/>
    <s v="104206978-21"/>
    <x v="0"/>
    <x v="11607"/>
    <s v="LUCE"/>
    <s v="MACKENZIE"/>
    <s v="RAE"/>
    <x v="0"/>
    <x v="0"/>
    <d v="1995-07-24T00:00:00"/>
    <d v="2014-04-17T00:00:00"/>
    <x v="0"/>
    <d v="2021-02-08T08:55:36"/>
    <x v="0"/>
    <x v="6180"/>
    <n v="399"/>
    <x v="0"/>
    <x v="28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1-02-08T08:55:35"/>
    <m/>
  </r>
  <r>
    <n v="11615"/>
    <s v="020348037-21"/>
    <x v="0"/>
    <x v="11608"/>
    <s v="SACOMAN"/>
    <s v="STEPHEN"/>
    <m/>
    <x v="0"/>
    <x v="1"/>
    <d v="1984-08-17T00:00:00"/>
    <d v="2004-10-15T00:00:00"/>
    <x v="0"/>
    <d v="2014-03-18T14:10:51"/>
    <x v="3"/>
    <x v="6181"/>
    <n v="400"/>
    <x v="0"/>
    <x v="28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19:43"/>
    <m/>
  </r>
  <r>
    <n v="11616"/>
    <s v="110973869-21"/>
    <x v="0"/>
    <x v="11609"/>
    <s v="SLATER"/>
    <s v="MARISSA"/>
    <m/>
    <x v="0"/>
    <x v="0"/>
    <d v="1987-03-21T00:00:00"/>
    <d v="2020-10-10T00:00:00"/>
    <x v="0"/>
    <d v="2020-10-10T08:58:41"/>
    <x v="2"/>
    <x v="6182"/>
    <n v="402"/>
    <x v="0"/>
    <x v="28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28:09"/>
    <n v="7177060684"/>
  </r>
  <r>
    <n v="11617"/>
    <s v="001090776-21"/>
    <x v="0"/>
    <x v="11610"/>
    <s v="TROUT"/>
    <s v="DAVID"/>
    <s v="H"/>
    <x v="0"/>
    <x v="1"/>
    <d v="1970-07-24T00:00:00"/>
    <d v="1991-01-01T00:00:00"/>
    <x v="0"/>
    <d v="2016-04-21T09:51:17"/>
    <x v="1"/>
    <x v="6183"/>
    <n v="403"/>
    <x v="0"/>
    <x v="28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94013"/>
    <d v="2020-11-18T08:38:41"/>
    <n v="7177321556"/>
  </r>
  <r>
    <n v="11618"/>
    <s v="001111025-21"/>
    <x v="0"/>
    <x v="11611"/>
    <s v="TROUT"/>
    <s v="ERIN"/>
    <s v="A"/>
    <x v="0"/>
    <x v="0"/>
    <d v="1970-11-19T00:00:00"/>
    <d v="1992-01-01T00:00:00"/>
    <x v="0"/>
    <d v="1992-01-01T00:00:00"/>
    <x v="0"/>
    <x v="6183"/>
    <n v="403"/>
    <x v="0"/>
    <x v="28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41295"/>
    <d v="2020-10-17T11:04:51"/>
    <m/>
  </r>
  <r>
    <n v="11619"/>
    <s v="109898046-21"/>
    <x v="0"/>
    <x v="11612"/>
    <s v="TROUT"/>
    <s v="MADISON"/>
    <s v="EVELYN"/>
    <x v="0"/>
    <x v="0"/>
    <d v="2001-10-14T00:00:00"/>
    <d v="2019-10-05T00:00:00"/>
    <x v="0"/>
    <d v="2019-09-25T15:27:46"/>
    <x v="0"/>
    <x v="6183"/>
    <n v="403"/>
    <x v="0"/>
    <x v="28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2:46:45"/>
    <n v="7173070086"/>
  </r>
  <r>
    <n v="11620"/>
    <s v="104539513-21"/>
    <x v="0"/>
    <x v="11613"/>
    <s v="TROUT"/>
    <s v="SADIE"/>
    <s v="DIANE"/>
    <x v="0"/>
    <x v="2"/>
    <d v="1997-03-18T00:00:00"/>
    <d v="2015-06-19T00:00:00"/>
    <x v="0"/>
    <d v="2017-06-14T03:00:00"/>
    <x v="0"/>
    <x v="6183"/>
    <n v="403"/>
    <x v="0"/>
    <x v="28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7T12:18:28"/>
    <n v="7176020491"/>
  </r>
  <r>
    <n v="11621"/>
    <s v="020028378-21"/>
    <x v="0"/>
    <x v="11614"/>
    <s v="FOLEY"/>
    <s v="THOMAS"/>
    <s v="NOLAN"/>
    <x v="0"/>
    <x v="1"/>
    <d v="1975-09-13T00:00:00"/>
    <d v="2003-10-25T00:00:00"/>
    <x v="0"/>
    <d v="2015-09-16T06:03:33"/>
    <x v="0"/>
    <x v="6184"/>
    <n v="404"/>
    <x v="0"/>
    <x v="28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31:22"/>
    <m/>
  </r>
  <r>
    <n v="11622"/>
    <s v="020088348-21"/>
    <x v="0"/>
    <x v="11615"/>
    <s v="PACKMAN-FOLEY"/>
    <s v="JULIA"/>
    <s v="BETH"/>
    <x v="0"/>
    <x v="0"/>
    <d v="1982-08-02T00:00:00"/>
    <d v="2004-04-03T00:00:00"/>
    <x v="0"/>
    <d v="2009-08-26T06:00:47"/>
    <x v="0"/>
    <x v="6185"/>
    <n v="405"/>
    <x v="0"/>
    <x v="28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6:15"/>
    <m/>
  </r>
  <r>
    <n v="11623"/>
    <s v="102480428-21"/>
    <x v="0"/>
    <x v="11616"/>
    <s v="ZINE"/>
    <s v="MOHAMED"/>
    <m/>
    <x v="0"/>
    <x v="1"/>
    <d v="1978-03-19T00:00:00"/>
    <d v="2009-04-05T00:00:00"/>
    <x v="0"/>
    <d v="2020-09-19T09:53:28"/>
    <x v="0"/>
    <x v="6185"/>
    <n v="405"/>
    <x v="0"/>
    <x v="28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4T10:18:24"/>
    <n v="7179621998"/>
  </r>
  <r>
    <n v="11624"/>
    <s v="001086193-21"/>
    <x v="0"/>
    <x v="11617"/>
    <s v="RUDY"/>
    <s v="SHIELA"/>
    <s v="R"/>
    <x v="0"/>
    <x v="0"/>
    <d v="1954-12-22T00:00:00"/>
    <d v="1985-01-01T00:00:00"/>
    <x v="0"/>
    <d v="1985-01-01T00:00:00"/>
    <x v="1"/>
    <x v="6186"/>
    <n v="406"/>
    <x v="0"/>
    <x v="28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81814"/>
    <d v="2020-11-18T08:18:45"/>
    <n v="7177287430"/>
  </r>
  <r>
    <n v="11625"/>
    <s v="001015310-21"/>
    <x v="0"/>
    <x v="11618"/>
    <s v="KEPNER"/>
    <s v="BARBARA"/>
    <s v="A"/>
    <x v="0"/>
    <x v="0"/>
    <d v="1936-07-19T00:00:00"/>
    <d v="1971-01-01T00:00:00"/>
    <x v="0"/>
    <d v="1971-01-01T00:00:00"/>
    <x v="1"/>
    <x v="6187"/>
    <n v="407"/>
    <x v="0"/>
    <x v="28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96941"/>
    <d v="2020-10-15T11:04:57"/>
    <m/>
  </r>
  <r>
    <n v="11626"/>
    <s v="104323282-21"/>
    <x v="0"/>
    <x v="11619"/>
    <s v="KORI"/>
    <s v="ARLINE"/>
    <m/>
    <x v="0"/>
    <x v="0"/>
    <d v="1938-03-20T00:00:00"/>
    <d v="2014-09-12T00:00:00"/>
    <x v="0"/>
    <d v="2014-09-12T06:00:49"/>
    <x v="0"/>
    <x v="6188"/>
    <n v="409"/>
    <x v="0"/>
    <x v="28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7T10:54:20"/>
    <n v="7177326946"/>
  </r>
  <r>
    <n v="11627"/>
    <s v="001127694-21"/>
    <x v="0"/>
    <x v="11620"/>
    <s v="KORI"/>
    <s v="LOUIS"/>
    <s v="M"/>
    <x v="0"/>
    <x v="1"/>
    <d v="1960-01-07T00:00:00"/>
    <d v="1996-01-01T00:00:00"/>
    <x v="0"/>
    <d v="2010-07-29T06:00:00"/>
    <x v="2"/>
    <x v="6188"/>
    <n v="409"/>
    <x v="0"/>
    <x v="28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12694"/>
    <d v="2020-11-17T15:56:50"/>
    <n v="7177326946"/>
  </r>
  <r>
    <n v="11628"/>
    <s v="020143951-21"/>
    <x v="0"/>
    <x v="11621"/>
    <s v="SCHULTZ"/>
    <s v="DANIELLE"/>
    <s v="LYN"/>
    <x v="0"/>
    <x v="0"/>
    <d v="1986-07-15T00:00:00"/>
    <d v="2004-06-24T00:00:00"/>
    <x v="0"/>
    <d v="2013-09-04T06:00:25"/>
    <x v="3"/>
    <x v="6189"/>
    <n v="411"/>
    <x v="0"/>
    <x v="28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1-01-12T14:01:50"/>
    <n v="7173045310"/>
  </r>
  <r>
    <n v="11629"/>
    <s v="108357361-21"/>
    <x v="0"/>
    <x v="11622"/>
    <s v="HAMILTON"/>
    <s v="NATHAN"/>
    <s v="W"/>
    <x v="0"/>
    <x v="1"/>
    <d v="1988-03-15T00:00:00"/>
    <d v="2016-12-18T00:00:00"/>
    <x v="0"/>
    <d v="2018-12-29T03:00:14"/>
    <x v="4"/>
    <x v="6190"/>
    <n v="1"/>
    <x v="0"/>
    <x v="28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3:04"/>
    <m/>
  </r>
  <r>
    <n v="11630"/>
    <s v="021169479-21"/>
    <x v="0"/>
    <x v="11623"/>
    <s v="SURANOFSKY"/>
    <s v="ERIN"/>
    <s v="ELIZABETH"/>
    <x v="0"/>
    <x v="0"/>
    <d v="1989-01-28T00:00:00"/>
    <d v="2008-01-28T00:00:00"/>
    <x v="0"/>
    <d v="2018-12-29T03:00:14"/>
    <x v="0"/>
    <x v="6190"/>
    <n v="1"/>
    <x v="0"/>
    <x v="28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35:05"/>
    <m/>
  </r>
  <r>
    <n v="11631"/>
    <s v="103688840-21"/>
    <x v="0"/>
    <x v="11624"/>
    <s v="DITZEL"/>
    <s v="RONALD"/>
    <s v="W"/>
    <x v="0"/>
    <x v="2"/>
    <d v="1938-07-21T00:00:00"/>
    <d v="2012-10-14T00:00:00"/>
    <x v="0"/>
    <d v="2012-10-14T06:01:00"/>
    <x v="0"/>
    <x v="6191"/>
    <n v="2"/>
    <x v="0"/>
    <x v="28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9T14:58:34"/>
    <n v="7177321177"/>
  </r>
  <r>
    <n v="11632"/>
    <s v="001127432-21"/>
    <x v="0"/>
    <x v="11625"/>
    <s v="HALBREICH"/>
    <s v="MICHAEL"/>
    <s v="H"/>
    <x v="0"/>
    <x v="1"/>
    <d v="1952-03-14T00:00:00"/>
    <d v="1996-01-01T00:00:00"/>
    <x v="0"/>
    <d v="1996-01-01T00:00:00"/>
    <x v="1"/>
    <x v="6192"/>
    <n v="3"/>
    <x v="0"/>
    <x v="28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12317"/>
    <d v="2020-11-17T15:42:38"/>
    <m/>
  </r>
  <r>
    <n v="11633"/>
    <s v="001110930-21"/>
    <x v="0"/>
    <x v="11626"/>
    <s v="MYERS"/>
    <s v="DIANE"/>
    <s v="R"/>
    <x v="0"/>
    <x v="0"/>
    <d v="1948-03-10T00:00:00"/>
    <d v="1992-01-01T00:00:00"/>
    <x v="0"/>
    <d v="1992-01-01T00:00:00"/>
    <x v="1"/>
    <x v="6193"/>
    <n v="4"/>
    <x v="0"/>
    <x v="28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41125"/>
    <d v="2020-11-17T16:18:04"/>
    <m/>
  </r>
  <r>
    <n v="11634"/>
    <s v="001110931-21"/>
    <x v="0"/>
    <x v="11627"/>
    <s v="MYERS"/>
    <s v="JOHN"/>
    <s v="R"/>
    <x v="0"/>
    <x v="1"/>
    <d v="1942-05-02T00:00:00"/>
    <d v="1992-01-01T00:00:00"/>
    <x v="0"/>
    <d v="1992-01-01T00:00:00"/>
    <x v="1"/>
    <x v="6193"/>
    <n v="4"/>
    <x v="0"/>
    <x v="28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41126"/>
    <d v="2020-11-17T16:18:08"/>
    <m/>
  </r>
  <r>
    <n v="11635"/>
    <s v="001121780-21"/>
    <x v="0"/>
    <x v="11628"/>
    <s v="MYERS"/>
    <s v="KIMBERLY"/>
    <s v="M"/>
    <x v="0"/>
    <x v="0"/>
    <d v="1969-05-27T00:00:00"/>
    <d v="1995-01-01T00:00:00"/>
    <x v="0"/>
    <d v="2019-03-05T15:49:57"/>
    <x v="1"/>
    <x v="6193"/>
    <n v="4"/>
    <x v="0"/>
    <x v="28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03226"/>
    <d v="2020-11-17T16:18:13"/>
    <n v="7177283181"/>
  </r>
  <r>
    <n v="11636"/>
    <s v="110604261-21"/>
    <x v="0"/>
    <x v="11629"/>
    <s v="BISHOP"/>
    <s v="FRANCIS"/>
    <s v="ALEXANDER"/>
    <x v="0"/>
    <x v="1"/>
    <d v="1988-08-02T00:00:00"/>
    <d v="2020-08-20T00:00:00"/>
    <x v="0"/>
    <d v="2020-08-20T11:30:37"/>
    <x v="2"/>
    <x v="6194"/>
    <n v="5"/>
    <x v="0"/>
    <x v="28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1T11:09:34"/>
    <n v="7177100073"/>
  </r>
  <r>
    <n v="11637"/>
    <s v="020627266-21"/>
    <x v="0"/>
    <x v="11630"/>
    <s v="ROTHENBERGER"/>
    <s v="SARA"/>
    <s v="ELISABETH"/>
    <x v="0"/>
    <x v="0"/>
    <d v="1986-02-19T00:00:00"/>
    <d v="2005-12-03T00:00:00"/>
    <x v="0"/>
    <d v="2011-12-28T06:00:51"/>
    <x v="1"/>
    <x v="6194"/>
    <n v="5"/>
    <x v="0"/>
    <x v="28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2T11:10:47"/>
    <n v="7178608492"/>
  </r>
  <r>
    <n v="11638"/>
    <s v="001108800-21"/>
    <x v="0"/>
    <x v="11631"/>
    <s v="NYE"/>
    <s v="REBECCA"/>
    <s v="A"/>
    <x v="0"/>
    <x v="0"/>
    <d v="1949-07-30T00:00:00"/>
    <d v="1992-01-01T00:00:00"/>
    <x v="0"/>
    <d v="1992-01-01T00:00:00"/>
    <x v="1"/>
    <x v="6195"/>
    <n v="6"/>
    <x v="0"/>
    <x v="28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37378"/>
    <d v="2020-11-17T16:23:08"/>
    <m/>
  </r>
  <r>
    <n v="11639"/>
    <s v="006636876-21"/>
    <x v="0"/>
    <x v="11632"/>
    <s v="TIZIO"/>
    <s v="CARL"/>
    <s v="A"/>
    <x v="0"/>
    <x v="1"/>
    <d v="1960-08-28T00:00:00"/>
    <d v="1999-10-04T00:00:00"/>
    <x v="0"/>
    <d v="2005-03-19T06:00:01"/>
    <x v="2"/>
    <x v="6196"/>
    <n v="7"/>
    <x v="0"/>
    <x v="28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37:55"/>
    <n v="7176952605"/>
  </r>
  <r>
    <n v="11640"/>
    <s v="006632165-21"/>
    <x v="0"/>
    <x v="11633"/>
    <s v="TIZIO"/>
    <s v="ESTHER"/>
    <s v="E"/>
    <x v="0"/>
    <x v="0"/>
    <d v="1953-07-17T00:00:00"/>
    <d v="1999-01-19T00:00:00"/>
    <x v="0"/>
    <d v="2005-03-19T06:00:01"/>
    <x v="1"/>
    <x v="6196"/>
    <n v="7"/>
    <x v="0"/>
    <x v="28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37:57"/>
    <m/>
  </r>
  <r>
    <n v="11641"/>
    <s v="107226942-21"/>
    <x v="0"/>
    <x v="11634"/>
    <s v="JORDAN"/>
    <s v="IAN"/>
    <s v="MICAH"/>
    <x v="0"/>
    <x v="1"/>
    <d v="1983-07-02T00:00:00"/>
    <d v="2016-04-01T00:00:00"/>
    <x v="0"/>
    <d v="2016-04-01T03:00:32"/>
    <x v="2"/>
    <x v="6197"/>
    <n v="8"/>
    <x v="0"/>
    <x v="28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2:50"/>
    <m/>
  </r>
  <r>
    <n v="11642"/>
    <s v="001122099-21"/>
    <x v="0"/>
    <x v="11635"/>
    <s v="TOKARZ"/>
    <s v="FRANK"/>
    <s v="G"/>
    <x v="0"/>
    <x v="1"/>
    <d v="1955-05-16T00:00:00"/>
    <d v="1995-01-01T00:00:00"/>
    <x v="0"/>
    <d v="2003-06-30T12:06:56"/>
    <x v="1"/>
    <x v="6198"/>
    <n v="9"/>
    <x v="0"/>
    <x v="28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03764"/>
    <d v="2020-11-18T08:38:01"/>
    <m/>
  </r>
  <r>
    <n v="11643"/>
    <s v="102468529-21"/>
    <x v="0"/>
    <x v="11636"/>
    <s v="MAGOUS"/>
    <s v="ZOUBIR"/>
    <m/>
    <x v="0"/>
    <x v="1"/>
    <d v="1979-02-18T00:00:00"/>
    <d v="2009-03-13T00:00:00"/>
    <x v="0"/>
    <d v="2018-01-03T03:00:12"/>
    <x v="2"/>
    <x v="6199"/>
    <n v="10"/>
    <x v="0"/>
    <x v="285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9-01-18T15:42:26"/>
    <m/>
  </r>
  <r>
    <n v="11644"/>
    <s v="103842228-21"/>
    <x v="0"/>
    <x v="11637"/>
    <s v="SMITH"/>
    <s v="ANDREW"/>
    <s v="D"/>
    <x v="1"/>
    <x v="2"/>
    <d v="1946-12-17T00:00:00"/>
    <d v="2012-12-14T00:00:00"/>
    <x v="0"/>
    <d v="2012-12-14T06:08:13"/>
    <x v="0"/>
    <x v="6200"/>
    <n v="12"/>
    <x v="0"/>
    <x v="28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9T14:23:03"/>
    <n v="7177324097"/>
  </r>
  <r>
    <n v="11645"/>
    <s v="104021845-21"/>
    <x v="0"/>
    <x v="11638"/>
    <s v="SMITH"/>
    <s v="FRANCES"/>
    <s v="C"/>
    <x v="0"/>
    <x v="2"/>
    <d v="1948-08-29T00:00:00"/>
    <d v="2013-08-04T00:00:00"/>
    <x v="0"/>
    <d v="2013-08-04T06:05:59"/>
    <x v="0"/>
    <x v="6200"/>
    <n v="12"/>
    <x v="0"/>
    <x v="28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7T12:18:50"/>
    <m/>
  </r>
  <r>
    <n v="11646"/>
    <s v="110832274-21"/>
    <x v="0"/>
    <x v="11639"/>
    <s v="WHITTEKER"/>
    <s v="GARRET"/>
    <m/>
    <x v="0"/>
    <x v="1"/>
    <d v="1986-12-07T00:00:00"/>
    <d v="2020-09-24T00:00:00"/>
    <x v="0"/>
    <d v="2020-09-24T18:50:40"/>
    <x v="0"/>
    <x v="6201"/>
    <n v="14"/>
    <x v="0"/>
    <x v="28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1:40:24"/>
    <n v="7177365068"/>
  </r>
  <r>
    <n v="11647"/>
    <s v="021102715-21"/>
    <x v="0"/>
    <x v="11640"/>
    <s v="WHITTEKER"/>
    <s v="SARAH"/>
    <s v="REBECCA"/>
    <x v="0"/>
    <x v="0"/>
    <d v="1988-10-09T00:00:00"/>
    <d v="2007-10-19T00:00:00"/>
    <x v="0"/>
    <d v="2014-12-18T06:00:34"/>
    <x v="0"/>
    <x v="6201"/>
    <n v="14"/>
    <x v="0"/>
    <x v="28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0T12:55:25"/>
    <n v="7177365379"/>
  </r>
  <r>
    <n v="11648"/>
    <s v="001112768-21"/>
    <x v="0"/>
    <x v="11641"/>
    <s v="REEHER"/>
    <s v="BARRY"/>
    <s v="L"/>
    <x v="0"/>
    <x v="1"/>
    <d v="1960-03-22T00:00:00"/>
    <d v="1992-01-01T00:00:00"/>
    <x v="0"/>
    <d v="1992-01-01T00:00:00"/>
    <x v="1"/>
    <x v="6202"/>
    <n v="2"/>
    <x v="0"/>
    <x v="28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44342"/>
    <d v="2020-10-30T10:53:35"/>
    <m/>
  </r>
  <r>
    <n v="11649"/>
    <s v="001129443-21"/>
    <x v="0"/>
    <x v="11642"/>
    <s v="REEHER"/>
    <s v="KARI"/>
    <s v="L"/>
    <x v="0"/>
    <x v="0"/>
    <d v="1960-02-09T00:00:00"/>
    <d v="1996-01-01T00:00:00"/>
    <x v="0"/>
    <d v="2020-01-09T12:36:52"/>
    <x v="5"/>
    <x v="6202"/>
    <n v="2"/>
    <x v="0"/>
    <x v="28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15296"/>
    <d v="2020-10-30T10:53:37"/>
    <m/>
  </r>
  <r>
    <n v="11650"/>
    <s v="110006244-21"/>
    <x v="0"/>
    <x v="11643"/>
    <s v="KARAPETYAN"/>
    <s v="DAVIT"/>
    <m/>
    <x v="0"/>
    <x v="2"/>
    <d v="1981-03-29T00:00:00"/>
    <d v="2019-12-19T00:00:00"/>
    <x v="0"/>
    <d v="2019-12-19T03:00:10"/>
    <x v="0"/>
    <x v="6203"/>
    <n v="3"/>
    <x v="0"/>
    <x v="28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1T13:39:32"/>
    <m/>
  </r>
  <r>
    <n v="11651"/>
    <s v="108882948-21"/>
    <x v="0"/>
    <x v="11644"/>
    <s v="ZAHORIAN KARAPETYAN"/>
    <s v="VANESSA"/>
    <m/>
    <x v="0"/>
    <x v="0"/>
    <d v="1979-04-12T00:00:00"/>
    <d v="2017-12-16T00:00:00"/>
    <x v="0"/>
    <d v="2017-12-16T03:00:05"/>
    <x v="0"/>
    <x v="6203"/>
    <n v="3"/>
    <x v="0"/>
    <x v="28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1T13:36:54"/>
    <n v="4158101287"/>
  </r>
  <r>
    <n v="11652"/>
    <s v="006066772-21"/>
    <x v="0"/>
    <x v="11645"/>
    <s v="CHO"/>
    <s v="CHARLES"/>
    <s v="ENCHUL"/>
    <x v="0"/>
    <x v="1"/>
    <d v="1956-02-17T00:00:00"/>
    <d v="1996-08-29T00:00:00"/>
    <x v="0"/>
    <d v="2019-07-24T03:00:08"/>
    <x v="1"/>
    <x v="6204"/>
    <n v="4"/>
    <x v="0"/>
    <x v="28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4:18"/>
    <n v="6092068297"/>
  </r>
  <r>
    <n v="11653"/>
    <s v="109769241-21"/>
    <x v="0"/>
    <x v="11646"/>
    <s v="CHO"/>
    <s v="GRACE"/>
    <s v="SHIN"/>
    <x v="0"/>
    <x v="2"/>
    <d v="1961-02-07T00:00:00"/>
    <d v="2019-07-29T00:00:00"/>
    <x v="0"/>
    <d v="2019-07-29T03:00:20"/>
    <x v="2"/>
    <x v="6204"/>
    <n v="4"/>
    <x v="0"/>
    <x v="28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4:19"/>
    <m/>
  </r>
  <r>
    <n v="11654"/>
    <s v="006332489-21"/>
    <x v="0"/>
    <x v="11647"/>
    <s v="SHIN"/>
    <s v="MYUNG"/>
    <s v="S"/>
    <x v="0"/>
    <x v="3"/>
    <d v="1938-05-16T00:00:00"/>
    <d v="2003-09-04T00:00:00"/>
    <x v="0"/>
    <d v="2019-07-20T03:00:05"/>
    <x v="2"/>
    <x v="6204"/>
    <n v="4"/>
    <x v="0"/>
    <x v="286"/>
    <m/>
    <x v="0"/>
    <x v="4"/>
    <x v="0"/>
    <x v="3"/>
    <m/>
    <x v="0"/>
    <m/>
    <x v="0"/>
    <m/>
    <x v="7"/>
    <x v="7"/>
    <x v="7"/>
    <x v="1"/>
    <d v="2008-11-04T00:00:00"/>
    <x v="9"/>
    <x v="0"/>
    <x v="0"/>
    <x v="0"/>
    <x v="0"/>
    <x v="0"/>
    <x v="0"/>
    <x v="0"/>
    <x v="0"/>
    <x v="0"/>
    <x v="0"/>
    <x v="0"/>
    <x v="9"/>
    <x v="0"/>
    <x v="0"/>
    <m/>
    <d v="2019-07-25T10:10:33"/>
    <m/>
  </r>
  <r>
    <n v="11655"/>
    <s v="110400473-21"/>
    <x v="0"/>
    <x v="11648"/>
    <s v="HAMMAKER"/>
    <s v="KRYSTIAN"/>
    <s v="G"/>
    <x v="0"/>
    <x v="0"/>
    <d v="2002-01-22T00:00:00"/>
    <d v="2020-06-22T00:00:00"/>
    <x v="0"/>
    <d v="2020-06-22T14:56:43"/>
    <x v="1"/>
    <x v="6205"/>
    <n v="5"/>
    <x v="0"/>
    <x v="28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1T10:36:49"/>
    <n v="7174183215"/>
  </r>
  <r>
    <n v="11656"/>
    <s v="001117072-21"/>
    <x v="0"/>
    <x v="11649"/>
    <s v="HAMMAKER"/>
    <s v="LORA"/>
    <s v="K"/>
    <x v="0"/>
    <x v="0"/>
    <d v="1965-01-26T00:00:00"/>
    <d v="1994-01-01T00:00:00"/>
    <x v="0"/>
    <d v="1994-01-01T00:00:00"/>
    <x v="1"/>
    <x v="6205"/>
    <n v="5"/>
    <x v="0"/>
    <x v="28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59971"/>
    <d v="2020-11-17T14:37:58"/>
    <m/>
  </r>
  <r>
    <n v="11657"/>
    <s v="001110805-21"/>
    <x v="0"/>
    <x v="11650"/>
    <s v="DIODATO"/>
    <s v="DARRELL"/>
    <s v="D"/>
    <x v="0"/>
    <x v="1"/>
    <d v="1948-09-26T00:00:00"/>
    <d v="1992-01-01T00:00:00"/>
    <x v="0"/>
    <d v="2014-12-23T06:00:29"/>
    <x v="1"/>
    <x v="6206"/>
    <n v="6"/>
    <x v="0"/>
    <x v="28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40898"/>
    <d v="2020-11-17T14:28:45"/>
    <n v="7175798349"/>
  </r>
  <r>
    <n v="11658"/>
    <s v="001042721-21"/>
    <x v="0"/>
    <x v="11651"/>
    <s v="DIODATO"/>
    <s v="PAMELA"/>
    <s v="J"/>
    <x v="0"/>
    <x v="0"/>
    <d v="1956-07-05T00:00:00"/>
    <d v="1999-09-22T00:00:00"/>
    <x v="0"/>
    <d v="2016-08-22T14:58:11"/>
    <x v="1"/>
    <x v="6206"/>
    <n v="6"/>
    <x v="0"/>
    <x v="28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30458"/>
    <d v="2020-11-17T14:28:47"/>
    <n v="7179910266"/>
  </r>
  <r>
    <n v="11659"/>
    <s v="011795559-21"/>
    <x v="0"/>
    <x v="11652"/>
    <s v="HOFFMAN"/>
    <s v="DANETTE"/>
    <s v="MARIE"/>
    <x v="0"/>
    <x v="0"/>
    <d v="1954-09-15T00:00:00"/>
    <d v="2001-12-28T00:00:00"/>
    <x v="1"/>
    <d v="2019-12-31T15:48:23"/>
    <x v="2"/>
    <x v="6206"/>
    <n v="6"/>
    <x v="0"/>
    <x v="286"/>
    <m/>
    <x v="0"/>
    <x v="4"/>
    <x v="0"/>
    <x v="3"/>
    <m/>
    <x v="0"/>
    <m/>
    <x v="0"/>
    <m/>
    <x v="7"/>
    <x v="7"/>
    <x v="7"/>
    <x v="1"/>
    <d v="2014-11-04T00:00:00"/>
    <x v="9"/>
    <x v="0"/>
    <x v="0"/>
    <x v="0"/>
    <x v="0"/>
    <x v="0"/>
    <x v="0"/>
    <x v="0"/>
    <x v="0"/>
    <x v="0"/>
    <x v="0"/>
    <x v="0"/>
    <x v="9"/>
    <x v="0"/>
    <x v="0"/>
    <m/>
    <d v="2007-02-13T16:16:36"/>
    <m/>
  </r>
  <r>
    <n v="11660"/>
    <s v="011795558-21"/>
    <x v="0"/>
    <x v="11653"/>
    <s v="HOFFMAN"/>
    <s v="DAVID"/>
    <s v="EARL"/>
    <x v="0"/>
    <x v="1"/>
    <d v="1953-03-19T00:00:00"/>
    <d v="2001-12-28T00:00:00"/>
    <x v="1"/>
    <d v="2019-12-31T15:48:23"/>
    <x v="1"/>
    <x v="6206"/>
    <n v="6"/>
    <x v="0"/>
    <x v="286"/>
    <m/>
    <x v="0"/>
    <x v="4"/>
    <x v="0"/>
    <x v="3"/>
    <m/>
    <x v="0"/>
    <m/>
    <x v="0"/>
    <m/>
    <x v="7"/>
    <x v="7"/>
    <x v="7"/>
    <x v="1"/>
    <d v="2014-11-04T00:00:00"/>
    <x v="9"/>
    <x v="0"/>
    <x v="0"/>
    <x v="0"/>
    <x v="0"/>
    <x v="0"/>
    <x v="0"/>
    <x v="0"/>
    <x v="0"/>
    <x v="0"/>
    <x v="0"/>
    <x v="0"/>
    <x v="9"/>
    <x v="0"/>
    <x v="0"/>
    <m/>
    <d v="2007-02-13T16:18:29"/>
    <m/>
  </r>
  <r>
    <n v="11661"/>
    <s v="001090886-21"/>
    <x v="0"/>
    <x v="11654"/>
    <s v="JACKSON"/>
    <s v="M"/>
    <s v="TOQUAIAH"/>
    <x v="0"/>
    <x v="0"/>
    <d v="1961-09-27T00:00:00"/>
    <d v="1991-01-01T00:00:00"/>
    <x v="0"/>
    <d v="1991-01-01T00:00:00"/>
    <x v="1"/>
    <x v="6207"/>
    <n v="7"/>
    <x v="0"/>
    <x v="286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s v="A494219"/>
    <d v="2016-10-04T17:01:20"/>
    <n v="7179790787"/>
  </r>
  <r>
    <n v="11662"/>
    <s v="104805149-21"/>
    <x v="0"/>
    <x v="11655"/>
    <s v="WOLFBERG"/>
    <s v="CHRISTINA"/>
    <s v="M"/>
    <x v="0"/>
    <x v="0"/>
    <d v="1963-07-25T00:00:00"/>
    <d v="2015-08-02T00:00:00"/>
    <x v="0"/>
    <d v="2016-05-25T03:00:15"/>
    <x v="0"/>
    <x v="6207"/>
    <n v="7"/>
    <x v="0"/>
    <x v="28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2T16:53:24"/>
    <n v="7179793080"/>
  </r>
  <r>
    <n v="11663"/>
    <s v="001091207-21"/>
    <x v="0"/>
    <x v="11656"/>
    <s v="WOLFBERG"/>
    <s v="DOUGLAS"/>
    <s v="M"/>
    <x v="0"/>
    <x v="1"/>
    <d v="1965-10-07T00:00:00"/>
    <d v="1990-01-01T00:00:00"/>
    <x v="0"/>
    <d v="1990-01-01T00:00:00"/>
    <x v="2"/>
    <x v="6207"/>
    <n v="7"/>
    <x v="0"/>
    <x v="28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94911"/>
    <d v="2020-11-17T15:34:42"/>
    <m/>
  </r>
  <r>
    <n v="11664"/>
    <s v="004152380-21"/>
    <x v="0"/>
    <x v="11657"/>
    <s v="GRIFFITH"/>
    <s v="DEREK"/>
    <s v="SCOTT"/>
    <x v="0"/>
    <x v="1"/>
    <d v="1962-05-02T00:00:00"/>
    <d v="1996-10-07T00:00:00"/>
    <x v="1"/>
    <d v="2019-10-07T00:00:00"/>
    <x v="1"/>
    <x v="6208"/>
    <n v="8"/>
    <x v="0"/>
    <x v="286"/>
    <m/>
    <x v="0"/>
    <x v="4"/>
    <x v="0"/>
    <x v="3"/>
    <m/>
    <x v="0"/>
    <m/>
    <x v="0"/>
    <m/>
    <x v="7"/>
    <x v="7"/>
    <x v="7"/>
    <x v="1"/>
    <d v="2018-11-06T00:00:00"/>
    <x v="9"/>
    <x v="0"/>
    <x v="0"/>
    <x v="0"/>
    <x v="0"/>
    <x v="0"/>
    <x v="0"/>
    <x v="0"/>
    <x v="0"/>
    <x v="0"/>
    <x v="0"/>
    <x v="0"/>
    <x v="9"/>
    <x v="0"/>
    <x v="0"/>
    <m/>
    <d v="2018-04-20T08:12:26"/>
    <m/>
  </r>
  <r>
    <n v="11665"/>
    <s v="001118379-21"/>
    <x v="0"/>
    <x v="11658"/>
    <s v="PATERSON"/>
    <s v="LINDA"/>
    <s v="MACHADO"/>
    <x v="0"/>
    <x v="0"/>
    <d v="1952-01-04T00:00:00"/>
    <d v="1994-01-01T00:00:00"/>
    <x v="1"/>
    <d v="2019-12-31T15:33:02"/>
    <x v="1"/>
    <x v="6208"/>
    <n v="8"/>
    <x v="0"/>
    <x v="286"/>
    <m/>
    <x v="0"/>
    <x v="4"/>
    <x v="0"/>
    <x v="3"/>
    <m/>
    <x v="0"/>
    <m/>
    <x v="0"/>
    <m/>
    <x v="7"/>
    <x v="7"/>
    <x v="7"/>
    <x v="1"/>
    <d v="2014-11-04T00:00:00"/>
    <x v="9"/>
    <x v="0"/>
    <x v="0"/>
    <x v="0"/>
    <x v="0"/>
    <x v="0"/>
    <x v="0"/>
    <x v="0"/>
    <x v="0"/>
    <x v="0"/>
    <x v="0"/>
    <x v="0"/>
    <x v="9"/>
    <x v="0"/>
    <x v="0"/>
    <s v="A562113"/>
    <d v="2008-03-11T16:11:55"/>
    <m/>
  </r>
  <r>
    <n v="11666"/>
    <s v="001129198-21"/>
    <x v="0"/>
    <x v="11659"/>
    <s v="WESTRA"/>
    <s v="KEVIN"/>
    <s v="C"/>
    <x v="0"/>
    <x v="1"/>
    <d v="1964-05-23T00:00:00"/>
    <d v="1996-01-01T00:00:00"/>
    <x v="0"/>
    <d v="1996-01-01T00:00:00"/>
    <x v="1"/>
    <x v="6208"/>
    <n v="8"/>
    <x v="0"/>
    <x v="28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14927"/>
    <d v="2020-11-17T15:33:32"/>
    <m/>
  </r>
  <r>
    <n v="11667"/>
    <s v="110992868-21"/>
    <x v="0"/>
    <x v="11660"/>
    <s v="WESTRA"/>
    <s v="PAIGE"/>
    <s v="JULIANN"/>
    <x v="0"/>
    <x v="0"/>
    <d v="1999-03-30T00:00:00"/>
    <d v="2020-10-12T00:00:00"/>
    <x v="0"/>
    <d v="2020-10-12T15:18:37"/>
    <x v="2"/>
    <x v="6208"/>
    <n v="8"/>
    <x v="0"/>
    <x v="28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8T10:13:15"/>
    <n v="7176145603"/>
  </r>
  <r>
    <n v="11668"/>
    <s v="015052455-21"/>
    <x v="0"/>
    <x v="11661"/>
    <s v="LUO"/>
    <s v="XUE"/>
    <s v="FENG"/>
    <x v="0"/>
    <x v="3"/>
    <d v="1970-05-16T00:00:00"/>
    <d v="2000-10-10T00:00:00"/>
    <x v="0"/>
    <d v="2007-10-13T06:00:03"/>
    <x v="2"/>
    <x v="6209"/>
    <n v="600"/>
    <x v="0"/>
    <x v="287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8-05-30T14:24:04"/>
    <m/>
  </r>
  <r>
    <n v="11669"/>
    <s v="001104342-21"/>
    <x v="0"/>
    <x v="11662"/>
    <s v="NACE"/>
    <s v="KARLEEN"/>
    <s v="C"/>
    <x v="0"/>
    <x v="0"/>
    <d v="1952-09-28T00:00:00"/>
    <d v="1992-01-01T00:00:00"/>
    <x v="0"/>
    <d v="2018-12-11T09:20:25"/>
    <x v="1"/>
    <x v="6210"/>
    <n v="46"/>
    <x v="0"/>
    <x v="288"/>
    <n v="11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26529"/>
    <d v="2020-10-31T11:51:59"/>
    <n v="7177637361"/>
  </r>
  <r>
    <n v="11670"/>
    <s v="020424304-21"/>
    <x v="0"/>
    <x v="11663"/>
    <s v="WAGNER"/>
    <s v="TERESA"/>
    <s v="LYNN"/>
    <x v="0"/>
    <x v="0"/>
    <d v="1971-12-11T00:00:00"/>
    <d v="2004-10-25T00:00:00"/>
    <x v="0"/>
    <d v="2018-10-12T03:00:11"/>
    <x v="1"/>
    <x v="6211"/>
    <n v="46"/>
    <x v="0"/>
    <x v="288"/>
    <n v="210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31T11:52:05"/>
    <m/>
  </r>
  <r>
    <n v="11671"/>
    <s v="110806216-21"/>
    <x v="0"/>
    <x v="11664"/>
    <s v="UPDIKE"/>
    <s v="SHEILA"/>
    <m/>
    <x v="0"/>
    <x v="2"/>
    <d v="1942-04-25T00:00:00"/>
    <d v="2020-09-22T00:00:00"/>
    <x v="0"/>
    <d v="2020-09-22T14:50:37"/>
    <x v="2"/>
    <x v="6212"/>
    <n v="46"/>
    <x v="0"/>
    <x v="288"/>
    <s v="101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31T11:50:40"/>
    <n v="7177637361"/>
  </r>
  <r>
    <n v="11672"/>
    <s v="006399204-21"/>
    <x v="0"/>
    <x v="11665"/>
    <s v="SAMPLES"/>
    <s v="JANICE"/>
    <m/>
    <x v="0"/>
    <x v="0"/>
    <d v="1948-04-07T00:00:00"/>
    <d v="2004-10-14T00:00:00"/>
    <x v="0"/>
    <d v="2020-09-27T21:10:35"/>
    <x v="1"/>
    <x v="6213"/>
    <n v="46"/>
    <x v="0"/>
    <x v="288"/>
    <s v="113B"/>
    <x v="0"/>
    <x v="4"/>
    <x v="0"/>
    <x v="3"/>
    <m/>
    <x v="0"/>
    <m/>
    <x v="0"/>
    <m/>
    <x v="7"/>
    <x v="7"/>
    <x v="7"/>
    <x v="1"/>
    <d v="2010-11-02T00:00:00"/>
    <x v="8"/>
    <x v="0"/>
    <x v="0"/>
    <x v="0"/>
    <x v="0"/>
    <x v="0"/>
    <x v="0"/>
    <x v="0"/>
    <x v="0"/>
    <x v="0"/>
    <x v="0"/>
    <x v="0"/>
    <x v="8"/>
    <x v="0"/>
    <x v="0"/>
    <m/>
    <d v="2020-09-29T17:09:39"/>
    <n v="7177637361"/>
  </r>
  <r>
    <n v="11673"/>
    <s v="020136346-21"/>
    <x v="0"/>
    <x v="11666"/>
    <s v="LAFLAMME"/>
    <s v="VALARIE"/>
    <m/>
    <x v="0"/>
    <x v="3"/>
    <d v="1934-01-16T00:00:00"/>
    <d v="2004-06-14T00:00:00"/>
    <x v="0"/>
    <d v="2020-09-21T19:10:30"/>
    <x v="2"/>
    <x v="6214"/>
    <n v="46"/>
    <x v="0"/>
    <x v="288"/>
    <s v="114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31T11:52:10"/>
    <n v="7177637361"/>
  </r>
  <r>
    <n v="11674"/>
    <s v="021466978-21"/>
    <x v="0"/>
    <x v="11667"/>
    <s v="SANDERS"/>
    <s v="VICTORIA"/>
    <m/>
    <x v="0"/>
    <x v="0"/>
    <d v="1957-04-30T00:00:00"/>
    <d v="2008-07-20T00:00:00"/>
    <x v="0"/>
    <d v="2020-09-21T19:00:38"/>
    <x v="0"/>
    <x v="6215"/>
    <n v="46"/>
    <x v="0"/>
    <x v="288"/>
    <s v="117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2:35:19"/>
    <n v="7177637361"/>
  </r>
  <r>
    <n v="11675"/>
    <s v="001086232-21"/>
    <x v="0"/>
    <x v="11668"/>
    <s v="MINNICH"/>
    <s v="LISA"/>
    <m/>
    <x v="0"/>
    <x v="0"/>
    <d v="1961-03-30T00:00:00"/>
    <d v="1985-01-01T00:00:00"/>
    <x v="0"/>
    <d v="2020-09-21T18:58:24"/>
    <x v="2"/>
    <x v="6216"/>
    <n v="46"/>
    <x v="0"/>
    <x v="288"/>
    <s v="117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81977"/>
    <d v="2020-10-31T11:52:13"/>
    <n v="7177637361"/>
  </r>
  <r>
    <n v="11676"/>
    <s v="110806335-21"/>
    <x v="0"/>
    <x v="11669"/>
    <s v="HALTY"/>
    <s v="MOLLIE"/>
    <m/>
    <x v="0"/>
    <x v="2"/>
    <d v="1953-09-18T00:00:00"/>
    <d v="2020-09-22T00:00:00"/>
    <x v="0"/>
    <d v="2020-09-22T15:00:40"/>
    <x v="2"/>
    <x v="6217"/>
    <n v="46"/>
    <x v="0"/>
    <x v="288"/>
    <s v="119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31T11:52:11"/>
    <n v="7177637361"/>
  </r>
  <r>
    <n v="11677"/>
    <s v="005180697-21"/>
    <x v="0"/>
    <x v="11670"/>
    <s v="FOSTER"/>
    <s v="WILLIAM"/>
    <m/>
    <x v="0"/>
    <x v="1"/>
    <d v="1946-03-07T00:00:00"/>
    <d v="1993-10-04T00:00:00"/>
    <x v="0"/>
    <d v="2020-09-22T08:34:13"/>
    <x v="3"/>
    <x v="6218"/>
    <n v="46"/>
    <x v="0"/>
    <x v="288"/>
    <s v="121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31T11:52:09"/>
    <n v="7174254444"/>
  </r>
  <r>
    <n v="11678"/>
    <s v="012627752-21"/>
    <x v="0"/>
    <x v="11671"/>
    <s v="STAERKER"/>
    <s v="MICHAEL"/>
    <m/>
    <x v="0"/>
    <x v="3"/>
    <d v="1965-11-25T00:00:00"/>
    <d v="1996-04-24T00:00:00"/>
    <x v="0"/>
    <d v="2020-09-22T14:50:29"/>
    <x v="1"/>
    <x v="6219"/>
    <n v="46"/>
    <x v="0"/>
    <x v="288"/>
    <s v="204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31T11:50:37"/>
    <n v="7177637311"/>
  </r>
  <r>
    <n v="11679"/>
    <s v="020294413-21"/>
    <x v="0"/>
    <x v="11672"/>
    <s v="DAVIS"/>
    <s v="MARK"/>
    <s v="G"/>
    <x v="0"/>
    <x v="1"/>
    <d v="1956-12-01T00:00:00"/>
    <d v="2004-10-03T00:00:00"/>
    <x v="0"/>
    <d v="2020-01-21T12:24:02"/>
    <x v="1"/>
    <x v="6220"/>
    <n v="46"/>
    <x v="0"/>
    <x v="288"/>
    <m/>
    <x v="0"/>
    <x v="4"/>
    <x v="0"/>
    <x v="3"/>
    <s v="406 ETHAN ALLEN DR"/>
    <x v="0"/>
    <s v="NEW CUMBERLAND"/>
    <x v="1"/>
    <n v="17070"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6T13:48:33"/>
    <m/>
  </r>
  <r>
    <n v="11680"/>
    <s v="104314117-21"/>
    <x v="0"/>
    <x v="11673"/>
    <s v="GREENBERG"/>
    <s v="JUDITH"/>
    <m/>
    <x v="0"/>
    <x v="0"/>
    <d v="1938-11-20T00:00:00"/>
    <d v="2014-08-31T00:00:00"/>
    <x v="0"/>
    <d v="2014-08-31T06:00:30"/>
    <x v="1"/>
    <x v="6220"/>
    <n v="46"/>
    <x v="0"/>
    <x v="288"/>
    <m/>
    <x v="0"/>
    <x v="4"/>
    <x v="0"/>
    <x v="3"/>
    <s v="9 BALFOUR DRIVE"/>
    <x v="0"/>
    <s v="MECHANICSBURG"/>
    <x v="1"/>
    <n v="17050"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30T11:18:40"/>
    <m/>
  </r>
  <r>
    <n v="11681"/>
    <s v="111082433-21"/>
    <x v="0"/>
    <x v="11674"/>
    <s v="HULL"/>
    <s v="WAYNE"/>
    <s v="A"/>
    <x v="0"/>
    <x v="2"/>
    <d v="1947-01-13T00:00:00"/>
    <d v="2020-10-19T00:00:00"/>
    <x v="0"/>
    <d v="2020-10-19T19:10:36"/>
    <x v="0"/>
    <x v="6220"/>
    <n v="46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31T11:52:06"/>
    <n v="7177637361"/>
  </r>
  <r>
    <n v="11682"/>
    <s v="110806227-21"/>
    <x v="0"/>
    <x v="11675"/>
    <s v="MARTINEZ"/>
    <s v="CRYSTAL"/>
    <m/>
    <x v="0"/>
    <x v="2"/>
    <d v="1958-11-12T00:00:00"/>
    <d v="2020-09-22T00:00:00"/>
    <x v="0"/>
    <d v="2020-09-22T14:50:44"/>
    <x v="0"/>
    <x v="6220"/>
    <n v="46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31T11:55:19"/>
    <n v="7177637361"/>
  </r>
  <r>
    <n v="11683"/>
    <s v="103650521-21"/>
    <x v="0"/>
    <x v="11676"/>
    <s v="MCNIEL"/>
    <s v="WILLIAM"/>
    <m/>
    <x v="0"/>
    <x v="1"/>
    <d v="1950-05-04T00:00:00"/>
    <d v="2012-10-08T00:00:00"/>
    <x v="0"/>
    <d v="2017-12-20T03:00:09"/>
    <x v="0"/>
    <x v="6220"/>
    <n v="46"/>
    <x v="0"/>
    <x v="288"/>
    <m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17-12-19T16:03:25"/>
    <m/>
  </r>
  <r>
    <n v="11684"/>
    <s v="011765617-21"/>
    <x v="0"/>
    <x v="11677"/>
    <s v="PUCHALSKY"/>
    <s v="ERLINA"/>
    <s v="F"/>
    <x v="0"/>
    <x v="0"/>
    <d v="1962-06-27T00:00:00"/>
    <d v="1999-07-01T00:00:00"/>
    <x v="0"/>
    <d v="2012-03-27T06:04:57"/>
    <x v="0"/>
    <x v="6220"/>
    <n v="46"/>
    <x v="0"/>
    <x v="288"/>
    <m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20-12-28T15:08:51"/>
    <n v="7174217428"/>
  </r>
  <r>
    <n v="11685"/>
    <s v="005099043-21"/>
    <x v="0"/>
    <x v="11678"/>
    <s v="PUGLIESE"/>
    <s v="JOSEPHINE"/>
    <s v="V"/>
    <x v="0"/>
    <x v="0"/>
    <d v="1921-05-12T00:00:00"/>
    <d v="1901-01-01T00:00:00"/>
    <x v="1"/>
    <d v="2019-02-05T16:22:10"/>
    <x v="1"/>
    <x v="6220"/>
    <n v="46"/>
    <x v="0"/>
    <x v="288"/>
    <m/>
    <x v="0"/>
    <x v="4"/>
    <x v="0"/>
    <x v="3"/>
    <s v="PO BOX 209"/>
    <x v="0"/>
    <s v="CAMP HILL"/>
    <x v="1"/>
    <n v="17011"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12-10-24T08:09:11"/>
    <m/>
  </r>
  <r>
    <n v="11686"/>
    <s v="005233872-21"/>
    <x v="0"/>
    <x v="11679"/>
    <s v="WILLIAMS"/>
    <s v="LAWRENCE"/>
    <s v="D"/>
    <x v="0"/>
    <x v="1"/>
    <d v="1958-04-03T00:00:00"/>
    <d v="2000-09-28T00:00:00"/>
    <x v="1"/>
    <d v="2019-02-07T15:35:00"/>
    <x v="1"/>
    <x v="6220"/>
    <n v="46"/>
    <x v="0"/>
    <x v="28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1-10-13T11:43:03"/>
    <n v="7177637361"/>
  </r>
  <r>
    <n v="11687"/>
    <s v="002012890-21"/>
    <x v="0"/>
    <x v="11680"/>
    <s v="RODGERS"/>
    <s v="DEETTIA"/>
    <s v="MARIE"/>
    <x v="0"/>
    <x v="0"/>
    <d v="1968-12-22T00:00:00"/>
    <d v="2000-09-01T00:00:00"/>
    <x v="0"/>
    <d v="2012-07-24T06:02:10"/>
    <x v="1"/>
    <x v="6221"/>
    <n v="52"/>
    <x v="0"/>
    <x v="288"/>
    <s v="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17:36"/>
    <m/>
  </r>
  <r>
    <n v="11688"/>
    <s v="103654424-21"/>
    <x v="0"/>
    <x v="11681"/>
    <s v="BANGURA"/>
    <s v="KADIATU"/>
    <m/>
    <x v="0"/>
    <x v="0"/>
    <d v="1993-03-24T00:00:00"/>
    <d v="2012-10-08T00:00:00"/>
    <x v="0"/>
    <d v="2017-10-03T03:00:32"/>
    <x v="3"/>
    <x v="6222"/>
    <n v="52"/>
    <x v="0"/>
    <x v="288"/>
    <s v="C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7-10-02T11:22:33"/>
    <m/>
  </r>
  <r>
    <n v="11689"/>
    <s v="108089003-21"/>
    <x v="0"/>
    <x v="11682"/>
    <s v="VERBISH"/>
    <s v="PATTI"/>
    <s v="A"/>
    <x v="0"/>
    <x v="0"/>
    <d v="1960-03-18T00:00:00"/>
    <d v="2016-10-17T00:00:00"/>
    <x v="0"/>
    <d v="2018-05-01T03:00:50"/>
    <x v="2"/>
    <x v="6222"/>
    <n v="52"/>
    <x v="0"/>
    <x v="288"/>
    <s v="C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9T11:40:12"/>
    <m/>
  </r>
  <r>
    <n v="11690"/>
    <s v="020323606-21"/>
    <x v="0"/>
    <x v="11683"/>
    <s v="WHITE"/>
    <s v="SIERRA"/>
    <s v="N"/>
    <x v="0"/>
    <x v="0"/>
    <d v="1986-04-17T00:00:00"/>
    <d v="2004-10-10T00:00:00"/>
    <x v="0"/>
    <d v="2018-12-29T03:00:14"/>
    <x v="1"/>
    <x v="6223"/>
    <n v="52"/>
    <x v="0"/>
    <x v="288"/>
    <s v="D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8-12-28T16:20:43"/>
    <m/>
  </r>
  <r>
    <n v="11691"/>
    <s v="021435793-21"/>
    <x v="0"/>
    <x v="11684"/>
    <s v="GINN"/>
    <s v="SADEEKA"/>
    <m/>
    <x v="0"/>
    <x v="0"/>
    <d v="1985-10-05T00:00:00"/>
    <d v="2008-06-27T00:00:00"/>
    <x v="0"/>
    <d v="2020-07-22T12:07:04"/>
    <x v="0"/>
    <x v="6224"/>
    <n v="52"/>
    <x v="0"/>
    <x v="288"/>
    <s v="E"/>
    <x v="0"/>
    <x v="4"/>
    <x v="0"/>
    <x v="3"/>
    <m/>
    <x v="0"/>
    <m/>
    <x v="0"/>
    <m/>
    <x v="7"/>
    <x v="7"/>
    <x v="7"/>
    <x v="1"/>
    <d v="2008-11-04T00:00:00"/>
    <x v="8"/>
    <x v="0"/>
    <x v="0"/>
    <x v="0"/>
    <x v="0"/>
    <x v="0"/>
    <x v="0"/>
    <x v="0"/>
    <x v="0"/>
    <x v="0"/>
    <x v="0"/>
    <x v="0"/>
    <x v="8"/>
    <x v="0"/>
    <x v="0"/>
    <m/>
    <d v="2020-07-22T12:07:04"/>
    <n v="7179199242"/>
  </r>
  <r>
    <n v="11692"/>
    <s v="108892047-21"/>
    <x v="0"/>
    <x v="11685"/>
    <s v="WAGNER"/>
    <s v="ZACKERY"/>
    <s v="ROSS"/>
    <x v="0"/>
    <x v="1"/>
    <d v="1997-09-11T00:00:00"/>
    <d v="2017-12-24T00:00:00"/>
    <x v="0"/>
    <d v="2019-02-16T03:00:05"/>
    <x v="2"/>
    <x v="6224"/>
    <n v="52"/>
    <x v="0"/>
    <x v="288"/>
    <s v="E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48:28"/>
    <m/>
  </r>
  <r>
    <n v="11693"/>
    <s v="021523056-21"/>
    <x v="0"/>
    <x v="11686"/>
    <s v="SAFT"/>
    <s v="JONATHAN"/>
    <s v="KENNETH"/>
    <x v="0"/>
    <x v="1"/>
    <d v="1988-05-25T00:00:00"/>
    <d v="2008-08-28T00:00:00"/>
    <x v="0"/>
    <d v="2018-09-18T03:00:17"/>
    <x v="1"/>
    <x v="6225"/>
    <n v="52"/>
    <x v="0"/>
    <x v="288"/>
    <s v="F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19:48"/>
    <m/>
  </r>
  <r>
    <n v="11694"/>
    <s v="021695231-21"/>
    <x v="0"/>
    <x v="11687"/>
    <s v="CHESEK"/>
    <s v="SARA"/>
    <s v="JEAN"/>
    <x v="0"/>
    <x v="0"/>
    <d v="1990-09-18T00:00:00"/>
    <d v="2008-10-12T00:00:00"/>
    <x v="0"/>
    <d v="2018-08-22T03:00:10"/>
    <x v="0"/>
    <x v="6226"/>
    <n v="52"/>
    <x v="0"/>
    <x v="288"/>
    <s v="H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7:06:59"/>
    <m/>
  </r>
  <r>
    <n v="11695"/>
    <s v="108197998-21"/>
    <x v="0"/>
    <x v="11688"/>
    <s v="LILLICH"/>
    <s v="WILLIAM"/>
    <s v="E"/>
    <x v="0"/>
    <x v="1"/>
    <d v="1985-05-27T00:00:00"/>
    <d v="2016-10-25T00:00:00"/>
    <x v="0"/>
    <d v="2016-10-25T03:00:59"/>
    <x v="0"/>
    <x v="6226"/>
    <n v="52"/>
    <x v="0"/>
    <x v="288"/>
    <s v="H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3T10:55:40"/>
    <m/>
  </r>
  <r>
    <n v="11696"/>
    <s v="012912900-21"/>
    <x v="0"/>
    <x v="11689"/>
    <s v="CASTOR"/>
    <s v="STEPHANIE"/>
    <s v="ANN"/>
    <x v="0"/>
    <x v="0"/>
    <d v="1982-11-07T00:00:00"/>
    <d v="2003-03-06T00:00:00"/>
    <x v="0"/>
    <d v="2020-09-28T12:13:07"/>
    <x v="2"/>
    <x v="6227"/>
    <n v="56"/>
    <x v="0"/>
    <x v="288"/>
    <m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20-09-28T12:13:05"/>
    <m/>
  </r>
  <r>
    <n v="11697"/>
    <s v="109580625-21"/>
    <x v="0"/>
    <x v="11690"/>
    <s v="KONOWAL"/>
    <s v="SOPHIA"/>
    <s v="MARIE"/>
    <x v="0"/>
    <x v="2"/>
    <d v="1995-10-25T00:00:00"/>
    <d v="2019-03-21T00:00:00"/>
    <x v="0"/>
    <d v="2019-03-21T03:00:43"/>
    <x v="1"/>
    <x v="6228"/>
    <n v="152"/>
    <x v="0"/>
    <x v="288"/>
    <n v="10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6T13:19:43"/>
    <m/>
  </r>
  <r>
    <n v="11698"/>
    <s v="109217850-21"/>
    <x v="0"/>
    <x v="11691"/>
    <s v="SEIK"/>
    <s v="HEATHER"/>
    <s v="N"/>
    <x v="0"/>
    <x v="0"/>
    <d v="1989-09-06T00:00:00"/>
    <d v="2018-09-14T00:00:00"/>
    <x v="0"/>
    <d v="2018-09-14T03:00:10"/>
    <x v="1"/>
    <x v="6229"/>
    <n v="152"/>
    <x v="0"/>
    <x v="288"/>
    <n v="102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07-09T11:00:14"/>
    <n v="7178845781"/>
  </r>
  <r>
    <n v="11699"/>
    <s v="110835496-21"/>
    <x v="0"/>
    <x v="11692"/>
    <s v="RIVERA-HERNANDEZ"/>
    <s v="STEPHANIE"/>
    <m/>
    <x v="0"/>
    <x v="0"/>
    <d v="1994-11-04T00:00:00"/>
    <d v="2020-09-25T00:00:00"/>
    <x v="0"/>
    <d v="2020-09-25T09:55:16"/>
    <x v="2"/>
    <x v="6230"/>
    <n v="152"/>
    <x v="0"/>
    <x v="288"/>
    <n v="104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09-25T11:29:21"/>
    <n v="8568964442"/>
  </r>
  <r>
    <n v="11700"/>
    <s v="104267015-21"/>
    <x v="0"/>
    <x v="11693"/>
    <s v="SANCHEZ"/>
    <s v="JON"/>
    <s v="LUKE"/>
    <x v="0"/>
    <x v="1"/>
    <d v="1992-07-09T00:00:00"/>
    <d v="2014-07-17T00:00:00"/>
    <x v="0"/>
    <d v="2020-01-10T03:00:09"/>
    <x v="0"/>
    <x v="6231"/>
    <n v="152"/>
    <x v="0"/>
    <x v="288"/>
    <n v="107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2:26:44"/>
    <m/>
  </r>
  <r>
    <n v="11701"/>
    <s v="001054155-21"/>
    <x v="0"/>
    <x v="11694"/>
    <s v="STRONG"/>
    <s v="KIMBERLY"/>
    <s v="ANN"/>
    <x v="0"/>
    <x v="0"/>
    <d v="1963-11-19T00:00:00"/>
    <d v="2001-01-04T00:00:00"/>
    <x v="0"/>
    <d v="2020-09-01T10:04:19"/>
    <x v="0"/>
    <x v="6232"/>
    <n v="152"/>
    <x v="0"/>
    <x v="288"/>
    <n v="10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43675"/>
    <d v="2020-10-22T11:14:44"/>
    <m/>
  </r>
  <r>
    <n v="11702"/>
    <s v="111100210-21"/>
    <x v="0"/>
    <x v="11695"/>
    <s v="SAMMARCO"/>
    <s v="LINDSY"/>
    <m/>
    <x v="0"/>
    <x v="0"/>
    <d v="1992-08-08T00:00:00"/>
    <d v="2020-10-20T00:00:00"/>
    <x v="0"/>
    <d v="2020-10-20T15:34:29"/>
    <x v="9"/>
    <x v="6233"/>
    <n v="152"/>
    <x v="0"/>
    <x v="288"/>
    <n v="109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20:10"/>
    <m/>
  </r>
  <r>
    <n v="11703"/>
    <s v="103228505-21"/>
    <x v="0"/>
    <x v="11696"/>
    <s v="SHIELDS"/>
    <s v="LAURA"/>
    <s v="ELIZABETH"/>
    <x v="0"/>
    <x v="0"/>
    <d v="1993-10-12T00:00:00"/>
    <d v="2011-12-03T00:00:00"/>
    <x v="0"/>
    <d v="2019-09-24T03:00:37"/>
    <x v="0"/>
    <x v="6233"/>
    <n v="152"/>
    <x v="0"/>
    <x v="288"/>
    <n v="109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27:13"/>
    <m/>
  </r>
  <r>
    <n v="11704"/>
    <s v="104063257-21"/>
    <x v="0"/>
    <x v="11697"/>
    <s v="MCDONALD"/>
    <s v="ROBERT"/>
    <s v="JOSEPH"/>
    <x v="0"/>
    <x v="2"/>
    <d v="1957-07-03T00:00:00"/>
    <d v="2013-09-19T00:00:00"/>
    <x v="0"/>
    <d v="2013-09-19T06:00:27"/>
    <x v="0"/>
    <x v="6234"/>
    <n v="152"/>
    <x v="0"/>
    <x v="288"/>
    <n v="110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1T11:09:47"/>
    <n v="7175156156"/>
  </r>
  <r>
    <n v="11705"/>
    <s v="011863996-21"/>
    <x v="0"/>
    <x v="11698"/>
    <s v="LEISTIKOW"/>
    <s v="ECKART"/>
    <s v="F"/>
    <x v="0"/>
    <x v="1"/>
    <d v="1932-05-14T00:00:00"/>
    <d v="1996-01-01T00:00:00"/>
    <x v="0"/>
    <d v="2020-03-03T03:00:10"/>
    <x v="1"/>
    <x v="6235"/>
    <n v="152"/>
    <x v="0"/>
    <x v="288"/>
    <n v="204"/>
    <x v="0"/>
    <x v="4"/>
    <x v="0"/>
    <x v="3"/>
    <m/>
    <x v="0"/>
    <m/>
    <x v="0"/>
    <m/>
    <x v="7"/>
    <x v="7"/>
    <x v="7"/>
    <x v="1"/>
    <d v="2008-11-04T00:00:00"/>
    <x v="8"/>
    <x v="0"/>
    <x v="0"/>
    <x v="0"/>
    <x v="0"/>
    <x v="0"/>
    <x v="0"/>
    <x v="0"/>
    <x v="0"/>
    <x v="0"/>
    <x v="0"/>
    <x v="0"/>
    <x v="8"/>
    <x v="0"/>
    <x v="0"/>
    <m/>
    <d v="2020-03-02T14:39:01"/>
    <m/>
  </r>
  <r>
    <n v="11706"/>
    <s v="011861630-21"/>
    <x v="0"/>
    <x v="11699"/>
    <s v="THOMPSON"/>
    <s v="ANJA"/>
    <s v="A"/>
    <x v="0"/>
    <x v="0"/>
    <d v="1964-01-21T00:00:00"/>
    <d v="1996-01-01T00:00:00"/>
    <x v="0"/>
    <d v="2020-01-14T03:00:19"/>
    <x v="1"/>
    <x v="6235"/>
    <n v="152"/>
    <x v="0"/>
    <x v="288"/>
    <n v="204"/>
    <x v="0"/>
    <x v="4"/>
    <x v="0"/>
    <x v="3"/>
    <m/>
    <x v="0"/>
    <m/>
    <x v="0"/>
    <m/>
    <x v="7"/>
    <x v="7"/>
    <x v="7"/>
    <x v="1"/>
    <d v="2000-11-07T00:00:00"/>
    <x v="8"/>
    <x v="0"/>
    <x v="0"/>
    <x v="0"/>
    <x v="0"/>
    <x v="0"/>
    <x v="0"/>
    <x v="0"/>
    <x v="0"/>
    <x v="0"/>
    <x v="0"/>
    <x v="0"/>
    <x v="8"/>
    <x v="0"/>
    <x v="0"/>
    <m/>
    <d v="2020-01-13T10:51:29"/>
    <m/>
  </r>
  <r>
    <n v="11707"/>
    <s v="109842699-21"/>
    <x v="0"/>
    <x v="11700"/>
    <s v="CARTER"/>
    <s v="LAUREN"/>
    <m/>
    <x v="0"/>
    <x v="0"/>
    <d v="1987-09-25T00:00:00"/>
    <d v="2019-09-08T00:00:00"/>
    <x v="0"/>
    <d v="2019-09-08T03:00:06"/>
    <x v="0"/>
    <x v="6236"/>
    <n v="152"/>
    <x v="0"/>
    <x v="288"/>
    <n v="210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9-08-29T15:46:27"/>
    <n v="5629224512"/>
  </r>
  <r>
    <n v="11708"/>
    <s v="011662569-21"/>
    <x v="0"/>
    <x v="11701"/>
    <s v="DARKES"/>
    <s v="BARBARA"/>
    <s v="ANN"/>
    <x v="0"/>
    <x v="0"/>
    <d v="1966-02-06T00:00:00"/>
    <d v="1983-01-01T00:00:00"/>
    <x v="0"/>
    <d v="2018-05-01T03:00:50"/>
    <x v="0"/>
    <x v="6236"/>
    <n v="152"/>
    <x v="0"/>
    <x v="288"/>
    <n v="210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1T10:55:56"/>
    <m/>
  </r>
  <r>
    <n v="11709"/>
    <s v="103546776-21"/>
    <x v="0"/>
    <x v="11702"/>
    <s v="CHURCHILL"/>
    <s v="JUSTIN"/>
    <s v="THOMAS"/>
    <x v="0"/>
    <x v="2"/>
    <d v="1978-06-05T00:00:00"/>
    <d v="2012-09-09T00:00:00"/>
    <x v="1"/>
    <d v="2019-12-31T15:59:26"/>
    <x v="0"/>
    <x v="6237"/>
    <n v="152"/>
    <x v="0"/>
    <x v="288"/>
    <n v="211"/>
    <x v="0"/>
    <x v="4"/>
    <x v="0"/>
    <x v="3"/>
    <m/>
    <x v="0"/>
    <m/>
    <x v="0"/>
    <m/>
    <x v="7"/>
    <x v="7"/>
    <x v="7"/>
    <x v="1"/>
    <d v="2014-11-04T00:00:00"/>
    <x v="8"/>
    <x v="0"/>
    <x v="0"/>
    <x v="0"/>
    <x v="0"/>
    <x v="0"/>
    <x v="0"/>
    <x v="0"/>
    <x v="0"/>
    <x v="0"/>
    <x v="0"/>
    <x v="0"/>
    <x v="8"/>
    <x v="0"/>
    <x v="0"/>
    <m/>
    <d v="2012-08-30T09:38:08"/>
    <n v="7049009280"/>
  </r>
  <r>
    <n v="11710"/>
    <s v="109575744-21"/>
    <x v="0"/>
    <x v="11703"/>
    <s v="GARBER"/>
    <s v="AUSTIN"/>
    <m/>
    <x v="0"/>
    <x v="1"/>
    <d v="1994-02-15T00:00:00"/>
    <d v="2019-03-17T00:00:00"/>
    <x v="0"/>
    <d v="2020-10-12T10:40:02"/>
    <x v="2"/>
    <x v="6238"/>
    <n v="152"/>
    <x v="0"/>
    <x v="288"/>
    <n v="212"/>
    <x v="0"/>
    <x v="4"/>
    <x v="0"/>
    <x v="3"/>
    <s v="1718 JASPER LANE"/>
    <x v="0"/>
    <s v="CROFTON"/>
    <x v="5"/>
    <n v="21114"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2:38:40"/>
    <n v="6145196669"/>
  </r>
  <r>
    <n v="11711"/>
    <s v="110948777-21"/>
    <x v="0"/>
    <x v="11704"/>
    <s v="GARBER"/>
    <s v="BROOKE"/>
    <m/>
    <x v="0"/>
    <x v="0"/>
    <d v="1996-10-29T00:00:00"/>
    <d v="2020-10-07T00:00:00"/>
    <x v="0"/>
    <d v="2020-10-07T18:35:04"/>
    <x v="1"/>
    <x v="6238"/>
    <n v="152"/>
    <x v="0"/>
    <x v="288"/>
    <n v="212"/>
    <x v="0"/>
    <x v="4"/>
    <x v="0"/>
    <x v="3"/>
    <s v="1718 JASPER LANE"/>
    <x v="0"/>
    <s v="CROFTON"/>
    <x v="5"/>
    <n v="21114"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0T13:05:41"/>
    <m/>
  </r>
  <r>
    <n v="11712"/>
    <s v="109611801-21"/>
    <x v="0"/>
    <x v="11705"/>
    <s v="READ"/>
    <s v="MICHAEL"/>
    <s v="HENRY"/>
    <x v="0"/>
    <x v="2"/>
    <d v="1984-12-08T00:00:00"/>
    <d v="2019-04-11T00:00:00"/>
    <x v="0"/>
    <d v="2019-04-11T03:00:19"/>
    <x v="2"/>
    <x v="6239"/>
    <n v="152"/>
    <x v="0"/>
    <x v="288"/>
    <n v="301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05-19T13:38:58"/>
    <m/>
  </r>
  <r>
    <n v="11713"/>
    <s v="111077150-21"/>
    <x v="0"/>
    <x v="11706"/>
    <s v="ORTIZ"/>
    <s v="NATALIE"/>
    <m/>
    <x v="0"/>
    <x v="0"/>
    <d v="1994-04-18T00:00:00"/>
    <d v="2020-10-19T00:00:00"/>
    <x v="0"/>
    <d v="2020-10-19T16:10:28"/>
    <x v="2"/>
    <x v="6240"/>
    <n v="152"/>
    <x v="0"/>
    <x v="288"/>
    <n v="303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10-19T16:10:28"/>
    <n v="7173790091"/>
  </r>
  <r>
    <n v="11714"/>
    <s v="016246126-21"/>
    <x v="0"/>
    <x v="11707"/>
    <s v="FEENEY"/>
    <s v="CAROLYN"/>
    <s v="E"/>
    <x v="0"/>
    <x v="0"/>
    <d v="1985-02-01T00:00:00"/>
    <d v="2004-09-20T00:00:00"/>
    <x v="0"/>
    <d v="2020-12-28T09:44:48"/>
    <x v="1"/>
    <x v="6241"/>
    <n v="152"/>
    <x v="0"/>
    <x v="288"/>
    <n v="305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2-28T09:44:48"/>
    <m/>
  </r>
  <r>
    <n v="11715"/>
    <s v="102962069-21"/>
    <x v="0"/>
    <x v="11708"/>
    <s v="HART"/>
    <s v="KAYLA"/>
    <s v="MICHELLE"/>
    <x v="0"/>
    <x v="0"/>
    <d v="1992-10-02T00:00:00"/>
    <d v="2010-12-16T00:00:00"/>
    <x v="0"/>
    <d v="2018-07-10T03:00:12"/>
    <x v="0"/>
    <x v="6242"/>
    <n v="152"/>
    <x v="0"/>
    <x v="288"/>
    <n v="307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4:08"/>
    <n v="7175999346"/>
  </r>
  <r>
    <n v="11716"/>
    <s v="021520030-21"/>
    <x v="0"/>
    <x v="11709"/>
    <s v="THATCHER"/>
    <s v="ANDREW"/>
    <s v="JAMES"/>
    <x v="0"/>
    <x v="1"/>
    <d v="1990-07-18T00:00:00"/>
    <d v="2008-08-24T00:00:00"/>
    <x v="0"/>
    <d v="2018-07-25T03:00:09"/>
    <x v="0"/>
    <x v="6242"/>
    <n v="152"/>
    <x v="0"/>
    <x v="288"/>
    <n v="307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36:46"/>
    <m/>
  </r>
  <r>
    <n v="11717"/>
    <s v="110569381-21"/>
    <x v="0"/>
    <x v="11710"/>
    <s v="PEAKE"/>
    <s v="CHRISTOPHER"/>
    <s v="ALLEN"/>
    <x v="0"/>
    <x v="1"/>
    <d v="1985-12-07T00:00:00"/>
    <d v="2020-08-13T00:00:00"/>
    <x v="0"/>
    <d v="2020-08-13T14:32:24"/>
    <x v="2"/>
    <x v="6243"/>
    <n v="152"/>
    <x v="0"/>
    <x v="288"/>
    <n v="30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30T11:11:31"/>
    <m/>
  </r>
  <r>
    <n v="11718"/>
    <s v="021645037-21"/>
    <x v="0"/>
    <x v="11711"/>
    <s v="HOLLER"/>
    <s v="NATHAN"/>
    <s v="JOSHUA"/>
    <x v="0"/>
    <x v="3"/>
    <d v="1990-01-01T00:00:00"/>
    <d v="2008-10-04T00:00:00"/>
    <x v="0"/>
    <d v="2014-01-08T06:00:46"/>
    <x v="0"/>
    <x v="6244"/>
    <n v="152"/>
    <x v="0"/>
    <x v="288"/>
    <n v="311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4-01-07T10:27:07"/>
    <m/>
  </r>
  <r>
    <n v="11719"/>
    <s v="102771241-21"/>
    <x v="0"/>
    <x v="5581"/>
    <s v="SEBASTIAN"/>
    <s v="JESSICA"/>
    <s v="MARIE"/>
    <x v="0"/>
    <x v="0"/>
    <d v="1992-03-30T00:00:00"/>
    <d v="2010-04-30T00:00:00"/>
    <x v="0"/>
    <d v="2012-03-13T06:03:21"/>
    <x v="1"/>
    <x v="6244"/>
    <n v="152"/>
    <x v="0"/>
    <x v="288"/>
    <n v="31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24:31"/>
    <n v="7178294132"/>
  </r>
  <r>
    <n v="11720"/>
    <s v="110736365-21"/>
    <x v="0"/>
    <x v="11712"/>
    <s v="SMITH"/>
    <s v="KELSEY"/>
    <m/>
    <x v="0"/>
    <x v="0"/>
    <d v="1993-04-02T00:00:00"/>
    <d v="2020-09-11T00:00:00"/>
    <x v="0"/>
    <d v="2020-09-11T13:19:17"/>
    <x v="1"/>
    <x v="6245"/>
    <n v="152"/>
    <x v="0"/>
    <x v="288"/>
    <n v="31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28:32"/>
    <m/>
  </r>
  <r>
    <n v="11721"/>
    <s v="103205967-21"/>
    <x v="0"/>
    <x v="11713"/>
    <s v="WILLIAMS"/>
    <s v="BRIAN"/>
    <s v="PATRICK"/>
    <x v="0"/>
    <x v="1"/>
    <d v="1984-11-13T00:00:00"/>
    <d v="2011-10-14T00:00:00"/>
    <x v="0"/>
    <d v="2017-07-26T03:00:07"/>
    <x v="9"/>
    <x v="6246"/>
    <n v="152"/>
    <x v="0"/>
    <x v="288"/>
    <n v="40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2-09T11:33:33"/>
    <n v="7246227615"/>
  </r>
  <r>
    <n v="11722"/>
    <s v="107544062-21"/>
    <x v="0"/>
    <x v="11714"/>
    <s v="FERRARINI"/>
    <s v="CHRISTOPHER"/>
    <s v="D"/>
    <x v="0"/>
    <x v="1"/>
    <d v="1987-01-14T00:00:00"/>
    <d v="2016-05-27T00:00:00"/>
    <x v="0"/>
    <d v="2020-09-30T09:47:45"/>
    <x v="1"/>
    <x v="6247"/>
    <n v="152"/>
    <x v="0"/>
    <x v="288"/>
    <n v="40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3:17:02"/>
    <n v="5405977912"/>
  </r>
  <r>
    <n v="11723"/>
    <s v="110292245-21"/>
    <x v="0"/>
    <x v="11715"/>
    <s v="BEDARD"/>
    <s v="SARA"/>
    <s v="M"/>
    <x v="0"/>
    <x v="0"/>
    <d v="2002-04-07T00:00:00"/>
    <d v="2020-04-22T00:00:00"/>
    <x v="0"/>
    <d v="2020-05-02T03:00:03"/>
    <x v="0"/>
    <x v="6248"/>
    <n v="152"/>
    <x v="0"/>
    <x v="288"/>
    <n v="403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7:13:43"/>
    <n v="7173170538"/>
  </r>
  <r>
    <n v="11724"/>
    <s v="011305466-21"/>
    <x v="0"/>
    <x v="11716"/>
    <s v="BEDARD"/>
    <s v="TRACI"/>
    <s v="JUNE"/>
    <x v="0"/>
    <x v="0"/>
    <d v="1971-01-21T00:00:00"/>
    <d v="1998-08-05T00:00:00"/>
    <x v="0"/>
    <d v="2014-08-27T06:01:16"/>
    <x v="0"/>
    <x v="6248"/>
    <n v="152"/>
    <x v="0"/>
    <x v="288"/>
    <n v="403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7:17:07"/>
    <m/>
  </r>
  <r>
    <n v="11725"/>
    <s v="009428499-21"/>
    <x v="0"/>
    <x v="11717"/>
    <s v="SMELTZ"/>
    <s v="MICHAEL"/>
    <s v="GEORGE"/>
    <x v="0"/>
    <x v="1"/>
    <d v="1963-11-04T00:00:00"/>
    <d v="1998-03-27T00:00:00"/>
    <x v="0"/>
    <d v="2016-09-14T03:00:18"/>
    <x v="0"/>
    <x v="6248"/>
    <n v="152"/>
    <x v="0"/>
    <x v="288"/>
    <n v="403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7:13:37"/>
    <n v="7175251214"/>
  </r>
  <r>
    <n v="11726"/>
    <s v="107959173-21"/>
    <x v="0"/>
    <x v="11718"/>
    <s v="LUTZ"/>
    <s v="WYATT"/>
    <s v="ALLEN"/>
    <x v="0"/>
    <x v="1"/>
    <d v="1996-07-22T00:00:00"/>
    <d v="2016-10-03T00:00:00"/>
    <x v="0"/>
    <d v="2020-03-03T03:00:00"/>
    <x v="0"/>
    <x v="6249"/>
    <n v="152"/>
    <x v="0"/>
    <x v="288"/>
    <n v="40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4:39"/>
    <n v="5706017700"/>
  </r>
  <r>
    <n v="11727"/>
    <s v="107348792-21"/>
    <x v="0"/>
    <x v="11719"/>
    <s v="THOMAS"/>
    <s v="ZACHARY"/>
    <s v="J"/>
    <x v="0"/>
    <x v="1"/>
    <d v="1996-08-06T00:00:00"/>
    <d v="2016-04-08T00:00:00"/>
    <x v="0"/>
    <d v="2020-04-24T03:01:03"/>
    <x v="2"/>
    <x v="6249"/>
    <n v="152"/>
    <x v="0"/>
    <x v="288"/>
    <n v="40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37:08"/>
    <m/>
  </r>
  <r>
    <n v="11728"/>
    <s v="110668243-21"/>
    <x v="0"/>
    <x v="11720"/>
    <s v="CAMPBELL-BURNETT"/>
    <s v="TENILLE"/>
    <s v="L"/>
    <x v="0"/>
    <x v="0"/>
    <d v="1985-05-15T00:00:00"/>
    <d v="2020-08-31T00:00:00"/>
    <x v="0"/>
    <d v="2020-08-31T09:31:09"/>
    <x v="1"/>
    <x v="6250"/>
    <n v="152"/>
    <x v="0"/>
    <x v="288"/>
    <n v="405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7:27"/>
    <n v="7173871131"/>
  </r>
  <r>
    <n v="11729"/>
    <s v="020062851-21"/>
    <x v="0"/>
    <x v="11721"/>
    <s v="BRYAN"/>
    <s v="ANDREA"/>
    <s v="L"/>
    <x v="0"/>
    <x v="0"/>
    <d v="1985-08-14T00:00:00"/>
    <d v="2004-03-08T00:00:00"/>
    <x v="0"/>
    <d v="2004-03-08T06:00:00"/>
    <x v="0"/>
    <x v="6251"/>
    <n v="152"/>
    <x v="0"/>
    <x v="288"/>
    <n v="407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5:04"/>
    <n v="7172265110"/>
  </r>
  <r>
    <n v="11730"/>
    <s v="107112289-21"/>
    <x v="0"/>
    <x v="11722"/>
    <s v="OROURKE"/>
    <s v="PATRICK"/>
    <m/>
    <x v="0"/>
    <x v="1"/>
    <d v="1987-06-15T00:00:00"/>
    <d v="2016-03-24T00:00:00"/>
    <x v="0"/>
    <d v="2016-03-24T03:00:35"/>
    <x v="0"/>
    <x v="6251"/>
    <n v="152"/>
    <x v="0"/>
    <x v="288"/>
    <n v="407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5:08"/>
    <m/>
  </r>
  <r>
    <n v="11731"/>
    <s v="103489528-21"/>
    <x v="0"/>
    <x v="11723"/>
    <s v="KIM"/>
    <s v="JI"/>
    <s v="EUN"/>
    <x v="0"/>
    <x v="2"/>
    <d v="1974-02-25T00:00:00"/>
    <d v="2012-08-06T00:00:00"/>
    <x v="1"/>
    <d v="2019-01-30T10:18:24"/>
    <x v="0"/>
    <x v="6252"/>
    <n v="152"/>
    <x v="0"/>
    <x v="288"/>
    <n v="409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2-07-27T10:39:35"/>
    <m/>
  </r>
  <r>
    <n v="11732"/>
    <s v="107542658-21"/>
    <x v="0"/>
    <x v="11724"/>
    <s v="WALKER"/>
    <s v="JASMINE"/>
    <s v="M"/>
    <x v="0"/>
    <x v="0"/>
    <d v="1989-09-04T00:00:00"/>
    <d v="2016-05-26T00:00:00"/>
    <x v="0"/>
    <d v="2016-05-26T03:02:50"/>
    <x v="0"/>
    <x v="6252"/>
    <n v="152"/>
    <x v="0"/>
    <x v="288"/>
    <n v="409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6-05-16T16:10:13"/>
    <m/>
  </r>
  <r>
    <n v="11733"/>
    <s v="103561635-21"/>
    <x v="0"/>
    <x v="11725"/>
    <s v="WEBER"/>
    <s v="BRYAN"/>
    <s v="TIMOTHY"/>
    <x v="0"/>
    <x v="2"/>
    <d v="1980-10-06T00:00:00"/>
    <d v="2012-09-16T00:00:00"/>
    <x v="1"/>
    <d v="2019-02-07T15:35:00"/>
    <x v="0"/>
    <x v="6253"/>
    <n v="152"/>
    <x v="0"/>
    <x v="288"/>
    <n v="410"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12-09-06T10:54:20"/>
    <m/>
  </r>
  <r>
    <n v="11734"/>
    <s v="103650511-21"/>
    <x v="0"/>
    <x v="11726"/>
    <s v="WEBER"/>
    <s v="LINDSAY"/>
    <s v="M"/>
    <x v="0"/>
    <x v="2"/>
    <d v="1981-03-18T00:00:00"/>
    <d v="2012-10-08T00:00:00"/>
    <x v="1"/>
    <d v="2019-02-07T15:35:00"/>
    <x v="2"/>
    <x v="6253"/>
    <n v="152"/>
    <x v="0"/>
    <x v="288"/>
    <n v="410"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12-09-28T08:51:40"/>
    <m/>
  </r>
  <r>
    <n v="11735"/>
    <s v="109152852-21"/>
    <x v="0"/>
    <x v="11727"/>
    <s v="DEDKOV"/>
    <s v="VITALI"/>
    <m/>
    <x v="0"/>
    <x v="1"/>
    <d v="1988-12-20T00:00:00"/>
    <d v="2018-08-04T00:00:00"/>
    <x v="0"/>
    <d v="2020-08-24T09:43:48"/>
    <x v="0"/>
    <x v="6254"/>
    <n v="152"/>
    <x v="0"/>
    <x v="288"/>
    <n v="41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4T10:05:01"/>
    <m/>
  </r>
  <r>
    <n v="11736"/>
    <s v="109152839-21"/>
    <x v="0"/>
    <x v="11728"/>
    <s v="DEDKOVA"/>
    <s v="GABRIELLE"/>
    <s v="NICOLE"/>
    <x v="0"/>
    <x v="0"/>
    <d v="1989-08-11T00:00:00"/>
    <d v="2018-08-04T00:00:00"/>
    <x v="0"/>
    <d v="2020-08-24T09:44:17"/>
    <x v="0"/>
    <x v="6254"/>
    <n v="152"/>
    <x v="0"/>
    <x v="288"/>
    <n v="41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4T10:05:03"/>
    <m/>
  </r>
  <r>
    <n v="11737"/>
    <s v="107947565-21"/>
    <x v="0"/>
    <x v="11729"/>
    <s v="KURI-GUERRERO"/>
    <s v="YUSSEF"/>
    <s v="KARIM"/>
    <x v="0"/>
    <x v="1"/>
    <d v="1985-02-21T00:00:00"/>
    <d v="2016-10-02T00:00:00"/>
    <x v="0"/>
    <d v="2016-10-02T03:00:21"/>
    <x v="0"/>
    <x v="6254"/>
    <n v="152"/>
    <x v="0"/>
    <x v="288"/>
    <n v="412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6-09-22T11:42:32"/>
    <n v="7738700646"/>
  </r>
  <r>
    <n v="11738"/>
    <s v="014566251-21"/>
    <x v="0"/>
    <x v="11730"/>
    <s v="BURNETT"/>
    <s v="MARK"/>
    <s v="A"/>
    <x v="1"/>
    <x v="1"/>
    <d v="1985-04-05T00:00:00"/>
    <d v="2003-07-07T00:00:00"/>
    <x v="0"/>
    <d v="2017-07-20T03:00:07"/>
    <x v="1"/>
    <x v="6255"/>
    <n v="152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5:49"/>
    <m/>
  </r>
  <r>
    <n v="11739"/>
    <s v="103455561-21"/>
    <x v="0"/>
    <x v="11731"/>
    <s v="CIOCCO"/>
    <s v="ANGELINA"/>
    <s v="C"/>
    <x v="0"/>
    <x v="0"/>
    <d v="1993-11-20T00:00:00"/>
    <d v="2012-07-13T00:00:00"/>
    <x v="0"/>
    <d v="2016-10-05T03:00:39"/>
    <x v="1"/>
    <x v="6256"/>
    <n v="152"/>
    <x v="0"/>
    <x v="288"/>
    <m/>
    <x v="5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m/>
    <d v="2016-10-04T11:20:20"/>
    <m/>
  </r>
  <r>
    <n v="11740"/>
    <s v="020201904-21"/>
    <x v="0"/>
    <x v="11732"/>
    <s v="FEENEY"/>
    <s v="MICHAEL"/>
    <s v="T"/>
    <x v="0"/>
    <x v="1"/>
    <d v="1977-05-03T00:00:00"/>
    <d v="2004-08-19T00:00:00"/>
    <x v="1"/>
    <d v="2021-01-26T13:54:45"/>
    <x v="1"/>
    <x v="6255"/>
    <n v="152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1-01-26T13:54:45"/>
    <m/>
  </r>
  <r>
    <n v="11741"/>
    <s v="103708805-21"/>
    <x v="0"/>
    <x v="11733"/>
    <s v="BAILEY"/>
    <s v="JAKE"/>
    <s v="R"/>
    <x v="0"/>
    <x v="2"/>
    <d v="1993-09-27T00:00:00"/>
    <d v="2012-10-18T00:00:00"/>
    <x v="1"/>
    <d v="2019-01-24T13:32:06"/>
    <x v="1"/>
    <x v="6257"/>
    <n v="154"/>
    <x v="0"/>
    <x v="288"/>
    <n v="10"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12-10-18T16:12:54"/>
    <n v="7177309940"/>
  </r>
  <r>
    <n v="11742"/>
    <s v="001022250-21"/>
    <x v="0"/>
    <x v="11734"/>
    <s v="WALTER"/>
    <s v="ANDREW"/>
    <s v="E"/>
    <x v="1"/>
    <x v="1"/>
    <d v="1973-08-13T00:00:00"/>
    <d v="1996-09-19T00:00:00"/>
    <x v="0"/>
    <d v="1996-09-19T00:00:00"/>
    <x v="0"/>
    <x v="6258"/>
    <n v="154"/>
    <x v="0"/>
    <x v="288"/>
    <n v="103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02639"/>
    <d v="2020-11-18T08:48:35"/>
    <m/>
  </r>
  <r>
    <n v="11743"/>
    <s v="001025984-21"/>
    <x v="0"/>
    <x v="11735"/>
    <s v="WISER"/>
    <s v="BRADLEY"/>
    <s v="M"/>
    <x v="0"/>
    <x v="1"/>
    <d v="1964-04-22T00:00:00"/>
    <d v="1997-01-29T00:00:00"/>
    <x v="0"/>
    <d v="2016-12-22T15:08:55"/>
    <x v="0"/>
    <x v="6258"/>
    <n v="154"/>
    <x v="0"/>
    <x v="288"/>
    <n v="103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08211"/>
    <d v="2020-10-16T13:19:02"/>
    <m/>
  </r>
  <r>
    <n v="11744"/>
    <s v="111218060-21"/>
    <x v="0"/>
    <x v="11736"/>
    <s v="AGNE"/>
    <s v="AARON"/>
    <s v="CHARLES"/>
    <x v="0"/>
    <x v="2"/>
    <d v="1993-02-24T00:00:00"/>
    <d v="2020-12-09T00:00:00"/>
    <x v="0"/>
    <d v="2020-12-09T11:13:44"/>
    <x v="2"/>
    <x v="6259"/>
    <n v="154"/>
    <x v="0"/>
    <x v="288"/>
    <n v="108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12-09T11:13:44"/>
    <m/>
  </r>
  <r>
    <n v="11745"/>
    <s v="111311115-21"/>
    <x v="0"/>
    <x v="11737"/>
    <s v="AGNE"/>
    <s v="CHARLES"/>
    <s v="HOWARD"/>
    <x v="0"/>
    <x v="2"/>
    <d v="1949-06-09T00:00:00"/>
    <d v="2021-01-29T00:00:00"/>
    <x v="0"/>
    <d v="2021-01-29T08:53:28"/>
    <x v="2"/>
    <x v="6259"/>
    <n v="154"/>
    <x v="0"/>
    <x v="288"/>
    <n v="108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1-01-29T08:53:28"/>
    <n v="9493957501"/>
  </r>
  <r>
    <n v="11746"/>
    <s v="110794174-21"/>
    <x v="0"/>
    <x v="11738"/>
    <s v="FARRIS"/>
    <s v="EVAN"/>
    <s v="SEBASTIAN"/>
    <x v="0"/>
    <x v="2"/>
    <d v="1997-11-28T00:00:00"/>
    <d v="2020-09-21T00:00:00"/>
    <x v="0"/>
    <d v="2020-09-21T11:32:56"/>
    <x v="0"/>
    <x v="6260"/>
    <n v="154"/>
    <x v="0"/>
    <x v="288"/>
    <n v="109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1T11:07:18"/>
    <m/>
  </r>
  <r>
    <n v="11747"/>
    <s v="108915855-21"/>
    <x v="0"/>
    <x v="11739"/>
    <s v="LECLERC"/>
    <s v="JACQUES"/>
    <s v="ROBERT"/>
    <x v="0"/>
    <x v="2"/>
    <d v="1950-04-13T00:00:00"/>
    <d v="2018-01-14T00:00:00"/>
    <x v="0"/>
    <d v="2018-01-14T03:00:09"/>
    <x v="0"/>
    <x v="6261"/>
    <n v="154"/>
    <x v="0"/>
    <x v="288"/>
    <n v="110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6T11:20:52"/>
    <m/>
  </r>
  <r>
    <n v="11748"/>
    <s v="102501230-21"/>
    <x v="0"/>
    <x v="11740"/>
    <s v="CLANCY"/>
    <s v="KEVIN"/>
    <s v="ROBERT"/>
    <x v="0"/>
    <x v="1"/>
    <d v="1991-03-20T00:00:00"/>
    <d v="2009-06-14T00:00:00"/>
    <x v="0"/>
    <d v="2019-08-14T03:00:08"/>
    <x v="1"/>
    <x v="6262"/>
    <n v="154"/>
    <x v="0"/>
    <x v="288"/>
    <n v="11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10:41"/>
    <m/>
  </r>
  <r>
    <n v="11749"/>
    <s v="005117537-21"/>
    <x v="0"/>
    <x v="11741"/>
    <s v="GNECH"/>
    <s v="CHRISTOPHER"/>
    <m/>
    <x v="0"/>
    <x v="1"/>
    <d v="1984-05-21T00:00:00"/>
    <d v="2002-06-19T00:00:00"/>
    <x v="0"/>
    <d v="2017-02-01T03:00:00"/>
    <x v="0"/>
    <x v="6263"/>
    <n v="154"/>
    <x v="0"/>
    <x v="288"/>
    <n v="11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7:08:02"/>
    <n v="7179199217"/>
  </r>
  <r>
    <n v="11750"/>
    <s v="104535224-21"/>
    <x v="0"/>
    <x v="11742"/>
    <s v="FOOTE"/>
    <s v="DWIGHT"/>
    <s v="EUGENE"/>
    <x v="1"/>
    <x v="1"/>
    <d v="1992-06-28T00:00:00"/>
    <d v="2015-06-18T00:00:00"/>
    <x v="0"/>
    <d v="2016-07-27T03:00:14"/>
    <x v="0"/>
    <x v="6264"/>
    <n v="154"/>
    <x v="0"/>
    <x v="288"/>
    <n v="201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6-07-26T12:24:59"/>
    <m/>
  </r>
  <r>
    <n v="11751"/>
    <s v="104092466-21"/>
    <x v="0"/>
    <x v="11743"/>
    <s v="MCDEWELL"/>
    <s v="CHRISTIAN"/>
    <m/>
    <x v="0"/>
    <x v="1"/>
    <d v="1989-07-03T00:00:00"/>
    <d v="2013-10-18T00:00:00"/>
    <x v="0"/>
    <d v="2019-08-14T03:00:08"/>
    <x v="0"/>
    <x v="6264"/>
    <n v="154"/>
    <x v="0"/>
    <x v="288"/>
    <n v="20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9:51"/>
    <n v="9789870981"/>
  </r>
  <r>
    <n v="11752"/>
    <s v="103367569-21"/>
    <x v="0"/>
    <x v="11744"/>
    <s v="KONZEL"/>
    <s v="GEORGIA"/>
    <s v="ANNE"/>
    <x v="0"/>
    <x v="2"/>
    <d v="1993-05-24T00:00:00"/>
    <d v="2012-03-26T00:00:00"/>
    <x v="0"/>
    <d v="2020-09-15T13:15:36"/>
    <x v="0"/>
    <x v="6265"/>
    <n v="154"/>
    <x v="0"/>
    <x v="288"/>
    <n v="20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6:32"/>
    <m/>
  </r>
  <r>
    <n v="11753"/>
    <s v="107545199-21"/>
    <x v="0"/>
    <x v="11745"/>
    <s v="LUO"/>
    <s v="PETER"/>
    <s v="X"/>
    <x v="0"/>
    <x v="1"/>
    <d v="1985-10-24T00:00:00"/>
    <d v="2016-05-27T00:00:00"/>
    <x v="0"/>
    <d v="2016-05-27T03:00:19"/>
    <x v="0"/>
    <x v="6266"/>
    <n v="154"/>
    <x v="0"/>
    <x v="288"/>
    <n v="205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4:30"/>
    <n v="5189610545"/>
  </r>
  <r>
    <n v="11754"/>
    <s v="103093505-21"/>
    <x v="0"/>
    <x v="11746"/>
    <s v="ROBINSON"/>
    <s v="REBECCA"/>
    <s v="M"/>
    <x v="0"/>
    <x v="0"/>
    <d v="1991-02-04T00:00:00"/>
    <d v="2011-06-17T00:00:00"/>
    <x v="0"/>
    <d v="2018-07-26T03:00:12"/>
    <x v="0"/>
    <x v="6267"/>
    <n v="154"/>
    <x v="0"/>
    <x v="288"/>
    <n v="20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2:18:41"/>
    <n v="4842696732"/>
  </r>
  <r>
    <n v="11755"/>
    <s v="103528902-21"/>
    <x v="0"/>
    <x v="11747"/>
    <s v="TSIKITAS"/>
    <s v="JONATHAN"/>
    <s v="ORLANDO"/>
    <x v="0"/>
    <x v="1"/>
    <d v="1993-06-07T00:00:00"/>
    <d v="2012-08-30T00:00:00"/>
    <x v="0"/>
    <d v="2020-03-28T03:00:30"/>
    <x v="1"/>
    <x v="6267"/>
    <n v="154"/>
    <x v="0"/>
    <x v="288"/>
    <n v="20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38:43"/>
    <m/>
  </r>
  <r>
    <n v="11756"/>
    <s v="109241540-21"/>
    <x v="0"/>
    <x v="11748"/>
    <s v="MALAPOE"/>
    <s v="GLORIA"/>
    <m/>
    <x v="0"/>
    <x v="0"/>
    <d v="1953-09-26T00:00:00"/>
    <d v="2018-09-24T00:00:00"/>
    <x v="0"/>
    <d v="2018-09-24T03:00:11"/>
    <x v="0"/>
    <x v="6268"/>
    <n v="154"/>
    <x v="0"/>
    <x v="288"/>
    <n v="21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8T13:25:10"/>
    <n v="7177631015"/>
  </r>
  <r>
    <n v="11757"/>
    <s v="109072779-21"/>
    <x v="0"/>
    <x v="11749"/>
    <s v="MCDONALD"/>
    <s v="KEVIN"/>
    <s v="MATTHEW"/>
    <x v="0"/>
    <x v="2"/>
    <d v="1987-10-08T00:00:00"/>
    <d v="2018-06-14T00:00:00"/>
    <x v="0"/>
    <d v="2018-06-14T03:01:13"/>
    <x v="2"/>
    <x v="6268"/>
    <n v="154"/>
    <x v="0"/>
    <x v="288"/>
    <n v="21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8T09:58:19"/>
    <n v="7177631015"/>
  </r>
  <r>
    <n v="11758"/>
    <s v="102668228-21"/>
    <x v="0"/>
    <x v="11750"/>
    <s v="DRAKE"/>
    <s v="MARTIN"/>
    <s v="J"/>
    <x v="0"/>
    <x v="1"/>
    <d v="1986-03-22T00:00:00"/>
    <d v="2009-12-17T00:00:00"/>
    <x v="0"/>
    <d v="2019-04-09T16:20:05"/>
    <x v="1"/>
    <x v="6269"/>
    <n v="154"/>
    <x v="0"/>
    <x v="288"/>
    <n v="30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25:22"/>
    <n v="9374707926"/>
  </r>
  <r>
    <n v="11759"/>
    <s v="103651100-21"/>
    <x v="0"/>
    <x v="11751"/>
    <s v="REYNOLDS"/>
    <s v="GRANT"/>
    <s v="ROSS"/>
    <x v="0"/>
    <x v="1"/>
    <d v="1993-07-28T00:00:00"/>
    <d v="2012-10-08T00:00:00"/>
    <x v="1"/>
    <d v="2020-06-23T10:42:00"/>
    <x v="0"/>
    <x v="6269"/>
    <n v="154"/>
    <x v="0"/>
    <x v="288"/>
    <n v="301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6-10-05T09:07:10"/>
    <n v="4072426331"/>
  </r>
  <r>
    <n v="11760"/>
    <s v="104226286-21"/>
    <x v="0"/>
    <x v="11752"/>
    <s v="SHEETZ"/>
    <s v="DELANEY"/>
    <s v="NICOLE"/>
    <x v="0"/>
    <x v="0"/>
    <d v="1996-05-30T00:00:00"/>
    <d v="2014-06-06T00:00:00"/>
    <x v="0"/>
    <d v="2018-10-12T03:00:11"/>
    <x v="1"/>
    <x v="6270"/>
    <n v="154"/>
    <x v="0"/>
    <x v="288"/>
    <n v="30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3T12:34:11"/>
    <n v="8145023232"/>
  </r>
  <r>
    <n v="11761"/>
    <s v="107940618-21"/>
    <x v="0"/>
    <x v="11753"/>
    <s v="SOMASUNDARAM"/>
    <s v="KAREN"/>
    <m/>
    <x v="0"/>
    <x v="0"/>
    <d v="1996-01-31T00:00:00"/>
    <d v="2016-10-01T00:00:00"/>
    <x v="0"/>
    <d v="2018-10-11T03:00:13"/>
    <x v="0"/>
    <x v="6270"/>
    <n v="154"/>
    <x v="0"/>
    <x v="288"/>
    <n v="30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2:27:56"/>
    <n v="3017870425"/>
  </r>
  <r>
    <n v="11762"/>
    <s v="104455747-21"/>
    <x v="0"/>
    <x v="11754"/>
    <s v="SIMPSON"/>
    <s v="CASSANDRA"/>
    <s v="LYNN"/>
    <x v="0"/>
    <x v="0"/>
    <d v="1996-01-03T00:00:00"/>
    <d v="2015-02-16T00:00:00"/>
    <x v="0"/>
    <d v="2015-02-16T06:00:14"/>
    <x v="1"/>
    <x v="6271"/>
    <n v="154"/>
    <x v="0"/>
    <x v="288"/>
    <n v="305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2-30T12:30:24"/>
    <m/>
  </r>
  <r>
    <n v="11763"/>
    <s v="104307146-21"/>
    <x v="0"/>
    <x v="11755"/>
    <s v="DIAZ-MERCED"/>
    <s v="LISBETH"/>
    <m/>
    <x v="0"/>
    <x v="2"/>
    <d v="1980-09-13T00:00:00"/>
    <d v="2014-08-28T00:00:00"/>
    <x v="1"/>
    <d v="2019-12-31T15:48:23"/>
    <x v="2"/>
    <x v="6272"/>
    <n v="154"/>
    <x v="0"/>
    <x v="288"/>
    <n v="306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4-08-18T07:42:29"/>
    <n v="7872169340"/>
  </r>
  <r>
    <n v="11764"/>
    <s v="020655980-21"/>
    <x v="0"/>
    <x v="11756"/>
    <s v="FOSTER"/>
    <s v="SUSAN"/>
    <s v="MICHELLE"/>
    <x v="0"/>
    <x v="0"/>
    <d v="1968-02-09T00:00:00"/>
    <d v="2006-01-22T00:00:00"/>
    <x v="0"/>
    <d v="2020-01-14T03:00:19"/>
    <x v="0"/>
    <x v="6273"/>
    <n v="154"/>
    <x v="0"/>
    <x v="288"/>
    <n v="309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32:32"/>
    <n v="7177144184"/>
  </r>
  <r>
    <n v="11765"/>
    <s v="107748165-21"/>
    <x v="0"/>
    <x v="11757"/>
    <s v="HALL"/>
    <s v="PATRICIA"/>
    <s v="A"/>
    <x v="0"/>
    <x v="0"/>
    <d v="1951-08-01T00:00:00"/>
    <d v="2016-08-12T00:00:00"/>
    <x v="0"/>
    <d v="2016-08-12T03:00:30"/>
    <x v="0"/>
    <x v="6274"/>
    <n v="154"/>
    <x v="0"/>
    <x v="288"/>
    <n v="31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0T13:00:37"/>
    <m/>
  </r>
  <r>
    <n v="11766"/>
    <s v="111228654-21"/>
    <x v="0"/>
    <x v="11758"/>
    <s v="WILMOTH"/>
    <s v="JORDAN"/>
    <s v="ALEXIS"/>
    <x v="0"/>
    <x v="2"/>
    <d v="1998-04-12T00:00:00"/>
    <d v="2020-12-15T00:00:00"/>
    <x v="0"/>
    <d v="2020-12-15T08:55:47"/>
    <x v="0"/>
    <x v="6275"/>
    <n v="154"/>
    <x v="0"/>
    <x v="288"/>
    <n v="402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12-15T08:55:47"/>
    <n v="8457097404"/>
  </r>
  <r>
    <n v="11767"/>
    <s v="107791350-21"/>
    <x v="0"/>
    <x v="11759"/>
    <s v="VIJAY"/>
    <s v="ANDREA"/>
    <s v="JENNY"/>
    <x v="0"/>
    <x v="0"/>
    <d v="1994-01-03T00:00:00"/>
    <d v="2016-08-26T00:00:00"/>
    <x v="0"/>
    <d v="2018-09-08T03:00:06"/>
    <x v="0"/>
    <x v="6276"/>
    <n v="154"/>
    <x v="0"/>
    <x v="288"/>
    <n v="403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8-09-07T08:27:45"/>
    <m/>
  </r>
  <r>
    <n v="11768"/>
    <s v="102658693-21"/>
    <x v="0"/>
    <x v="11760"/>
    <s v="WYCHULIS"/>
    <s v="SUSAN"/>
    <s v="ANNE"/>
    <x v="0"/>
    <x v="2"/>
    <d v="1950-07-30T00:00:00"/>
    <d v="2009-12-04T00:00:00"/>
    <x v="0"/>
    <d v="2014-09-03T06:00:45"/>
    <x v="0"/>
    <x v="6277"/>
    <n v="154"/>
    <x v="0"/>
    <x v="288"/>
    <n v="40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0T12:10:39"/>
    <m/>
  </r>
  <r>
    <n v="11769"/>
    <s v="021421711-21"/>
    <x v="0"/>
    <x v="11761"/>
    <s v="ODONNELL"/>
    <s v="KARA"/>
    <s v="JANE"/>
    <x v="0"/>
    <x v="0"/>
    <d v="1990-09-02T00:00:00"/>
    <d v="2008-06-16T00:00:00"/>
    <x v="0"/>
    <d v="2020-01-14T03:00:19"/>
    <x v="1"/>
    <x v="6278"/>
    <n v="154"/>
    <x v="0"/>
    <x v="288"/>
    <n v="405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4:01"/>
    <m/>
  </r>
  <r>
    <n v="11770"/>
    <s v="110006184-21"/>
    <x v="0"/>
    <x v="11762"/>
    <s v="ALLAN"/>
    <s v="CHRISTINE"/>
    <s v="SA YING YOUNG"/>
    <x v="0"/>
    <x v="2"/>
    <d v="1967-12-09T00:00:00"/>
    <d v="2019-12-19T00:00:00"/>
    <x v="0"/>
    <d v="2019-12-19T03:00:10"/>
    <x v="0"/>
    <x v="6279"/>
    <n v="154"/>
    <x v="0"/>
    <x v="288"/>
    <n v="406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2T16:47:38"/>
    <m/>
  </r>
  <r>
    <n v="11771"/>
    <s v="020952881-21"/>
    <x v="0"/>
    <x v="11763"/>
    <s v="KELLEY"/>
    <s v="JAMIE"/>
    <s v="MARIE"/>
    <x v="0"/>
    <x v="0"/>
    <d v="1979-05-22T00:00:00"/>
    <d v="2007-02-23T00:00:00"/>
    <x v="1"/>
    <d v="2019-12-31T15:48:23"/>
    <x v="1"/>
    <x v="6279"/>
    <n v="154"/>
    <x v="0"/>
    <x v="288"/>
    <n v="406"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14-06-16T09:20:44"/>
    <m/>
  </r>
  <r>
    <n v="11772"/>
    <s v="013003054-21"/>
    <x v="0"/>
    <x v="11764"/>
    <s v="KELLEY"/>
    <s v="JOSEPH"/>
    <s v="J"/>
    <x v="0"/>
    <x v="3"/>
    <d v="1970-05-04T00:00:00"/>
    <d v="2002-03-22T00:00:00"/>
    <x v="1"/>
    <d v="2019-12-31T15:48:23"/>
    <x v="1"/>
    <x v="6279"/>
    <n v="154"/>
    <x v="0"/>
    <x v="288"/>
    <n v="406"/>
    <x v="0"/>
    <x v="4"/>
    <x v="0"/>
    <x v="3"/>
    <m/>
    <x v="0"/>
    <m/>
    <x v="0"/>
    <m/>
    <x v="7"/>
    <x v="7"/>
    <x v="7"/>
    <x v="1"/>
    <d v="2010-11-02T00:00:00"/>
    <x v="8"/>
    <x v="0"/>
    <x v="0"/>
    <x v="0"/>
    <x v="0"/>
    <x v="0"/>
    <x v="0"/>
    <x v="0"/>
    <x v="0"/>
    <x v="0"/>
    <x v="0"/>
    <x v="0"/>
    <x v="8"/>
    <x v="0"/>
    <x v="0"/>
    <m/>
    <d v="2014-07-08T09:29:31"/>
    <n v="7174333136"/>
  </r>
  <r>
    <n v="11773"/>
    <s v="110582060-21"/>
    <x v="0"/>
    <x v="11765"/>
    <s v="AGROTIS"/>
    <s v="ANDREA"/>
    <s v="ELIZABETH DEMETRI"/>
    <x v="0"/>
    <x v="2"/>
    <d v="1996-02-07T00:00:00"/>
    <d v="2020-08-17T00:00:00"/>
    <x v="0"/>
    <d v="2020-08-17T11:36:05"/>
    <x v="0"/>
    <x v="6280"/>
    <n v="154"/>
    <x v="0"/>
    <x v="288"/>
    <n v="40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2:50:57"/>
    <m/>
  </r>
  <r>
    <n v="11774"/>
    <s v="103417912-21"/>
    <x v="0"/>
    <x v="11766"/>
    <s v="WATKINS"/>
    <s v="IAN"/>
    <s v="JEFFREY"/>
    <x v="0"/>
    <x v="1"/>
    <d v="1971-12-31T00:00:00"/>
    <d v="2012-06-15T00:00:00"/>
    <x v="0"/>
    <d v="2016-08-23T03:00:37"/>
    <x v="0"/>
    <x v="6280"/>
    <n v="154"/>
    <x v="0"/>
    <x v="288"/>
    <n v="408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6-08-22T11:42:55"/>
    <n v="7176781238"/>
  </r>
  <r>
    <n v="11775"/>
    <s v="020012134-21"/>
    <x v="0"/>
    <x v="11767"/>
    <s v="GARNER"/>
    <s v="HARRY"/>
    <s v="S"/>
    <x v="0"/>
    <x v="1"/>
    <d v="1956-12-02T00:00:00"/>
    <d v="2003-08-07T00:00:00"/>
    <x v="0"/>
    <d v="2020-12-11T15:48:00"/>
    <x v="0"/>
    <x v="6281"/>
    <n v="154"/>
    <x v="0"/>
    <x v="288"/>
    <n v="409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1-01-11T13:08:16"/>
    <n v="7173430136"/>
  </r>
  <r>
    <n v="11776"/>
    <s v="020523733-21"/>
    <x v="0"/>
    <x v="11768"/>
    <s v="BAILEY"/>
    <s v="RICHARD"/>
    <s v="EARL"/>
    <x v="1"/>
    <x v="1"/>
    <d v="1965-08-18T00:00:00"/>
    <d v="2005-03-28T00:00:00"/>
    <x v="1"/>
    <d v="2019-01-24T13:32:06"/>
    <x v="1"/>
    <x v="6282"/>
    <n v="154"/>
    <x v="0"/>
    <x v="288"/>
    <n v="410"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12-12-05T09:12:38"/>
    <n v="7177309940"/>
  </r>
  <r>
    <n v="11777"/>
    <s v="020525082-21"/>
    <x v="0"/>
    <x v="11769"/>
    <s v="BAILEY"/>
    <s v="CONNIE"/>
    <s v="ELAINE"/>
    <x v="0"/>
    <x v="0"/>
    <d v="1966-07-10T00:00:00"/>
    <d v="2005-04-01T00:00:00"/>
    <x v="1"/>
    <d v="2019-01-24T13:32:06"/>
    <x v="1"/>
    <x v="6282"/>
    <n v="154"/>
    <x v="0"/>
    <x v="288"/>
    <n v="410"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12-10-02T08:41:40"/>
    <n v="7177309940"/>
  </r>
  <r>
    <n v="11778"/>
    <s v="110919184-21"/>
    <x v="0"/>
    <x v="11770"/>
    <s v="KAHAN"/>
    <s v="HEYLEE"/>
    <s v="ANN"/>
    <x v="0"/>
    <x v="0"/>
    <d v="1989-07-04T00:00:00"/>
    <d v="2020-10-05T00:00:00"/>
    <x v="0"/>
    <d v="2020-10-05T10:56:11"/>
    <x v="1"/>
    <x v="6282"/>
    <n v="154"/>
    <x v="0"/>
    <x v="288"/>
    <n v="410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3T11:54:54"/>
    <m/>
  </r>
  <r>
    <n v="11779"/>
    <s v="107684567-21"/>
    <x v="0"/>
    <x v="11771"/>
    <s v="KAHAN"/>
    <s v="MICHAEL"/>
    <s v="EASTLAND"/>
    <x v="0"/>
    <x v="2"/>
    <d v="1990-02-02T00:00:00"/>
    <d v="2016-07-22T00:00:00"/>
    <x v="0"/>
    <d v="2016-07-22T03:00:16"/>
    <x v="1"/>
    <x v="6282"/>
    <n v="154"/>
    <x v="0"/>
    <x v="288"/>
    <n v="410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3:05"/>
    <m/>
  </r>
  <r>
    <n v="11780"/>
    <s v="102836847-21"/>
    <x v="0"/>
    <x v="11772"/>
    <s v="GITELMAN"/>
    <s v="BORIS"/>
    <m/>
    <x v="0"/>
    <x v="1"/>
    <d v="1983-06-26T00:00:00"/>
    <d v="2010-07-30T00:00:00"/>
    <x v="0"/>
    <d v="2016-08-23T03:00:37"/>
    <x v="1"/>
    <x v="6283"/>
    <n v="154"/>
    <x v="0"/>
    <x v="288"/>
    <n v="411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6-08-22T15:47:50"/>
    <m/>
  </r>
  <r>
    <n v="11781"/>
    <s v="105315587-21"/>
    <x v="0"/>
    <x v="11773"/>
    <s v="GALLAGHER"/>
    <s v="DYLAN"/>
    <s v="PATRICK"/>
    <x v="0"/>
    <x v="1"/>
    <d v="1996-07-23T00:00:00"/>
    <d v="2015-09-28T00:00:00"/>
    <x v="0"/>
    <d v="2019-10-01T03:00:12"/>
    <x v="1"/>
    <x v="6284"/>
    <n v="154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7T16:00:37"/>
    <m/>
  </r>
  <r>
    <n v="11782"/>
    <s v="110025373-21"/>
    <x v="0"/>
    <x v="11774"/>
    <s v="WILLIS"/>
    <s v="REBECCA"/>
    <m/>
    <x v="0"/>
    <x v="0"/>
    <d v="1994-06-01T00:00:00"/>
    <d v="2019-12-28T00:00:00"/>
    <x v="0"/>
    <d v="2019-12-28T03:00:06"/>
    <x v="2"/>
    <x v="6284"/>
    <n v="154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52:33"/>
    <m/>
  </r>
  <r>
    <n v="11783"/>
    <s v="106730961-21"/>
    <x v="0"/>
    <x v="11775"/>
    <s v="GAFFNEY"/>
    <s v="SARAH"/>
    <s v="ROSE"/>
    <x v="0"/>
    <x v="0"/>
    <d v="1995-11-28T00:00:00"/>
    <d v="2016-02-21T00:00:00"/>
    <x v="0"/>
    <d v="2018-09-05T03:00:12"/>
    <x v="1"/>
    <x v="6285"/>
    <n v="156"/>
    <x v="0"/>
    <x v="288"/>
    <n v="101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8-09-04T09:41:33"/>
    <m/>
  </r>
  <r>
    <n v="11784"/>
    <s v="102517050-21"/>
    <x v="0"/>
    <x v="11776"/>
    <s v="GONZALEZ-CASTOIRE"/>
    <s v="ARELIS"/>
    <s v="JOAN"/>
    <x v="0"/>
    <x v="0"/>
    <d v="1989-06-05T00:00:00"/>
    <d v="2009-07-05T00:00:00"/>
    <x v="1"/>
    <d v="2019-01-29T12:06:16"/>
    <x v="0"/>
    <x v="6286"/>
    <n v="156"/>
    <x v="0"/>
    <x v="288"/>
    <n v="103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3-09-17T09:49:57"/>
    <m/>
  </r>
  <r>
    <n v="11785"/>
    <s v="020063750-21"/>
    <x v="0"/>
    <x v="11777"/>
    <s v="LOY"/>
    <s v="MICHAEL"/>
    <s v="W"/>
    <x v="0"/>
    <x v="1"/>
    <d v="1962-02-25T00:00:00"/>
    <d v="2004-03-11T00:00:00"/>
    <x v="0"/>
    <d v="2014-04-22T06:00:41"/>
    <x v="1"/>
    <x v="6287"/>
    <n v="156"/>
    <x v="0"/>
    <x v="288"/>
    <n v="105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3:54"/>
    <m/>
  </r>
  <r>
    <n v="11786"/>
    <s v="107816095-21"/>
    <x v="0"/>
    <x v="11778"/>
    <s v="ELDER"/>
    <s v="KARILYN"/>
    <s v="MICHAL"/>
    <x v="0"/>
    <x v="0"/>
    <d v="1997-05-05T00:00:00"/>
    <d v="2016-09-02T00:00:00"/>
    <x v="0"/>
    <d v="2019-08-14T03:00:08"/>
    <x v="1"/>
    <x v="6288"/>
    <n v="156"/>
    <x v="0"/>
    <x v="288"/>
    <n v="106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2:01:29"/>
    <m/>
  </r>
  <r>
    <n v="11787"/>
    <s v="106560893-21"/>
    <x v="0"/>
    <x v="11779"/>
    <s v="DUKIC"/>
    <s v="DIJANA"/>
    <m/>
    <x v="0"/>
    <x v="0"/>
    <d v="1988-09-17T00:00:00"/>
    <d v="2016-02-05T00:00:00"/>
    <x v="0"/>
    <d v="2016-02-05T03:00:24"/>
    <x v="0"/>
    <x v="6289"/>
    <n v="156"/>
    <x v="0"/>
    <x v="288"/>
    <n v="107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7-01-17T11:34:50"/>
    <n v="9733842224"/>
  </r>
  <r>
    <n v="11788"/>
    <s v="108281922-21"/>
    <x v="0"/>
    <x v="11780"/>
    <s v="KIRK"/>
    <s v="SAMANTHA"/>
    <s v="ANNE"/>
    <x v="0"/>
    <x v="0"/>
    <d v="1995-07-14T00:00:00"/>
    <d v="2016-10-11T00:00:00"/>
    <x v="0"/>
    <d v="2018-10-30T03:00:11"/>
    <x v="0"/>
    <x v="6289"/>
    <n v="156"/>
    <x v="0"/>
    <x v="288"/>
    <n v="107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5:40"/>
    <m/>
  </r>
  <r>
    <n v="11789"/>
    <s v="108120431-21"/>
    <x v="0"/>
    <x v="11781"/>
    <s v="QUEEN"/>
    <s v="BRYAN"/>
    <m/>
    <x v="0"/>
    <x v="1"/>
    <d v="1970-07-19T00:00:00"/>
    <d v="2016-10-20T00:00:00"/>
    <x v="0"/>
    <d v="2016-10-20T03:00:29"/>
    <x v="3"/>
    <x v="6290"/>
    <n v="156"/>
    <x v="0"/>
    <x v="288"/>
    <n v="110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7:31:53"/>
    <m/>
  </r>
  <r>
    <n v="11790"/>
    <s v="108974016-21"/>
    <x v="0"/>
    <x v="11782"/>
    <s v="LOVELL"/>
    <s v="ARMEL"/>
    <m/>
    <x v="0"/>
    <x v="1"/>
    <d v="1984-01-22T00:00:00"/>
    <d v="2018-03-10T00:00:00"/>
    <x v="0"/>
    <d v="2020-03-05T03:00:13"/>
    <x v="0"/>
    <x v="6291"/>
    <n v="156"/>
    <x v="0"/>
    <x v="288"/>
    <n v="11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6T19:39:03"/>
    <m/>
  </r>
  <r>
    <n v="11791"/>
    <s v="109335053-21"/>
    <x v="0"/>
    <x v="11783"/>
    <s v="OSTRYNIEC"/>
    <s v="MCKENNA"/>
    <s v="COLLEEN"/>
    <x v="0"/>
    <x v="0"/>
    <d v="1994-08-12T00:00:00"/>
    <d v="2018-10-19T00:00:00"/>
    <x v="0"/>
    <d v="2020-05-19T11:05:23"/>
    <x v="2"/>
    <x v="6292"/>
    <n v="156"/>
    <x v="0"/>
    <x v="288"/>
    <n v="203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8T09:52:15"/>
    <m/>
  </r>
  <r>
    <n v="11792"/>
    <s v="110992567-21"/>
    <x v="0"/>
    <x v="11784"/>
    <s v="RUTA"/>
    <s v="GINO"/>
    <s v="FRANCIS"/>
    <x v="0"/>
    <x v="1"/>
    <d v="1993-10-06T00:00:00"/>
    <d v="2020-10-12T00:00:00"/>
    <x v="0"/>
    <d v="2020-10-12T14:58:34"/>
    <x v="2"/>
    <x v="6292"/>
    <n v="156"/>
    <x v="0"/>
    <x v="288"/>
    <n v="203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6T11:27:43"/>
    <n v="7033344416"/>
  </r>
  <r>
    <n v="11793"/>
    <s v="104312742-21"/>
    <x v="0"/>
    <x v="11785"/>
    <s v="FOSTER"/>
    <s v="REBECCA"/>
    <s v="ELISBETH"/>
    <x v="0"/>
    <x v="2"/>
    <d v="1991-07-15T00:00:00"/>
    <d v="2014-08-29T00:00:00"/>
    <x v="1"/>
    <d v="2019-12-31T15:48:23"/>
    <x v="1"/>
    <x v="6293"/>
    <n v="156"/>
    <x v="0"/>
    <x v="288"/>
    <n v="209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4-08-19T14:24:56"/>
    <n v="7349450886"/>
  </r>
  <r>
    <n v="11794"/>
    <s v="104405550-21"/>
    <x v="0"/>
    <x v="11786"/>
    <s v="MUDGE"/>
    <s v="ELIZABETH"/>
    <s v="E"/>
    <x v="0"/>
    <x v="2"/>
    <d v="1990-10-27T00:00:00"/>
    <d v="2014-12-22T00:00:00"/>
    <x v="1"/>
    <d v="2021-01-15T13:31:33"/>
    <x v="2"/>
    <x v="6294"/>
    <n v="156"/>
    <x v="0"/>
    <x v="288"/>
    <n v="211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4-12-12T11:07:25"/>
    <n v="6033186755"/>
  </r>
  <r>
    <n v="11795"/>
    <s v="104354254-21"/>
    <x v="0"/>
    <x v="11787"/>
    <s v="LEWIS"/>
    <s v="ANNA"/>
    <m/>
    <x v="0"/>
    <x v="0"/>
    <d v="1996-04-30T00:00:00"/>
    <d v="2014-10-06T00:00:00"/>
    <x v="0"/>
    <d v="2018-09-28T03:00:09"/>
    <x v="0"/>
    <x v="6295"/>
    <n v="156"/>
    <x v="0"/>
    <x v="288"/>
    <n v="21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4:33:49"/>
    <n v="5703175750"/>
  </r>
  <r>
    <n v="11796"/>
    <s v="107364819-21"/>
    <x v="0"/>
    <x v="11788"/>
    <s v="SERATCH"/>
    <s v="EMILY"/>
    <m/>
    <x v="0"/>
    <x v="0"/>
    <d v="1997-04-14T00:00:00"/>
    <d v="2016-04-09T00:00:00"/>
    <x v="0"/>
    <d v="2020-07-13T14:55:26"/>
    <x v="1"/>
    <x v="6296"/>
    <n v="156"/>
    <x v="0"/>
    <x v="288"/>
    <n v="30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7T11:08:04"/>
    <m/>
  </r>
  <r>
    <n v="11797"/>
    <s v="104342336-21"/>
    <x v="0"/>
    <x v="11789"/>
    <s v="YOUNG"/>
    <s v="TARA"/>
    <m/>
    <x v="0"/>
    <x v="0"/>
    <d v="1996-10-11T00:00:00"/>
    <d v="2014-09-27T00:00:00"/>
    <x v="0"/>
    <d v="2020-05-08T03:00:12"/>
    <x v="0"/>
    <x v="6296"/>
    <n v="156"/>
    <x v="0"/>
    <x v="288"/>
    <n v="30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8T13:25:44"/>
    <n v="2673915947"/>
  </r>
  <r>
    <n v="11798"/>
    <s v="104414022-21"/>
    <x v="0"/>
    <x v="11790"/>
    <s v="JEANMENNE"/>
    <s v="JACQUELINE"/>
    <s v="E"/>
    <x v="0"/>
    <x v="0"/>
    <d v="1965-10-06T00:00:00"/>
    <d v="2014-12-28T00:00:00"/>
    <x v="0"/>
    <d v="2014-12-28T06:01:28"/>
    <x v="1"/>
    <x v="6297"/>
    <n v="156"/>
    <x v="0"/>
    <x v="288"/>
    <n v="30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2:03"/>
    <n v="9495102492"/>
  </r>
  <r>
    <n v="11799"/>
    <s v="104402277-21"/>
    <x v="0"/>
    <x v="11791"/>
    <s v="SORCE"/>
    <s v="ARTHUR"/>
    <s v="JOSEPH"/>
    <x v="0"/>
    <x v="1"/>
    <d v="1957-09-11T00:00:00"/>
    <d v="2014-12-19T00:00:00"/>
    <x v="0"/>
    <d v="2014-12-19T06:00:34"/>
    <x v="1"/>
    <x v="6297"/>
    <n v="156"/>
    <x v="0"/>
    <x v="288"/>
    <n v="30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30:56"/>
    <m/>
  </r>
  <r>
    <n v="11800"/>
    <s v="020248268-21"/>
    <x v="0"/>
    <x v="11792"/>
    <s v="HOOVER"/>
    <s v="STANLEY"/>
    <s v="CHARLES"/>
    <x v="0"/>
    <x v="1"/>
    <d v="1986-10-27T00:00:00"/>
    <d v="2004-09-17T00:00:00"/>
    <x v="0"/>
    <d v="2016-06-08T03:00:31"/>
    <x v="2"/>
    <x v="6298"/>
    <n v="156"/>
    <x v="0"/>
    <x v="288"/>
    <n v="305"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m/>
    <d v="2016-06-22T10:05:15"/>
    <n v="6785713201"/>
  </r>
  <r>
    <n v="11801"/>
    <s v="021127778-21"/>
    <x v="0"/>
    <x v="11793"/>
    <s v="BALDOCK"/>
    <s v="TIFFANIE"/>
    <m/>
    <x v="0"/>
    <x v="0"/>
    <d v="1974-07-12T00:00:00"/>
    <d v="2007-12-14T00:00:00"/>
    <x v="0"/>
    <d v="2020-01-31T03:00:09"/>
    <x v="0"/>
    <x v="6299"/>
    <n v="156"/>
    <x v="0"/>
    <x v="288"/>
    <n v="309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47:50"/>
    <m/>
  </r>
  <r>
    <n v="11802"/>
    <s v="102823743-21"/>
    <x v="0"/>
    <x v="11794"/>
    <s v="BROJACK"/>
    <s v="SARAH"/>
    <s v="MARIE"/>
    <x v="0"/>
    <x v="0"/>
    <d v="1992-05-20T00:00:00"/>
    <d v="2010-07-17T00:00:00"/>
    <x v="0"/>
    <d v="2019-09-26T03:00:19"/>
    <x v="1"/>
    <x v="6300"/>
    <n v="156"/>
    <x v="0"/>
    <x v="288"/>
    <n v="40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3:58"/>
    <n v="5704704223"/>
  </r>
  <r>
    <n v="11803"/>
    <s v="110317080-21"/>
    <x v="0"/>
    <x v="11795"/>
    <s v="LEDERER"/>
    <s v="MATTHEW"/>
    <s v="T"/>
    <x v="0"/>
    <x v="2"/>
    <d v="1960-04-03T00:00:00"/>
    <d v="2020-05-04T00:00:00"/>
    <x v="0"/>
    <d v="2020-05-14T03:00:10"/>
    <x v="0"/>
    <x v="6301"/>
    <n v="156"/>
    <x v="0"/>
    <x v="288"/>
    <n v="40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9:50"/>
    <n v="2016152304"/>
  </r>
  <r>
    <n v="11804"/>
    <s v="001241167-21"/>
    <x v="0"/>
    <x v="11796"/>
    <s v="NALAVANY"/>
    <s v="NOEMI"/>
    <m/>
    <x v="0"/>
    <x v="0"/>
    <d v="1961-02-09T00:00:00"/>
    <d v="2000-05-11T00:00:00"/>
    <x v="0"/>
    <d v="2020-07-27T09:30:00"/>
    <x v="1"/>
    <x v="6301"/>
    <n v="156"/>
    <x v="0"/>
    <x v="288"/>
    <n v="40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0:42"/>
    <n v="7178812707"/>
  </r>
  <r>
    <n v="11805"/>
    <s v="020065023-21"/>
    <x v="0"/>
    <x v="11797"/>
    <s v="BATTISTA"/>
    <s v="JENNIFER"/>
    <m/>
    <x v="0"/>
    <x v="0"/>
    <d v="1977-06-14T00:00:00"/>
    <d v="2004-03-05T00:00:00"/>
    <x v="0"/>
    <d v="2009-11-24T06:02:19"/>
    <x v="0"/>
    <x v="6302"/>
    <n v="156"/>
    <x v="0"/>
    <x v="288"/>
    <n v="405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6T12:24:41"/>
    <n v="5705105731"/>
  </r>
  <r>
    <n v="11806"/>
    <s v="021560157-21"/>
    <x v="0"/>
    <x v="11798"/>
    <s v="WILEY"/>
    <s v="SAMUEL"/>
    <s v="BYRON"/>
    <x v="0"/>
    <x v="1"/>
    <d v="1990-07-09T00:00:00"/>
    <d v="2008-09-14T00:00:00"/>
    <x v="0"/>
    <d v="2019-04-16T03:01:06"/>
    <x v="0"/>
    <x v="6302"/>
    <n v="156"/>
    <x v="0"/>
    <x v="288"/>
    <n v="405"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m/>
    <d v="2019-04-15T10:43:30"/>
    <m/>
  </r>
  <r>
    <n v="11807"/>
    <s v="107884377-21"/>
    <x v="0"/>
    <x v="11799"/>
    <s v="WRIGHT"/>
    <s v="CHRISTINA"/>
    <s v="NICHOLE"/>
    <x v="0"/>
    <x v="0"/>
    <d v="1990-08-30T00:00:00"/>
    <d v="2016-09-22T00:00:00"/>
    <x v="0"/>
    <d v="2016-09-22T03:00:27"/>
    <x v="0"/>
    <x v="6302"/>
    <n v="156"/>
    <x v="0"/>
    <x v="288"/>
    <n v="405"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m/>
    <d v="2018-09-26T08:28:58"/>
    <n v="2514211696"/>
  </r>
  <r>
    <n v="11808"/>
    <s v="005198006-21"/>
    <x v="0"/>
    <x v="11800"/>
    <s v="MORTIMER"/>
    <s v="MICHAEL"/>
    <s v="G"/>
    <x v="0"/>
    <x v="1"/>
    <d v="1965-03-25T00:00:00"/>
    <d v="1996-08-27T00:00:00"/>
    <x v="0"/>
    <d v="2020-07-07T14:59:59"/>
    <x v="1"/>
    <x v="6303"/>
    <n v="156"/>
    <x v="0"/>
    <x v="288"/>
    <n v="409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16:28"/>
    <m/>
  </r>
  <r>
    <n v="11809"/>
    <s v="005197621-21"/>
    <x v="0"/>
    <x v="11801"/>
    <s v="MORTIMER"/>
    <s v="MICHELLE"/>
    <m/>
    <x v="0"/>
    <x v="0"/>
    <d v="1964-03-21T00:00:00"/>
    <d v="1996-08-14T00:00:00"/>
    <x v="0"/>
    <d v="2018-06-19T03:00:14"/>
    <x v="1"/>
    <x v="6303"/>
    <n v="156"/>
    <x v="0"/>
    <x v="288"/>
    <n v="409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16:29"/>
    <m/>
  </r>
  <r>
    <n v="11810"/>
    <s v="104119784-21"/>
    <x v="0"/>
    <x v="11802"/>
    <s v="DANIELS"/>
    <s v="JOSHUA"/>
    <s v="THOMAS"/>
    <x v="0"/>
    <x v="1"/>
    <d v="1988-05-02T00:00:00"/>
    <d v="2013-12-20T00:00:00"/>
    <x v="0"/>
    <d v="2013-12-20T06:00:33"/>
    <x v="0"/>
    <x v="6304"/>
    <n v="156"/>
    <x v="0"/>
    <x v="288"/>
    <n v="410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5-01-08T12:00:06"/>
    <n v="3602805701"/>
  </r>
  <r>
    <n v="11811"/>
    <s v="021484858-21"/>
    <x v="0"/>
    <x v="11803"/>
    <s v="DRESCHER"/>
    <s v="ALEX"/>
    <s v="THOMAS"/>
    <x v="0"/>
    <x v="1"/>
    <d v="1990-07-11T00:00:00"/>
    <d v="2008-08-02T00:00:00"/>
    <x v="0"/>
    <d v="2016-09-29T03:01:10"/>
    <x v="1"/>
    <x v="6305"/>
    <n v="156"/>
    <x v="0"/>
    <x v="288"/>
    <n v="41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2T13:31:50"/>
    <m/>
  </r>
  <r>
    <n v="11812"/>
    <s v="109909068-21"/>
    <x v="0"/>
    <x v="11804"/>
    <s v="SMITH"/>
    <s v="ASHTON"/>
    <s v="BLAKE"/>
    <x v="0"/>
    <x v="1"/>
    <d v="2000-07-21T00:00:00"/>
    <d v="2019-10-10T00:00:00"/>
    <x v="0"/>
    <d v="2019-10-10T03:00:10"/>
    <x v="0"/>
    <x v="6306"/>
    <n v="156"/>
    <x v="0"/>
    <x v="288"/>
    <n v="41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2:25:30"/>
    <n v="5402381868"/>
  </r>
  <r>
    <n v="11813"/>
    <s v="109112819-21"/>
    <x v="0"/>
    <x v="11805"/>
    <s v="MILLER"/>
    <s v="ANDREW"/>
    <s v="PHILIP"/>
    <x v="0"/>
    <x v="1"/>
    <d v="1993-06-11T00:00:00"/>
    <d v="2018-07-07T00:00:00"/>
    <x v="0"/>
    <d v="2019-09-26T03:00:19"/>
    <x v="0"/>
    <x v="6307"/>
    <n v="156"/>
    <x v="0"/>
    <x v="288"/>
    <s v="APT 30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4T18:09:20"/>
    <n v="4846513069"/>
  </r>
  <r>
    <n v="11814"/>
    <s v="013731391-21"/>
    <x v="0"/>
    <x v="11806"/>
    <s v="HOOVER"/>
    <s v="KELLY"/>
    <s v="COZAD"/>
    <x v="0"/>
    <x v="0"/>
    <d v="1983-04-12T00:00:00"/>
    <d v="2003-04-25T00:00:00"/>
    <x v="0"/>
    <d v="2016-10-14T03:00:40"/>
    <x v="1"/>
    <x v="6308"/>
    <n v="156"/>
    <x v="0"/>
    <x v="288"/>
    <s v="APT. 305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6-10-13T11:23:16"/>
    <n v="8147588517"/>
  </r>
  <r>
    <n v="11815"/>
    <s v="104621638-21"/>
    <x v="0"/>
    <x v="11807"/>
    <s v="ECONOMOU"/>
    <s v="STELLA"/>
    <m/>
    <x v="0"/>
    <x v="2"/>
    <d v="1929-04-17T00:00:00"/>
    <d v="2015-07-09T00:00:00"/>
    <x v="0"/>
    <d v="2015-07-09T06:00:47"/>
    <x v="2"/>
    <x v="6309"/>
    <n v="158"/>
    <x v="0"/>
    <x v="288"/>
    <n v="103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2:25:43"/>
    <m/>
  </r>
  <r>
    <n v="11816"/>
    <s v="020429469-21"/>
    <x v="0"/>
    <x v="11808"/>
    <s v="MCDONNELL"/>
    <s v="SEAN"/>
    <s v="MICHAEL"/>
    <x v="0"/>
    <x v="1"/>
    <d v="1982-12-19T00:00:00"/>
    <d v="2004-10-25T00:00:00"/>
    <x v="0"/>
    <d v="2020-03-28T03:00:30"/>
    <x v="2"/>
    <x v="6310"/>
    <n v="158"/>
    <x v="0"/>
    <x v="288"/>
    <n v="105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9:53"/>
    <m/>
  </r>
  <r>
    <n v="11817"/>
    <s v="107343111-21"/>
    <x v="0"/>
    <x v="11809"/>
    <s v="SANCHEZ"/>
    <s v="DAVID"/>
    <s v="ALLEN"/>
    <x v="0"/>
    <x v="1"/>
    <d v="1995-07-17T00:00:00"/>
    <d v="2016-04-08T00:00:00"/>
    <x v="0"/>
    <d v="2020-03-25T03:00:08"/>
    <x v="1"/>
    <x v="6311"/>
    <n v="158"/>
    <x v="0"/>
    <x v="288"/>
    <n v="107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30T11:10:52"/>
    <m/>
  </r>
  <r>
    <n v="11818"/>
    <s v="109776437-21"/>
    <x v="0"/>
    <x v="11810"/>
    <s v="MURPHY"/>
    <s v="BENJAMIN"/>
    <s v="JOSEPH"/>
    <x v="0"/>
    <x v="2"/>
    <d v="1977-09-20T00:00:00"/>
    <d v="2019-08-01T00:00:00"/>
    <x v="0"/>
    <d v="2019-08-01T03:00:07"/>
    <x v="0"/>
    <x v="6312"/>
    <n v="158"/>
    <x v="0"/>
    <x v="288"/>
    <n v="10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2T16:59:06"/>
    <m/>
  </r>
  <r>
    <n v="11819"/>
    <s v="104405936-21"/>
    <x v="0"/>
    <x v="11811"/>
    <s v="FINK"/>
    <s v="BETHANY"/>
    <s v="ANNE"/>
    <x v="0"/>
    <x v="0"/>
    <d v="1994-12-21T00:00:00"/>
    <d v="2014-12-22T00:00:00"/>
    <x v="0"/>
    <d v="2014-12-22T06:00:13"/>
    <x v="2"/>
    <x v="6313"/>
    <n v="158"/>
    <x v="0"/>
    <x v="288"/>
    <n v="109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2T09:45:48"/>
    <n v="7172623277"/>
  </r>
  <r>
    <n v="11820"/>
    <s v="105863383-21"/>
    <x v="0"/>
    <x v="11812"/>
    <s v="KOONS"/>
    <s v="ERIN"/>
    <s v="R"/>
    <x v="0"/>
    <x v="0"/>
    <d v="1997-03-06T00:00:00"/>
    <d v="2015-11-27T00:00:00"/>
    <x v="0"/>
    <d v="2020-09-17T10:39:31"/>
    <x v="1"/>
    <x v="6314"/>
    <n v="158"/>
    <x v="0"/>
    <x v="288"/>
    <n v="11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2-09T14:41:10"/>
    <n v="7175042572"/>
  </r>
  <r>
    <n v="11821"/>
    <s v="108880771-21"/>
    <x v="0"/>
    <x v="11813"/>
    <s v="FOWLER"/>
    <s v="DALLAS"/>
    <s v="LYNN"/>
    <x v="0"/>
    <x v="0"/>
    <d v="1993-04-20T00:00:00"/>
    <d v="2017-12-14T00:00:00"/>
    <x v="0"/>
    <d v="2017-12-14T03:00:09"/>
    <x v="0"/>
    <x v="6315"/>
    <n v="158"/>
    <x v="0"/>
    <x v="288"/>
    <n v="203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32:41"/>
    <m/>
  </r>
  <r>
    <n v="11822"/>
    <s v="001031518-21"/>
    <x v="0"/>
    <x v="11814"/>
    <s v="BAKER"/>
    <s v="MARNIE"/>
    <s v="G"/>
    <x v="0"/>
    <x v="0"/>
    <d v="1962-11-17T00:00:00"/>
    <d v="1997-12-17T00:00:00"/>
    <x v="0"/>
    <d v="2010-06-23T06:00:32"/>
    <x v="1"/>
    <x v="6316"/>
    <n v="158"/>
    <x v="0"/>
    <x v="288"/>
    <n v="204"/>
    <x v="0"/>
    <x v="4"/>
    <x v="0"/>
    <x v="3"/>
    <m/>
    <x v="0"/>
    <m/>
    <x v="0"/>
    <m/>
    <x v="7"/>
    <x v="7"/>
    <x v="7"/>
    <x v="1"/>
    <d v="2008-11-04T00:00:00"/>
    <x v="8"/>
    <x v="0"/>
    <x v="0"/>
    <x v="0"/>
    <x v="0"/>
    <x v="0"/>
    <x v="0"/>
    <x v="0"/>
    <x v="0"/>
    <x v="0"/>
    <x v="0"/>
    <x v="0"/>
    <x v="8"/>
    <x v="0"/>
    <x v="0"/>
    <n v="1015904"/>
    <d v="2020-12-15T15:35:13"/>
    <m/>
  </r>
  <r>
    <n v="11823"/>
    <s v="108000498-21"/>
    <x v="0"/>
    <x v="4119"/>
    <s v="BAKER"/>
    <s v="STEPHANIE"/>
    <m/>
    <x v="0"/>
    <x v="0"/>
    <d v="1997-10-08T00:00:00"/>
    <d v="2016-10-08T00:00:00"/>
    <x v="0"/>
    <d v="2016-10-08T03:00:33"/>
    <x v="0"/>
    <x v="6316"/>
    <n v="158"/>
    <x v="0"/>
    <x v="288"/>
    <n v="20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2-15T15:35:38"/>
    <n v="7179619599"/>
  </r>
  <r>
    <n v="11824"/>
    <s v="108195654-21"/>
    <x v="0"/>
    <x v="11815"/>
    <s v="ROBINSON"/>
    <s v="BRANDON"/>
    <m/>
    <x v="0"/>
    <x v="1"/>
    <d v="1997-10-04T00:00:00"/>
    <d v="2016-10-25T00:00:00"/>
    <x v="0"/>
    <d v="2016-10-25T03:00:59"/>
    <x v="2"/>
    <x v="6316"/>
    <n v="158"/>
    <x v="0"/>
    <x v="288"/>
    <n v="20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17:09"/>
    <m/>
  </r>
  <r>
    <n v="11825"/>
    <s v="020656377-21"/>
    <x v="0"/>
    <x v="11816"/>
    <s v="FRANCIS"/>
    <s v="KENT"/>
    <s v="A"/>
    <x v="0"/>
    <x v="1"/>
    <d v="1968-01-20T00:00:00"/>
    <d v="2006-01-23T00:00:00"/>
    <x v="0"/>
    <d v="2016-08-05T03:00:17"/>
    <x v="0"/>
    <x v="6317"/>
    <n v="158"/>
    <x v="0"/>
    <x v="288"/>
    <n v="205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7:55:11"/>
    <n v="7173195673"/>
  </r>
  <r>
    <n v="11826"/>
    <s v="111327462-21"/>
    <x v="0"/>
    <x v="11817"/>
    <s v="GABLER"/>
    <s v="VICTORIA"/>
    <s v="CHRISTINE"/>
    <x v="0"/>
    <x v="0"/>
    <d v="1956-08-22T00:00:00"/>
    <d v="2021-02-08T00:00:00"/>
    <x v="0"/>
    <d v="2021-02-08T11:10:26"/>
    <x v="1"/>
    <x v="6317"/>
    <n v="158"/>
    <x v="0"/>
    <x v="288"/>
    <n v="205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1-02-08T11:10:26"/>
    <n v="7633338520"/>
  </r>
  <r>
    <n v="11827"/>
    <s v="005174082-21"/>
    <x v="0"/>
    <x v="11818"/>
    <s v="SHILL"/>
    <s v="SUSAN"/>
    <s v="B"/>
    <x v="0"/>
    <x v="0"/>
    <d v="1952-03-26T00:00:00"/>
    <d v="1992-09-04T00:00:00"/>
    <x v="0"/>
    <d v="2014-07-22T06:00:00"/>
    <x v="0"/>
    <x v="6318"/>
    <n v="158"/>
    <x v="0"/>
    <x v="288"/>
    <n v="207"/>
    <x v="0"/>
    <x v="4"/>
    <x v="0"/>
    <x v="3"/>
    <s v="PO BOX 1359"/>
    <x v="0"/>
    <s v="CAMP HILL"/>
    <x v="1"/>
    <n v="17001"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2:29:40"/>
    <m/>
  </r>
  <r>
    <n v="11828"/>
    <s v="005223259-21"/>
    <x v="0"/>
    <x v="11819"/>
    <s v="THORN"/>
    <s v="FRANK"/>
    <s v="R"/>
    <x v="0"/>
    <x v="1"/>
    <d v="1968-07-22T00:00:00"/>
    <d v="1999-07-06T00:00:00"/>
    <x v="0"/>
    <d v="2014-07-22T06:00:32"/>
    <x v="1"/>
    <x v="6318"/>
    <n v="158"/>
    <x v="0"/>
    <x v="288"/>
    <n v="207"/>
    <x v="0"/>
    <x v="4"/>
    <x v="0"/>
    <x v="3"/>
    <s v="PO BOX 1359"/>
    <x v="0"/>
    <s v="CAMP HILL"/>
    <x v="1"/>
    <n v="17001"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2:03:10"/>
    <m/>
  </r>
  <r>
    <n v="11829"/>
    <s v="005173679-21"/>
    <x v="0"/>
    <x v="11820"/>
    <s v="LINDENBERGER"/>
    <s v="MARY"/>
    <s v="A"/>
    <x v="0"/>
    <x v="0"/>
    <d v="1959-10-10T00:00:00"/>
    <d v="1992-08-26T00:00:00"/>
    <x v="0"/>
    <d v="2017-08-02T03:00:08"/>
    <x v="0"/>
    <x v="6319"/>
    <n v="158"/>
    <x v="0"/>
    <x v="288"/>
    <n v="20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0T12:24:01"/>
    <m/>
  </r>
  <r>
    <n v="11830"/>
    <s v="109902102-21"/>
    <x v="0"/>
    <x v="11821"/>
    <s v="BARR"/>
    <s v="ANDREW"/>
    <s v="PHILIP"/>
    <x v="0"/>
    <x v="1"/>
    <d v="1995-02-01T00:00:00"/>
    <d v="2019-10-06T00:00:00"/>
    <x v="0"/>
    <d v="2020-08-12T10:28:11"/>
    <x v="0"/>
    <x v="6320"/>
    <n v="158"/>
    <x v="0"/>
    <x v="288"/>
    <n v="209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7:10:07"/>
    <m/>
  </r>
  <r>
    <n v="11831"/>
    <s v="010930770-21"/>
    <x v="0"/>
    <x v="11822"/>
    <s v="JACOBS"/>
    <s v="GREGORY"/>
    <s v="S"/>
    <x v="0"/>
    <x v="1"/>
    <d v="1979-11-19T00:00:00"/>
    <d v="2000-02-02T00:00:00"/>
    <x v="0"/>
    <d v="2020-09-04T16:36:56"/>
    <x v="0"/>
    <x v="6321"/>
    <n v="158"/>
    <x v="0"/>
    <x v="288"/>
    <n v="210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8T16:46:50"/>
    <n v="4435699615"/>
  </r>
  <r>
    <n v="11832"/>
    <s v="104390482-21"/>
    <x v="0"/>
    <x v="11823"/>
    <s v="SWOPE"/>
    <s v="GARRETT"/>
    <s v="FRANCIS"/>
    <x v="0"/>
    <x v="1"/>
    <d v="1994-11-23T00:00:00"/>
    <d v="2014-12-05T00:00:00"/>
    <x v="0"/>
    <d v="2019-07-17T03:00:08"/>
    <x v="0"/>
    <x v="6322"/>
    <n v="158"/>
    <x v="0"/>
    <x v="288"/>
    <n v="21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3T12:35:21"/>
    <m/>
  </r>
  <r>
    <n v="11833"/>
    <s v="108715654-21"/>
    <x v="0"/>
    <x v="11824"/>
    <s v="FOLAU"/>
    <s v="CHRISTOPHER"/>
    <s v="KEALOHA"/>
    <x v="0"/>
    <x v="1"/>
    <d v="1982-11-03T00:00:00"/>
    <d v="2017-06-25T00:00:00"/>
    <x v="0"/>
    <d v="2021-02-02T11:13:03"/>
    <x v="2"/>
    <x v="6323"/>
    <n v="158"/>
    <x v="0"/>
    <x v="288"/>
    <n v="21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1-02-02T11:12:59"/>
    <m/>
  </r>
  <r>
    <n v="11834"/>
    <s v="108533532-21"/>
    <x v="0"/>
    <x v="11825"/>
    <s v="SCHAFFER"/>
    <s v="JOSHUA"/>
    <s v="PAUL"/>
    <x v="0"/>
    <x v="2"/>
    <d v="1991-01-09T00:00:00"/>
    <d v="2017-03-03T00:00:00"/>
    <x v="0"/>
    <d v="2017-03-03T03:00:10"/>
    <x v="0"/>
    <x v="6323"/>
    <n v="158"/>
    <x v="0"/>
    <x v="288"/>
    <n v="212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7-02-21T16:23:04"/>
    <n v="6302099065"/>
  </r>
  <r>
    <n v="11835"/>
    <s v="001091870-21"/>
    <x v="0"/>
    <x v="11826"/>
    <s v="WALKER"/>
    <s v="DAVID"/>
    <s v="A"/>
    <x v="0"/>
    <x v="1"/>
    <d v="1962-12-19T00:00:00"/>
    <d v="1991-01-01T00:00:00"/>
    <x v="0"/>
    <d v="2008-09-10T06:00:03"/>
    <x v="2"/>
    <x v="6323"/>
    <n v="158"/>
    <x v="0"/>
    <x v="288"/>
    <n v="21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96322"/>
    <d v="2020-10-16T13:00:10"/>
    <m/>
  </r>
  <r>
    <n v="11836"/>
    <s v="109687393-21"/>
    <x v="0"/>
    <x v="11827"/>
    <s v="KIM"/>
    <s v="SOYOUNG"/>
    <m/>
    <x v="0"/>
    <x v="0"/>
    <d v="1989-10-08T00:00:00"/>
    <d v="2019-06-16T00:00:00"/>
    <x v="0"/>
    <d v="2020-08-28T10:13:19"/>
    <x v="2"/>
    <x v="6324"/>
    <n v="158"/>
    <x v="0"/>
    <x v="288"/>
    <n v="30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30T09:45:21"/>
    <m/>
  </r>
  <r>
    <n v="11837"/>
    <s v="108701736-21"/>
    <x v="0"/>
    <x v="11828"/>
    <s v="BRANCALEONE"/>
    <s v="GIOVANNI"/>
    <s v="VINCENTE"/>
    <x v="0"/>
    <x v="1"/>
    <d v="1992-12-21T00:00:00"/>
    <d v="2017-06-12T00:00:00"/>
    <x v="0"/>
    <d v="2020-10-26T08:34:44"/>
    <x v="2"/>
    <x v="6325"/>
    <n v="158"/>
    <x v="0"/>
    <x v="288"/>
    <n v="303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2:33"/>
    <m/>
  </r>
  <r>
    <n v="11838"/>
    <s v="108701737-21"/>
    <x v="0"/>
    <x v="11829"/>
    <s v="BRANCALEONE"/>
    <s v="HANNAH"/>
    <s v="JANE"/>
    <x v="0"/>
    <x v="0"/>
    <d v="1991-08-04T00:00:00"/>
    <d v="2017-06-12T00:00:00"/>
    <x v="0"/>
    <d v="2020-10-26T08:35:48"/>
    <x v="1"/>
    <x v="6325"/>
    <n v="158"/>
    <x v="0"/>
    <x v="288"/>
    <n v="303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2:36"/>
    <m/>
  </r>
  <r>
    <n v="11839"/>
    <s v="011802820-21"/>
    <x v="0"/>
    <x v="11830"/>
    <s v="NEWKAM"/>
    <s v="NICOLE"/>
    <s v="LISA"/>
    <x v="0"/>
    <x v="0"/>
    <d v="1978-08-18T00:00:00"/>
    <d v="2002-09-24T00:00:00"/>
    <x v="0"/>
    <d v="2012-07-10T06:08:26"/>
    <x v="3"/>
    <x v="6325"/>
    <n v="158"/>
    <x v="0"/>
    <x v="288"/>
    <n v="303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6T11:18:51"/>
    <n v="7174392910"/>
  </r>
  <r>
    <n v="11840"/>
    <s v="103716569-21"/>
    <x v="0"/>
    <x v="11831"/>
    <s v="HARACZ"/>
    <s v="JULIE"/>
    <s v="MICHELLE"/>
    <x v="0"/>
    <x v="0"/>
    <d v="1992-09-25T00:00:00"/>
    <d v="2012-10-19T00:00:00"/>
    <x v="0"/>
    <d v="2020-09-11T09:22:31"/>
    <x v="1"/>
    <x v="6326"/>
    <n v="158"/>
    <x v="0"/>
    <x v="288"/>
    <n v="306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2:48:06"/>
    <m/>
  </r>
  <r>
    <n v="11841"/>
    <s v="111068759-21"/>
    <x v="0"/>
    <x v="11832"/>
    <s v="LORD"/>
    <s v="SHAUN"/>
    <s v="ALLEN"/>
    <x v="0"/>
    <x v="1"/>
    <d v="1991-05-13T00:00:00"/>
    <d v="2020-10-19T00:00:00"/>
    <x v="0"/>
    <d v="2020-10-19T10:25:14"/>
    <x v="1"/>
    <x v="6327"/>
    <n v="158"/>
    <x v="0"/>
    <x v="288"/>
    <n v="307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3:28"/>
    <n v="5083308618"/>
  </r>
  <r>
    <n v="11842"/>
    <s v="103206666-21"/>
    <x v="0"/>
    <x v="11833"/>
    <s v="MOYER"/>
    <s v="ERIK"/>
    <s v="J"/>
    <x v="0"/>
    <x v="1"/>
    <d v="1993-10-05T00:00:00"/>
    <d v="2011-10-15T00:00:00"/>
    <x v="0"/>
    <d v="2020-04-29T03:00:09"/>
    <x v="0"/>
    <x v="6328"/>
    <n v="158"/>
    <x v="0"/>
    <x v="288"/>
    <n v="309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2:47:36"/>
    <n v="2153530551"/>
  </r>
  <r>
    <n v="11843"/>
    <s v="109215967-21"/>
    <x v="0"/>
    <x v="11834"/>
    <s v="TALOUH"/>
    <s v="MORAD"/>
    <m/>
    <x v="0"/>
    <x v="1"/>
    <d v="1978-12-04T00:00:00"/>
    <d v="2018-09-10T00:00:00"/>
    <x v="0"/>
    <d v="2018-09-10T03:00:10"/>
    <x v="2"/>
    <x v="6328"/>
    <n v="158"/>
    <x v="0"/>
    <x v="288"/>
    <n v="309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8-08-31T14:30:26"/>
    <n v="4845976321"/>
  </r>
  <r>
    <n v="11844"/>
    <s v="005223338-21"/>
    <x v="0"/>
    <x v="11835"/>
    <s v="NOTARIANNI"/>
    <s v="JOSEPH"/>
    <s v="J"/>
    <x v="0"/>
    <x v="1"/>
    <d v="1967-07-06T00:00:00"/>
    <s v="1/1/1800"/>
    <x v="0"/>
    <d v="2018-02-13T03:00:44"/>
    <x v="0"/>
    <x v="6329"/>
    <n v="158"/>
    <x v="0"/>
    <x v="288"/>
    <n v="310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20-10-13T15:22:27"/>
    <m/>
  </r>
  <r>
    <n v="11845"/>
    <s v="020708635-21"/>
    <x v="0"/>
    <x v="11836"/>
    <s v="GAYEWSKI"/>
    <s v="ROBERT"/>
    <m/>
    <x v="0"/>
    <x v="1"/>
    <d v="1988-01-18T00:00:00"/>
    <d v="2006-04-21T00:00:00"/>
    <x v="0"/>
    <d v="2019-05-07T03:00:12"/>
    <x v="1"/>
    <x v="6330"/>
    <n v="158"/>
    <x v="0"/>
    <x v="288"/>
    <n v="31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34:32"/>
    <m/>
  </r>
  <r>
    <n v="11846"/>
    <s v="109020371-21"/>
    <x v="0"/>
    <x v="11837"/>
    <s v="BAHOU"/>
    <s v="RICHARD"/>
    <s v="JOHN"/>
    <x v="0"/>
    <x v="2"/>
    <d v="1957-09-22T00:00:00"/>
    <d v="2018-04-19T00:00:00"/>
    <x v="0"/>
    <d v="2018-04-19T03:00:09"/>
    <x v="1"/>
    <x v="6331"/>
    <n v="158"/>
    <x v="0"/>
    <x v="288"/>
    <n v="312"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m/>
    <d v="2018-04-09T11:41:45"/>
    <n v="7176684337"/>
  </r>
  <r>
    <n v="11847"/>
    <s v="104737379-21"/>
    <x v="0"/>
    <x v="11838"/>
    <s v="DOO"/>
    <s v="KELVIN"/>
    <m/>
    <x v="0"/>
    <x v="2"/>
    <d v="1996-06-12T00:00:00"/>
    <d v="2015-07-25T00:00:00"/>
    <x v="0"/>
    <d v="2020-01-22T03:00:13"/>
    <x v="0"/>
    <x v="6331"/>
    <n v="158"/>
    <x v="0"/>
    <x v="288"/>
    <n v="31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2T13:26:58"/>
    <m/>
  </r>
  <r>
    <n v="11848"/>
    <s v="110697885-21"/>
    <x v="0"/>
    <x v="11839"/>
    <s v="WONG"/>
    <s v="WEEKO"/>
    <m/>
    <x v="0"/>
    <x v="0"/>
    <d v="1996-08-03T00:00:00"/>
    <d v="2020-09-04T00:00:00"/>
    <x v="0"/>
    <d v="2020-09-04T12:26:36"/>
    <x v="0"/>
    <x v="6331"/>
    <n v="158"/>
    <x v="0"/>
    <x v="288"/>
    <n v="31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1T11:07:32"/>
    <n v="2157138092"/>
  </r>
  <r>
    <n v="11849"/>
    <s v="001047358-21"/>
    <x v="0"/>
    <x v="11840"/>
    <s v="ABELSON"/>
    <s v="ADDIE"/>
    <m/>
    <x v="0"/>
    <x v="0"/>
    <d v="1980-07-30T00:00:00"/>
    <d v="2000-05-26T00:00:00"/>
    <x v="0"/>
    <d v="2018-04-19T03:00:09"/>
    <x v="0"/>
    <x v="6332"/>
    <n v="158"/>
    <x v="0"/>
    <x v="288"/>
    <n v="40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35942"/>
    <d v="2020-10-13T14:11:18"/>
    <n v="7178022159"/>
  </r>
  <r>
    <n v="11850"/>
    <s v="021061336-21"/>
    <x v="0"/>
    <x v="11841"/>
    <s v="PACHECO"/>
    <s v="CARLA"/>
    <s v="MARIE"/>
    <x v="0"/>
    <x v="0"/>
    <d v="1968-09-09T00:00:00"/>
    <d v="2007-08-20T00:00:00"/>
    <x v="1"/>
    <d v="2019-12-31T15:33:02"/>
    <x v="0"/>
    <x v="6333"/>
    <n v="158"/>
    <x v="0"/>
    <x v="288"/>
    <n v="405"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14-07-07T10:05:29"/>
    <m/>
  </r>
  <r>
    <n v="11851"/>
    <s v="001121940-21"/>
    <x v="0"/>
    <x v="11842"/>
    <s v="DAWSON"/>
    <s v="MARY"/>
    <s v="ANN"/>
    <x v="0"/>
    <x v="3"/>
    <d v="1929-06-20T00:00:00"/>
    <d v="1995-01-01T00:00:00"/>
    <x v="0"/>
    <d v="2013-11-22T11:07:24"/>
    <x v="0"/>
    <x v="6334"/>
    <n v="158"/>
    <x v="0"/>
    <x v="288"/>
    <n v="406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03494"/>
    <d v="2020-10-10T10:21:33"/>
    <n v="7177377680"/>
  </r>
  <r>
    <n v="11852"/>
    <s v="109228760-21"/>
    <x v="0"/>
    <x v="11843"/>
    <s v="DUNN"/>
    <s v="BRADLEY"/>
    <s v="JOSEPH"/>
    <x v="0"/>
    <x v="1"/>
    <d v="1984-06-09T00:00:00"/>
    <d v="2018-09-20T00:00:00"/>
    <x v="0"/>
    <d v="2018-09-20T03:00:25"/>
    <x v="0"/>
    <x v="6335"/>
    <n v="158"/>
    <x v="0"/>
    <x v="288"/>
    <n v="407"/>
    <x v="0"/>
    <x v="4"/>
    <x v="0"/>
    <x v="3"/>
    <m/>
    <x v="0"/>
    <m/>
    <x v="0"/>
    <m/>
    <x v="7"/>
    <x v="7"/>
    <x v="7"/>
    <x v="1"/>
    <d v="2020-06-02T00:00:00"/>
    <x v="8"/>
    <x v="0"/>
    <x v="0"/>
    <x v="0"/>
    <x v="0"/>
    <x v="0"/>
    <x v="0"/>
    <x v="0"/>
    <x v="0"/>
    <x v="0"/>
    <x v="0"/>
    <x v="0"/>
    <x v="8"/>
    <x v="0"/>
    <x v="0"/>
    <m/>
    <d v="2020-05-22T10:51:14"/>
    <m/>
  </r>
  <r>
    <n v="11853"/>
    <s v="009562563-21"/>
    <x v="0"/>
    <x v="11844"/>
    <s v="PETLAKH"/>
    <s v="MICHAEL"/>
    <m/>
    <x v="0"/>
    <x v="1"/>
    <d v="1957-11-23T00:00:00"/>
    <d v="2003-03-21T00:00:00"/>
    <x v="0"/>
    <d v="2018-10-15T03:00:12"/>
    <x v="2"/>
    <x v="6336"/>
    <n v="158"/>
    <x v="0"/>
    <x v="288"/>
    <n v="409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7:40"/>
    <n v="4843637962"/>
  </r>
  <r>
    <n v="11854"/>
    <s v="108169906-21"/>
    <x v="0"/>
    <x v="11845"/>
    <s v="GEDULDIG"/>
    <s v="MORGAN"/>
    <s v="ELIZABETH"/>
    <x v="0"/>
    <x v="0"/>
    <d v="1990-12-05T00:00:00"/>
    <d v="2016-10-23T00:00:00"/>
    <x v="0"/>
    <d v="2020-07-07T15:13:20"/>
    <x v="1"/>
    <x v="6337"/>
    <n v="158"/>
    <x v="0"/>
    <x v="288"/>
    <n v="410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20-07-07T15:13:20"/>
    <n v="7179795574"/>
  </r>
  <r>
    <n v="11855"/>
    <s v="104228062-21"/>
    <x v="0"/>
    <x v="11846"/>
    <s v="MIXELL"/>
    <s v="ASHLEY"/>
    <s v="ROSE"/>
    <x v="0"/>
    <x v="0"/>
    <d v="1994-04-19T00:00:00"/>
    <d v="2014-06-12T00:00:00"/>
    <x v="0"/>
    <d v="2020-12-28T09:54:57"/>
    <x v="1"/>
    <x v="6338"/>
    <n v="158"/>
    <x v="0"/>
    <x v="288"/>
    <n v="412"/>
    <x v="0"/>
    <x v="4"/>
    <x v="0"/>
    <x v="3"/>
    <m/>
    <x v="0"/>
    <m/>
    <x v="0"/>
    <m/>
    <x v="7"/>
    <x v="7"/>
    <x v="7"/>
    <x v="1"/>
    <d v="2017-05-16T00:00:00"/>
    <x v="8"/>
    <x v="0"/>
    <x v="0"/>
    <x v="0"/>
    <x v="0"/>
    <x v="0"/>
    <x v="0"/>
    <x v="0"/>
    <x v="0"/>
    <x v="0"/>
    <x v="0"/>
    <x v="0"/>
    <x v="8"/>
    <x v="0"/>
    <x v="0"/>
    <m/>
    <d v="2020-12-28T09:54:57"/>
    <m/>
  </r>
  <r>
    <n v="11856"/>
    <s v="102919997-21"/>
    <x v="0"/>
    <x v="11847"/>
    <s v="LORD"/>
    <s v="BRITTANY"/>
    <m/>
    <x v="0"/>
    <x v="0"/>
    <d v="1990-12-30T00:00:00"/>
    <d v="2010-10-14T00:00:00"/>
    <x v="0"/>
    <d v="2020-10-20T08:17:29"/>
    <x v="1"/>
    <x v="6339"/>
    <n v="158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3:25"/>
    <m/>
  </r>
  <r>
    <n v="11857"/>
    <s v="021084647-21"/>
    <x v="0"/>
    <x v="11848"/>
    <s v="BELAND"/>
    <s v="TERESA"/>
    <s v="D"/>
    <x v="0"/>
    <x v="0"/>
    <d v="1953-09-24T00:00:00"/>
    <d v="2007-09-28T00:00:00"/>
    <x v="0"/>
    <d v="2019-10-09T03:00:32"/>
    <x v="1"/>
    <x v="6340"/>
    <n v="160"/>
    <x v="0"/>
    <x v="288"/>
    <n v="10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09-09T17:07:49"/>
    <m/>
  </r>
  <r>
    <n v="11858"/>
    <s v="104253400-21"/>
    <x v="0"/>
    <x v="11849"/>
    <s v="KRAMER"/>
    <s v="DALTON"/>
    <s v="JAMES"/>
    <x v="0"/>
    <x v="1"/>
    <d v="1996-04-08T00:00:00"/>
    <d v="2014-07-04T00:00:00"/>
    <x v="0"/>
    <d v="2020-03-17T03:00:11"/>
    <x v="1"/>
    <x v="6341"/>
    <n v="160"/>
    <x v="0"/>
    <x v="288"/>
    <n v="10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3T11:28:24"/>
    <m/>
  </r>
  <r>
    <n v="11859"/>
    <s v="111074254-21"/>
    <x v="0"/>
    <x v="11850"/>
    <s v="CARNEY"/>
    <s v="MELISSA"/>
    <s v="ANN"/>
    <x v="0"/>
    <x v="2"/>
    <d v="1997-12-08T00:00:00"/>
    <d v="2020-10-19T00:00:00"/>
    <x v="0"/>
    <d v="2020-10-19T14:04:44"/>
    <x v="1"/>
    <x v="6342"/>
    <n v="160"/>
    <x v="0"/>
    <x v="288"/>
    <n v="103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30T10:59:57"/>
    <m/>
  </r>
  <r>
    <n v="11860"/>
    <s v="020548838-21"/>
    <x v="0"/>
    <x v="11851"/>
    <s v="SHAFFER"/>
    <s v="TEELY"/>
    <s v="EVA"/>
    <x v="0"/>
    <x v="0"/>
    <d v="1969-08-11T00:00:00"/>
    <d v="2005-06-11T00:00:00"/>
    <x v="0"/>
    <d v="2011-08-30T06:01:30"/>
    <x v="0"/>
    <x v="6342"/>
    <n v="160"/>
    <x v="0"/>
    <x v="288"/>
    <n v="103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7-06-07T08:28:30"/>
    <m/>
  </r>
  <r>
    <n v="11861"/>
    <s v="010705436-21"/>
    <x v="0"/>
    <x v="11852"/>
    <s v="LITWIN"/>
    <s v="BRENDA"/>
    <s v="A"/>
    <x v="0"/>
    <x v="0"/>
    <d v="1965-04-15T00:00:00"/>
    <d v="1992-05-18T00:00:00"/>
    <x v="0"/>
    <d v="2021-02-05T13:44:09"/>
    <x v="1"/>
    <x v="6343"/>
    <n v="160"/>
    <x v="0"/>
    <x v="288"/>
    <n v="10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1-02-05T13:44:09"/>
    <m/>
  </r>
  <r>
    <n v="11862"/>
    <s v="108236204-21"/>
    <x v="0"/>
    <x v="11853"/>
    <s v="SPANGLER"/>
    <s v="BRANDON"/>
    <s v="W"/>
    <x v="0"/>
    <x v="1"/>
    <d v="1993-03-07T00:00:00"/>
    <d v="2016-10-29T00:00:00"/>
    <x v="0"/>
    <d v="2020-09-23T05:32:00"/>
    <x v="0"/>
    <x v="6344"/>
    <n v="160"/>
    <x v="0"/>
    <x v="288"/>
    <n v="107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30:59"/>
    <n v="7178919763"/>
  </r>
  <r>
    <n v="11863"/>
    <s v="107562022-21"/>
    <x v="0"/>
    <x v="11854"/>
    <s v="SPANGLER"/>
    <s v="SARAH"/>
    <s v="ELIZABETH"/>
    <x v="0"/>
    <x v="0"/>
    <d v="1997-12-12T00:00:00"/>
    <d v="2016-06-03T00:00:00"/>
    <x v="0"/>
    <d v="2020-09-17T11:04:03"/>
    <x v="1"/>
    <x v="6345"/>
    <n v="160"/>
    <x v="0"/>
    <x v="288"/>
    <n v="10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2:24:49"/>
    <n v="6785527733"/>
  </r>
  <r>
    <n v="11864"/>
    <s v="104369441-21"/>
    <x v="0"/>
    <x v="11855"/>
    <s v="BENNETT"/>
    <s v="TYLER"/>
    <s v="NAQUAE"/>
    <x v="0"/>
    <x v="0"/>
    <d v="1996-05-01T00:00:00"/>
    <d v="2014-10-16T00:00:00"/>
    <x v="0"/>
    <d v="2021-01-19T10:18:55"/>
    <x v="0"/>
    <x v="6346"/>
    <n v="160"/>
    <x v="0"/>
    <x v="288"/>
    <n v="110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1-01-19T10:18:54"/>
    <m/>
  </r>
  <r>
    <n v="11865"/>
    <s v="108291214-21"/>
    <x v="0"/>
    <x v="11856"/>
    <s v="HAAS"/>
    <s v="KATHLEEN"/>
    <s v="MARIE"/>
    <x v="0"/>
    <x v="0"/>
    <d v="1953-09-26T00:00:00"/>
    <d v="2016-11-09T00:00:00"/>
    <x v="0"/>
    <d v="2021-02-02T11:53:05"/>
    <x v="2"/>
    <x v="6347"/>
    <n v="160"/>
    <x v="0"/>
    <x v="288"/>
    <n v="111"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m/>
    <d v="2021-02-02T11:52:59"/>
    <m/>
  </r>
  <r>
    <n v="11866"/>
    <s v="108102781-21"/>
    <x v="0"/>
    <x v="11857"/>
    <s v="BERKLEY"/>
    <s v="LARKIN"/>
    <s v="L"/>
    <x v="0"/>
    <x v="0"/>
    <d v="1989-11-08T00:00:00"/>
    <d v="2016-10-18T00:00:00"/>
    <x v="0"/>
    <d v="2020-07-28T13:06:08"/>
    <x v="0"/>
    <x v="6348"/>
    <n v="160"/>
    <x v="0"/>
    <x v="288"/>
    <n v="20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58:11"/>
    <n v="3048862022"/>
  </r>
  <r>
    <n v="11867"/>
    <s v="108849827-21"/>
    <x v="0"/>
    <x v="11858"/>
    <s v="HARRIS"/>
    <s v="CHRISTOPHER"/>
    <s v="R"/>
    <x v="0"/>
    <x v="1"/>
    <d v="1992-05-25T00:00:00"/>
    <d v="2017-10-21T00:00:00"/>
    <x v="0"/>
    <d v="2020-07-28T13:11:37"/>
    <x v="0"/>
    <x v="6348"/>
    <n v="160"/>
    <x v="0"/>
    <x v="288"/>
    <n v="20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3:38"/>
    <n v="7166974343"/>
  </r>
  <r>
    <n v="11868"/>
    <s v="109097247-21"/>
    <x v="0"/>
    <x v="11859"/>
    <s v="BWAMBA"/>
    <s v="DANIELE"/>
    <s v="REBEKAH"/>
    <x v="0"/>
    <x v="2"/>
    <d v="1997-03-15T00:00:00"/>
    <d v="2018-06-29T00:00:00"/>
    <x v="0"/>
    <d v="2018-06-29T03:00:10"/>
    <x v="0"/>
    <x v="6349"/>
    <n v="160"/>
    <x v="0"/>
    <x v="288"/>
    <n v="20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6:47"/>
    <n v="2694199832"/>
  </r>
  <r>
    <n v="11869"/>
    <s v="108198837-21"/>
    <x v="0"/>
    <x v="11860"/>
    <s v="LOMBARDO"/>
    <s v="JOSEPH"/>
    <s v="DAVID"/>
    <x v="0"/>
    <x v="1"/>
    <d v="1992-04-01T00:00:00"/>
    <d v="2016-10-25T00:00:00"/>
    <x v="0"/>
    <d v="2016-10-25T03:00:59"/>
    <x v="9"/>
    <x v="6349"/>
    <n v="160"/>
    <x v="0"/>
    <x v="288"/>
    <n v="202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6-10-15T11:46:34"/>
    <n v="7322617974"/>
  </r>
  <r>
    <n v="11870"/>
    <s v="110695623-21"/>
    <x v="0"/>
    <x v="11861"/>
    <s v="BENTLEY"/>
    <s v="DEVON"/>
    <s v="CHRISTOPHER"/>
    <x v="0"/>
    <x v="1"/>
    <d v="1995-02-17T00:00:00"/>
    <d v="2020-09-04T00:00:00"/>
    <x v="0"/>
    <d v="2020-09-04T08:41:26"/>
    <x v="2"/>
    <x v="6350"/>
    <n v="160"/>
    <x v="0"/>
    <x v="288"/>
    <n v="203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2T16:48:38"/>
    <n v="7173721485"/>
  </r>
  <r>
    <n v="11871"/>
    <s v="108281421-21"/>
    <x v="0"/>
    <x v="11862"/>
    <s v="MARRELLO"/>
    <s v="TIFFANY"/>
    <s v="NICOLE"/>
    <x v="0"/>
    <x v="0"/>
    <d v="1994-11-10T00:00:00"/>
    <d v="2016-10-11T00:00:00"/>
    <x v="0"/>
    <d v="2020-09-15T16:24:14"/>
    <x v="0"/>
    <x v="6350"/>
    <n v="160"/>
    <x v="0"/>
    <x v="288"/>
    <n v="203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2T16:55:14"/>
    <n v="2017395590"/>
  </r>
  <r>
    <n v="11872"/>
    <s v="102458921-21"/>
    <x v="0"/>
    <x v="11863"/>
    <s v="SMITH"/>
    <s v="DALLAS"/>
    <s v="ANDREW"/>
    <x v="0"/>
    <x v="1"/>
    <d v="1985-05-02T00:00:00"/>
    <d v="2009-02-20T00:00:00"/>
    <x v="1"/>
    <d v="2019-10-07T00:00:00"/>
    <x v="2"/>
    <x v="6351"/>
    <n v="160"/>
    <x v="0"/>
    <x v="288"/>
    <n v="204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7-03-07T14:33:29"/>
    <n v="7172549297"/>
  </r>
  <r>
    <n v="11873"/>
    <s v="104188600-21"/>
    <x v="0"/>
    <x v="11864"/>
    <s v="SLECHTA"/>
    <s v="THEODORE"/>
    <s v="CHARLES"/>
    <x v="0"/>
    <x v="1"/>
    <d v="1994-12-05T00:00:00"/>
    <d v="2014-03-21T00:00:00"/>
    <x v="0"/>
    <d v="2019-09-18T03:00:08"/>
    <x v="0"/>
    <x v="6352"/>
    <n v="160"/>
    <x v="0"/>
    <x v="288"/>
    <n v="206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5:03:19"/>
    <m/>
  </r>
  <r>
    <n v="11874"/>
    <s v="104229389-21"/>
    <x v="0"/>
    <x v="11865"/>
    <s v="CHERENZIA"/>
    <s v="ANDREW"/>
    <s v="JOSEPH"/>
    <x v="0"/>
    <x v="2"/>
    <d v="1988-03-08T00:00:00"/>
    <d v="2014-06-14T00:00:00"/>
    <x v="1"/>
    <d v="2019-12-31T15:59:26"/>
    <x v="1"/>
    <x v="6353"/>
    <n v="160"/>
    <x v="0"/>
    <x v="288"/>
    <n v="209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4-06-04T09:46:54"/>
    <m/>
  </r>
  <r>
    <n v="11875"/>
    <s v="021547783-21"/>
    <x v="0"/>
    <x v="11866"/>
    <s v="HOREIN"/>
    <s v="KELLY"/>
    <s v="M"/>
    <x v="0"/>
    <x v="0"/>
    <d v="1987-06-12T00:00:00"/>
    <d v="2008-09-07T00:00:00"/>
    <x v="1"/>
    <d v="2019-12-31T15:48:23"/>
    <x v="0"/>
    <x v="6354"/>
    <n v="160"/>
    <x v="0"/>
    <x v="288"/>
    <n v="302"/>
    <x v="0"/>
    <x v="4"/>
    <x v="0"/>
    <x v="3"/>
    <m/>
    <x v="0"/>
    <m/>
    <x v="0"/>
    <m/>
    <x v="7"/>
    <x v="7"/>
    <x v="7"/>
    <x v="1"/>
    <d v="2014-11-04T00:00:00"/>
    <x v="8"/>
    <x v="0"/>
    <x v="0"/>
    <x v="0"/>
    <x v="0"/>
    <x v="0"/>
    <x v="0"/>
    <x v="0"/>
    <x v="0"/>
    <x v="0"/>
    <x v="0"/>
    <x v="0"/>
    <x v="8"/>
    <x v="0"/>
    <x v="0"/>
    <m/>
    <d v="2013-08-26T09:27:13"/>
    <m/>
  </r>
  <r>
    <n v="11876"/>
    <s v="014120293-21"/>
    <x v="0"/>
    <x v="11867"/>
    <s v="GIBSON"/>
    <s v="CRYSTAL"/>
    <s v="LEE"/>
    <x v="0"/>
    <x v="0"/>
    <d v="1970-07-23T00:00:00"/>
    <d v="1997-09-21T00:00:00"/>
    <x v="0"/>
    <d v="2020-06-15T11:27:17"/>
    <x v="0"/>
    <x v="6355"/>
    <n v="160"/>
    <x v="0"/>
    <x v="288"/>
    <n v="306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37:38"/>
    <m/>
  </r>
  <r>
    <n v="11877"/>
    <s v="108803489-21"/>
    <x v="0"/>
    <x v="11868"/>
    <s v="PARRISH"/>
    <s v="RYAN"/>
    <s v="CHRISTOPHER"/>
    <x v="0"/>
    <x v="2"/>
    <d v="1990-06-26T00:00:00"/>
    <d v="2017-09-09T00:00:00"/>
    <x v="0"/>
    <d v="2017-09-09T03:00:25"/>
    <x v="0"/>
    <x v="6356"/>
    <n v="160"/>
    <x v="0"/>
    <x v="288"/>
    <n v="309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7-08-30T08:57:54"/>
    <m/>
  </r>
  <r>
    <n v="11878"/>
    <s v="001067438-21"/>
    <x v="0"/>
    <x v="11869"/>
    <s v="TAYLOR"/>
    <s v="MICHAEL"/>
    <s v="S"/>
    <x v="0"/>
    <x v="1"/>
    <d v="1969-04-20T00:00:00"/>
    <d v="2002-10-08T00:00:00"/>
    <x v="0"/>
    <d v="2020-10-06T16:34:59"/>
    <x v="0"/>
    <x v="6357"/>
    <n v="160"/>
    <x v="0"/>
    <x v="288"/>
    <n v="310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57844"/>
    <d v="2020-10-21T11:13:01"/>
    <n v="7175764447"/>
  </r>
  <r>
    <n v="11879"/>
    <s v="108231471-21"/>
    <x v="0"/>
    <x v="11870"/>
    <s v="DOWLING"/>
    <s v="LINDSEY"/>
    <s v="NICHOLE"/>
    <x v="0"/>
    <x v="0"/>
    <d v="1991-10-22T00:00:00"/>
    <d v="2016-10-28T00:00:00"/>
    <x v="0"/>
    <d v="2020-10-21T12:22:29"/>
    <x v="0"/>
    <x v="6358"/>
    <n v="160"/>
    <x v="0"/>
    <x v="288"/>
    <n v="31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25:13"/>
    <m/>
  </r>
  <r>
    <n v="11880"/>
    <s v="106072571-21"/>
    <x v="0"/>
    <x v="11871"/>
    <s v="DOWLING"/>
    <s v="NICHOLAS"/>
    <s v="T"/>
    <x v="0"/>
    <x v="1"/>
    <d v="1993-02-21T00:00:00"/>
    <d v="2015-12-18T00:00:00"/>
    <x v="0"/>
    <d v="2020-10-16T15:17:37"/>
    <x v="0"/>
    <x v="6358"/>
    <n v="160"/>
    <x v="0"/>
    <x v="288"/>
    <n v="31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30T11:11:20"/>
    <m/>
  </r>
  <r>
    <n v="11881"/>
    <s v="103299411-21"/>
    <x v="0"/>
    <x v="11872"/>
    <s v="TOOLES"/>
    <s v="LERON"/>
    <s v="GERARD"/>
    <x v="0"/>
    <x v="1"/>
    <d v="1993-09-13T00:00:00"/>
    <d v="2012-02-11T00:00:00"/>
    <x v="0"/>
    <d v="2020-10-09T08:42:57"/>
    <x v="0"/>
    <x v="6359"/>
    <n v="160"/>
    <x v="0"/>
    <x v="288"/>
    <n v="31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2T16:44:04"/>
    <m/>
  </r>
  <r>
    <n v="11882"/>
    <s v="109871701-21"/>
    <x v="0"/>
    <x v="11873"/>
    <s v="KIRBY"/>
    <s v="KAREN"/>
    <s v="M"/>
    <x v="0"/>
    <x v="0"/>
    <d v="1994-01-13T00:00:00"/>
    <d v="2019-09-26T00:00:00"/>
    <x v="0"/>
    <d v="2019-09-26T03:00:19"/>
    <x v="0"/>
    <x v="6360"/>
    <n v="160"/>
    <x v="0"/>
    <x v="288"/>
    <n v="40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5:32"/>
    <m/>
  </r>
  <r>
    <n v="11883"/>
    <s v="103603841-21"/>
    <x v="0"/>
    <x v="11874"/>
    <s v="POLLACK"/>
    <s v="MIKAYLA"/>
    <s v="W"/>
    <x v="0"/>
    <x v="0"/>
    <d v="1994-09-23T00:00:00"/>
    <d v="2012-09-28T00:00:00"/>
    <x v="0"/>
    <d v="2012-10-22T00:00:00"/>
    <x v="2"/>
    <x v="6360"/>
    <n v="160"/>
    <x v="0"/>
    <x v="288"/>
    <n v="40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8:03"/>
    <m/>
  </r>
  <r>
    <n v="11884"/>
    <s v="102468125-21"/>
    <x v="0"/>
    <x v="11875"/>
    <s v="BORDLEY"/>
    <s v="KATHERINE"/>
    <s v="ANNE"/>
    <x v="0"/>
    <x v="0"/>
    <d v="1956-06-28T00:00:00"/>
    <d v="2009-03-12T00:00:00"/>
    <x v="0"/>
    <d v="2020-09-10T15:13:34"/>
    <x v="0"/>
    <x v="6361"/>
    <n v="160"/>
    <x v="0"/>
    <x v="288"/>
    <n v="40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2:08"/>
    <m/>
  </r>
  <r>
    <n v="11885"/>
    <s v="001034081-21"/>
    <x v="0"/>
    <x v="11876"/>
    <s v="GRUBEL"/>
    <s v="DANTE"/>
    <s v="R"/>
    <x v="0"/>
    <x v="1"/>
    <d v="1966-07-21T00:00:00"/>
    <d v="1998-04-23T00:00:00"/>
    <x v="0"/>
    <d v="1998-04-23T00:00:00"/>
    <x v="0"/>
    <x v="6362"/>
    <n v="160"/>
    <x v="0"/>
    <x v="288"/>
    <n v="405"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n v="1019341"/>
    <d v="2017-09-06T15:18:30"/>
    <n v="7173856028"/>
  </r>
  <r>
    <n v="11886"/>
    <s v="103922766-21"/>
    <x v="0"/>
    <x v="11877"/>
    <s v="GRIMES"/>
    <s v="RUSSELL"/>
    <s v="EDWARD"/>
    <x v="0"/>
    <x v="1"/>
    <d v="1988-08-23T00:00:00"/>
    <d v="2013-03-14T00:00:00"/>
    <x v="0"/>
    <d v="2015-08-04T06:00:30"/>
    <x v="1"/>
    <x v="6363"/>
    <n v="160"/>
    <x v="0"/>
    <x v="288"/>
    <n v="406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6-09-09T13:48:11"/>
    <m/>
  </r>
  <r>
    <n v="11887"/>
    <s v="110281738-21"/>
    <x v="0"/>
    <x v="11878"/>
    <s v="PARIKH"/>
    <s v="ANKIT"/>
    <m/>
    <x v="0"/>
    <x v="2"/>
    <d v="1984-03-06T00:00:00"/>
    <d v="2020-04-16T00:00:00"/>
    <x v="0"/>
    <d v="2020-04-26T03:00:00"/>
    <x v="2"/>
    <x v="6364"/>
    <n v="160"/>
    <x v="0"/>
    <x v="288"/>
    <n v="40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5:05:38"/>
    <m/>
  </r>
  <r>
    <n v="11888"/>
    <s v="110506254-21"/>
    <x v="0"/>
    <x v="11879"/>
    <s v="KOONCE"/>
    <s v="JOSEPH"/>
    <s v="THOMAS"/>
    <x v="0"/>
    <x v="2"/>
    <d v="1995-02-15T00:00:00"/>
    <d v="2020-07-27T00:00:00"/>
    <x v="0"/>
    <d v="2020-07-27T10:24:12"/>
    <x v="0"/>
    <x v="6365"/>
    <n v="160"/>
    <x v="0"/>
    <x v="288"/>
    <n v="41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8:35:36"/>
    <n v="5026000790"/>
  </r>
  <r>
    <n v="11889"/>
    <s v="108790484-21"/>
    <x v="0"/>
    <x v="11880"/>
    <s v="ONEILL"/>
    <s v="SUSAN"/>
    <s v="BETH"/>
    <x v="0"/>
    <x v="2"/>
    <d v="1945-06-07T00:00:00"/>
    <d v="2017-08-27T00:00:00"/>
    <x v="0"/>
    <d v="2017-08-27T03:00:07"/>
    <x v="0"/>
    <x v="6365"/>
    <n v="160"/>
    <x v="0"/>
    <x v="288"/>
    <n v="41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4:32"/>
    <m/>
  </r>
  <r>
    <n v="11890"/>
    <s v="107790925-21"/>
    <x v="0"/>
    <x v="11881"/>
    <s v="MCCALLA"/>
    <s v="ANDREW"/>
    <s v="JAMES"/>
    <x v="0"/>
    <x v="1"/>
    <d v="1993-05-21T00:00:00"/>
    <d v="2016-08-26T00:00:00"/>
    <x v="0"/>
    <d v="2017-10-05T15:23:05"/>
    <x v="2"/>
    <x v="6366"/>
    <n v="160"/>
    <x v="0"/>
    <x v="288"/>
    <s v="B"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m/>
    <d v="2017-10-05T15:23:05"/>
    <m/>
  </r>
  <r>
    <n v="11891"/>
    <s v="104127583-21"/>
    <x v="0"/>
    <x v="11882"/>
    <s v="KLING"/>
    <s v="JACQUELYN"/>
    <s v="CHRISTINE"/>
    <x v="0"/>
    <x v="0"/>
    <d v="1991-11-04T00:00:00"/>
    <d v="2013-12-26T00:00:00"/>
    <x v="0"/>
    <d v="2018-02-27T03:00:10"/>
    <x v="0"/>
    <x v="6367"/>
    <n v="162"/>
    <x v="0"/>
    <x v="288"/>
    <n v="10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1-02-09T10:16:19"/>
    <m/>
  </r>
  <r>
    <n v="11892"/>
    <s v="110628081-21"/>
    <x v="0"/>
    <x v="11883"/>
    <s v="HOJCZYK"/>
    <s v="ALEXA"/>
    <s v="JO"/>
    <x v="0"/>
    <x v="0"/>
    <d v="1995-03-27T00:00:00"/>
    <d v="2020-08-24T00:00:00"/>
    <x v="0"/>
    <d v="2020-08-24T18:00:27"/>
    <x v="2"/>
    <x v="6368"/>
    <n v="162"/>
    <x v="0"/>
    <x v="288"/>
    <n v="10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3:17:09"/>
    <n v="7169014458"/>
  </r>
  <r>
    <n v="11893"/>
    <s v="108723266-21"/>
    <x v="0"/>
    <x v="11884"/>
    <s v="MCVAY"/>
    <s v="KEVIN"/>
    <s v="JOSEPH"/>
    <x v="0"/>
    <x v="1"/>
    <d v="1994-10-31T00:00:00"/>
    <d v="2017-07-01T00:00:00"/>
    <x v="0"/>
    <d v="2020-01-03T03:00:11"/>
    <x v="1"/>
    <x v="6369"/>
    <n v="162"/>
    <x v="0"/>
    <x v="288"/>
    <n v="106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13:06"/>
    <m/>
  </r>
  <r>
    <n v="11894"/>
    <s v="102876658-21"/>
    <x v="0"/>
    <x v="11885"/>
    <s v="KATTUPALLI"/>
    <s v="JOHN"/>
    <s v="NELSON"/>
    <x v="0"/>
    <x v="1"/>
    <d v="1979-04-02T00:00:00"/>
    <d v="2010-09-13T00:00:00"/>
    <x v="0"/>
    <d v="2014-03-04T06:01:03"/>
    <x v="1"/>
    <x v="6370"/>
    <n v="162"/>
    <x v="0"/>
    <x v="288"/>
    <n v="109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3:44"/>
    <n v="7178022802"/>
  </r>
  <r>
    <n v="11895"/>
    <s v="020136545-21"/>
    <x v="0"/>
    <x v="11886"/>
    <s v="MIROCCO"/>
    <s v="RICHARD"/>
    <s v="J"/>
    <x v="2"/>
    <x v="3"/>
    <d v="1977-11-16T00:00:00"/>
    <d v="2004-06-14T00:00:00"/>
    <x v="0"/>
    <d v="2019-04-03T03:00:09"/>
    <x v="2"/>
    <x v="6370"/>
    <n v="162"/>
    <x v="0"/>
    <x v="288"/>
    <n v="109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2T09:37:12"/>
    <m/>
  </r>
  <r>
    <n v="11896"/>
    <s v="109930374-21"/>
    <x v="0"/>
    <x v="11887"/>
    <s v="RAMEY"/>
    <s v="PATRICIA"/>
    <s v="DARLENE"/>
    <x v="0"/>
    <x v="2"/>
    <d v="1960-03-30T00:00:00"/>
    <d v="2019-10-17T00:00:00"/>
    <x v="0"/>
    <d v="2019-10-17T03:00:10"/>
    <x v="0"/>
    <x v="6370"/>
    <n v="162"/>
    <x v="0"/>
    <x v="288"/>
    <n v="109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6T11:03:40"/>
    <m/>
  </r>
  <r>
    <n v="11897"/>
    <s v="111292520-21"/>
    <x v="0"/>
    <x v="11888"/>
    <s v="WOOLSON"/>
    <s v="STEPHANIE"/>
    <m/>
    <x v="0"/>
    <x v="2"/>
    <d v="1966-12-03T00:00:00"/>
    <d v="2021-01-20T00:00:00"/>
    <x v="0"/>
    <d v="2021-01-20T11:08:28"/>
    <x v="0"/>
    <x v="6371"/>
    <n v="162"/>
    <x v="0"/>
    <x v="288"/>
    <n v="110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1-01-20T11:08:28"/>
    <n v="5025500875"/>
  </r>
  <r>
    <n v="11898"/>
    <s v="103508805-21"/>
    <x v="0"/>
    <x v="11889"/>
    <s v="KEMMERLING"/>
    <s v="JOSEPH"/>
    <m/>
    <x v="0"/>
    <x v="1"/>
    <d v="1994-05-20T00:00:00"/>
    <d v="2012-08-19T00:00:00"/>
    <x v="0"/>
    <d v="2020-08-17T07:53:54"/>
    <x v="0"/>
    <x v="6372"/>
    <n v="162"/>
    <x v="0"/>
    <x v="288"/>
    <n v="11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7T17:13:35"/>
    <n v="2152609243"/>
  </r>
  <r>
    <n v="11899"/>
    <s v="108804289-21"/>
    <x v="0"/>
    <x v="11890"/>
    <s v="MCGUIRT"/>
    <s v="JACOB"/>
    <s v="PAUL"/>
    <x v="0"/>
    <x v="2"/>
    <d v="1985-05-06T00:00:00"/>
    <d v="2017-09-09T00:00:00"/>
    <x v="1"/>
    <d v="2019-10-07T00:00:00"/>
    <x v="2"/>
    <x v="6373"/>
    <n v="162"/>
    <x v="0"/>
    <x v="288"/>
    <n v="201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7-08-30T11:12:27"/>
    <n v="2143161113"/>
  </r>
  <r>
    <n v="11900"/>
    <s v="106035378-21"/>
    <x v="0"/>
    <x v="11891"/>
    <s v="WALLER"/>
    <s v="SCOTT"/>
    <m/>
    <x v="0"/>
    <x v="1"/>
    <d v="1997-06-10T00:00:00"/>
    <d v="2015-12-14T00:00:00"/>
    <x v="0"/>
    <d v="2020-02-27T03:00:17"/>
    <x v="0"/>
    <x v="6374"/>
    <n v="162"/>
    <x v="0"/>
    <x v="288"/>
    <n v="20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8T13:25:13"/>
    <n v="7176152169"/>
  </r>
  <r>
    <n v="11901"/>
    <s v="105512564-21"/>
    <x v="0"/>
    <x v="11892"/>
    <s v="YOUNG"/>
    <s v="PETER"/>
    <s v="W"/>
    <x v="4"/>
    <x v="1"/>
    <d v="1997-06-23T00:00:00"/>
    <d v="2015-10-18T00:00:00"/>
    <x v="0"/>
    <d v="2019-10-05T03:00:07"/>
    <x v="1"/>
    <x v="6375"/>
    <n v="162"/>
    <x v="0"/>
    <x v="288"/>
    <n v="205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59:34"/>
    <m/>
  </r>
  <r>
    <n v="11902"/>
    <s v="103535128-21"/>
    <x v="0"/>
    <x v="11893"/>
    <s v="PETERS"/>
    <s v="DANIELLE"/>
    <m/>
    <x v="0"/>
    <x v="0"/>
    <d v="1993-08-23T00:00:00"/>
    <d v="2012-09-02T00:00:00"/>
    <x v="0"/>
    <d v="2020-08-17T19:27:47"/>
    <x v="0"/>
    <x v="6376"/>
    <n v="162"/>
    <x v="0"/>
    <x v="288"/>
    <n v="207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7:38"/>
    <m/>
  </r>
  <r>
    <n v="11903"/>
    <s v="020533322-21"/>
    <x v="0"/>
    <x v="11894"/>
    <s v="BUFFINGTON"/>
    <s v="BRENDA"/>
    <s v="K"/>
    <x v="0"/>
    <x v="0"/>
    <d v="1950-06-10T00:00:00"/>
    <d v="2005-04-20T00:00:00"/>
    <x v="0"/>
    <d v="2005-04-20T06:00:01"/>
    <x v="0"/>
    <x v="6377"/>
    <n v="162"/>
    <x v="0"/>
    <x v="288"/>
    <n v="209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1-02-02T15:23:04"/>
    <m/>
  </r>
  <r>
    <n v="11904"/>
    <s v="104460590-21"/>
    <x v="0"/>
    <x v="11895"/>
    <s v="NORRIS"/>
    <s v="CARRIE"/>
    <s v="ELIZABETH"/>
    <x v="0"/>
    <x v="0"/>
    <d v="1990-07-22T00:00:00"/>
    <d v="2015-02-27T00:00:00"/>
    <x v="0"/>
    <d v="2016-04-05T03:00:40"/>
    <x v="3"/>
    <x v="6377"/>
    <n v="162"/>
    <x v="0"/>
    <x v="288"/>
    <n v="209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6-04-04T09:32:32"/>
    <m/>
  </r>
  <r>
    <n v="11905"/>
    <s v="005239511-21"/>
    <x v="0"/>
    <x v="11896"/>
    <s v="STRELLA"/>
    <s v="PETER"/>
    <s v="JOHN"/>
    <x v="0"/>
    <x v="1"/>
    <d v="1982-06-19T00:00:00"/>
    <d v="2001-04-09T00:00:00"/>
    <x v="0"/>
    <d v="2020-01-10T03:00:09"/>
    <x v="0"/>
    <x v="6378"/>
    <n v="162"/>
    <x v="0"/>
    <x v="288"/>
    <n v="210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6T12:48:09"/>
    <m/>
  </r>
  <r>
    <n v="11906"/>
    <s v="020551357-21"/>
    <x v="0"/>
    <x v="11897"/>
    <s v="KULATHUNGAM"/>
    <s v="MYURAN"/>
    <s v="SABAPATHI"/>
    <x v="0"/>
    <x v="1"/>
    <d v="1982-08-10T00:00:00"/>
    <d v="2005-06-16T00:00:00"/>
    <x v="0"/>
    <d v="2019-06-25T12:10:15"/>
    <x v="0"/>
    <x v="6379"/>
    <n v="162"/>
    <x v="0"/>
    <x v="288"/>
    <n v="21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0T14:07:07"/>
    <n v="4438383871"/>
  </r>
  <r>
    <n v="11907"/>
    <s v="021026174-21"/>
    <x v="0"/>
    <x v="11898"/>
    <s v="STEPHENS"/>
    <s v="WILLIAM"/>
    <s v="ALFRED"/>
    <x v="1"/>
    <x v="1"/>
    <d v="1969-06-21T00:00:00"/>
    <d v="2007-07-01T00:00:00"/>
    <x v="0"/>
    <d v="2017-07-19T03:00:08"/>
    <x v="1"/>
    <x v="6379"/>
    <n v="162"/>
    <x v="0"/>
    <x v="288"/>
    <n v="212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8-06-06T10:08:24"/>
    <m/>
  </r>
  <r>
    <n v="11908"/>
    <s v="103924451-21"/>
    <x v="0"/>
    <x v="11899"/>
    <s v="MACCLINCHY"/>
    <s v="WILLIAM"/>
    <s v="HENRY"/>
    <x v="2"/>
    <x v="1"/>
    <d v="1968-04-24T00:00:00"/>
    <d v="2013-03-15T00:00:00"/>
    <x v="0"/>
    <d v="2014-12-18T06:00:34"/>
    <x v="1"/>
    <x v="6380"/>
    <n v="162"/>
    <x v="0"/>
    <x v="288"/>
    <n v="30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5:45"/>
    <m/>
  </r>
  <r>
    <n v="11909"/>
    <s v="104285574-21"/>
    <x v="0"/>
    <x v="11900"/>
    <s v="NICE"/>
    <s v="BEVERLY"/>
    <s v="K"/>
    <x v="0"/>
    <x v="0"/>
    <d v="1968-07-22T00:00:00"/>
    <d v="2014-08-03T00:00:00"/>
    <x v="0"/>
    <d v="2014-10-21T06:00:44"/>
    <x v="1"/>
    <x v="6380"/>
    <n v="162"/>
    <x v="0"/>
    <x v="288"/>
    <n v="30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2:48"/>
    <m/>
  </r>
  <r>
    <n v="11910"/>
    <s v="110496214-21"/>
    <x v="0"/>
    <x v="11901"/>
    <s v="DONG"/>
    <s v="SEA"/>
    <m/>
    <x v="0"/>
    <x v="1"/>
    <d v="1991-11-25T00:00:00"/>
    <d v="2020-07-23T00:00:00"/>
    <x v="0"/>
    <d v="2020-07-23T14:18:57"/>
    <x v="0"/>
    <x v="6381"/>
    <n v="162"/>
    <x v="0"/>
    <x v="288"/>
    <n v="30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2T09:39:37"/>
    <n v="4122603351"/>
  </r>
  <r>
    <n v="11911"/>
    <s v="109065459-21"/>
    <x v="0"/>
    <x v="11902"/>
    <s v="BISWAS"/>
    <s v="ATANU"/>
    <m/>
    <x v="0"/>
    <x v="2"/>
    <d v="1955-12-02T00:00:00"/>
    <d v="2018-06-09T00:00:00"/>
    <x v="0"/>
    <d v="2018-06-09T03:00:06"/>
    <x v="0"/>
    <x v="6382"/>
    <n v="162"/>
    <x v="0"/>
    <x v="288"/>
    <n v="30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1T10:52:58"/>
    <n v="3023548202"/>
  </r>
  <r>
    <n v="11912"/>
    <s v="109065464-21"/>
    <x v="0"/>
    <x v="11903"/>
    <s v="BISWAS"/>
    <s v="SULATA"/>
    <m/>
    <x v="0"/>
    <x v="2"/>
    <d v="1963-02-09T00:00:00"/>
    <d v="2018-06-09T00:00:00"/>
    <x v="0"/>
    <d v="2018-06-09T03:00:06"/>
    <x v="0"/>
    <x v="6382"/>
    <n v="162"/>
    <x v="0"/>
    <x v="288"/>
    <n v="30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1T10:49:43"/>
    <n v="3023548202"/>
  </r>
  <r>
    <n v="11913"/>
    <s v="109452879-21"/>
    <x v="0"/>
    <x v="11904"/>
    <s v="SIEGEL"/>
    <s v="DENISE"/>
    <s v="NICOLE"/>
    <x v="0"/>
    <x v="2"/>
    <d v="1993-08-14T00:00:00"/>
    <d v="2018-12-24T00:00:00"/>
    <x v="0"/>
    <d v="2018-12-24T03:00:19"/>
    <x v="1"/>
    <x v="6383"/>
    <n v="162"/>
    <x v="0"/>
    <x v="288"/>
    <n v="309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8-12-14T14:33:47"/>
    <m/>
  </r>
  <r>
    <n v="11914"/>
    <s v="110795308-21"/>
    <x v="0"/>
    <x v="11905"/>
    <s v="HENRY"/>
    <s v="KEVIN"/>
    <s v="CHRISTOPHER"/>
    <x v="0"/>
    <x v="2"/>
    <d v="1996-06-18T00:00:00"/>
    <d v="2020-09-21T00:00:00"/>
    <x v="1"/>
    <d v="2020-12-21T09:48:09"/>
    <x v="0"/>
    <x v="6384"/>
    <n v="162"/>
    <x v="0"/>
    <x v="288"/>
    <n v="310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12-21T09:48:09"/>
    <m/>
  </r>
  <r>
    <n v="11915"/>
    <s v="109154804-21"/>
    <x v="0"/>
    <x v="11906"/>
    <s v="SICHERI"/>
    <s v="ELIZABETH"/>
    <s v="ANNE"/>
    <x v="0"/>
    <x v="0"/>
    <d v="1994-05-08T00:00:00"/>
    <d v="2018-08-05T00:00:00"/>
    <x v="1"/>
    <d v="2020-06-23T10:42:00"/>
    <x v="2"/>
    <x v="6384"/>
    <n v="162"/>
    <x v="0"/>
    <x v="288"/>
    <n v="310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9-08-06T09:59:41"/>
    <m/>
  </r>
  <r>
    <n v="11916"/>
    <s v="021517436-21"/>
    <x v="0"/>
    <x v="11907"/>
    <s v="ONEILL"/>
    <s v="VICTORIA"/>
    <s v="ANN"/>
    <x v="0"/>
    <x v="0"/>
    <d v="1990-06-15T00:00:00"/>
    <d v="2008-08-23T00:00:00"/>
    <x v="0"/>
    <d v="2019-12-13T03:00:09"/>
    <x v="0"/>
    <x v="6385"/>
    <n v="162"/>
    <x v="0"/>
    <x v="288"/>
    <n v="31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3T14:22:02"/>
    <m/>
  </r>
  <r>
    <n v="11917"/>
    <s v="020844094-21"/>
    <x v="0"/>
    <x v="11908"/>
    <s v="SNYDER"/>
    <s v="JOSHUA"/>
    <m/>
    <x v="0"/>
    <x v="1"/>
    <d v="1988-11-02T00:00:00"/>
    <d v="2006-10-12T00:00:00"/>
    <x v="0"/>
    <d v="2006-10-21T09:37:27"/>
    <x v="1"/>
    <x v="6386"/>
    <n v="162"/>
    <x v="0"/>
    <x v="288"/>
    <n v="40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29:57"/>
    <m/>
  </r>
  <r>
    <n v="11918"/>
    <s v="103493122-21"/>
    <x v="0"/>
    <x v="11909"/>
    <s v="KEENAN"/>
    <s v="RAYMOND"/>
    <s v="FRANCIS"/>
    <x v="2"/>
    <x v="1"/>
    <d v="1994-05-20T00:00:00"/>
    <d v="2012-08-09T00:00:00"/>
    <x v="0"/>
    <d v="2020-10-09T10:12:58"/>
    <x v="2"/>
    <x v="6387"/>
    <n v="162"/>
    <x v="0"/>
    <x v="288"/>
    <n v="40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4:01"/>
    <m/>
  </r>
  <r>
    <n v="11919"/>
    <s v="109930258-21"/>
    <x v="0"/>
    <x v="11910"/>
    <s v="MIROCCO"/>
    <s v="SARAH"/>
    <s v="RAMEY"/>
    <x v="0"/>
    <x v="2"/>
    <d v="1990-11-08T00:00:00"/>
    <d v="2019-10-17T00:00:00"/>
    <x v="0"/>
    <d v="2019-10-17T03:00:10"/>
    <x v="0"/>
    <x v="6388"/>
    <n v="162"/>
    <x v="0"/>
    <x v="288"/>
    <n v="403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6T11:03:09"/>
    <m/>
  </r>
  <r>
    <n v="11920"/>
    <s v="107062914-21"/>
    <x v="0"/>
    <x v="11911"/>
    <s v="RODZINKA"/>
    <s v="BARBARA"/>
    <s v="ANN"/>
    <x v="0"/>
    <x v="2"/>
    <d v="1957-09-10T00:00:00"/>
    <d v="2016-03-20T00:00:00"/>
    <x v="0"/>
    <d v="2016-03-20T03:00:00"/>
    <x v="0"/>
    <x v="6389"/>
    <n v="162"/>
    <x v="0"/>
    <x v="288"/>
    <n v="40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18:13"/>
    <n v="5852986404"/>
  </r>
  <r>
    <n v="11921"/>
    <s v="107372378-21"/>
    <x v="0"/>
    <x v="11912"/>
    <s v="RODZINKA"/>
    <s v="MICHAEL"/>
    <s v="ANTHONY"/>
    <x v="0"/>
    <x v="2"/>
    <d v="1965-11-11T00:00:00"/>
    <d v="2016-03-28T00:00:00"/>
    <x v="0"/>
    <d v="2016-04-09T03:00:26"/>
    <x v="1"/>
    <x v="6389"/>
    <n v="162"/>
    <x v="0"/>
    <x v="288"/>
    <n v="40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18:15"/>
    <m/>
  </r>
  <r>
    <n v="11922"/>
    <s v="109894165-21"/>
    <x v="0"/>
    <x v="11913"/>
    <s v="PUSHART"/>
    <s v="JULIE"/>
    <m/>
    <x v="0"/>
    <x v="0"/>
    <d v="1981-12-08T00:00:00"/>
    <d v="2019-10-04T00:00:00"/>
    <x v="0"/>
    <d v="2019-10-04T03:00:10"/>
    <x v="0"/>
    <x v="6390"/>
    <n v="162"/>
    <x v="0"/>
    <x v="288"/>
    <n v="406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2:19:21"/>
    <m/>
  </r>
  <r>
    <n v="11923"/>
    <s v="104362329-21"/>
    <x v="0"/>
    <x v="11914"/>
    <s v="CHANDER"/>
    <s v="DEEPAK"/>
    <s v="PRABHAT"/>
    <x v="0"/>
    <x v="2"/>
    <d v="1984-08-16T00:00:00"/>
    <d v="2014-10-12T00:00:00"/>
    <x v="1"/>
    <d v="2019-12-31T15:59:26"/>
    <x v="2"/>
    <x v="6391"/>
    <n v="162"/>
    <x v="0"/>
    <x v="288"/>
    <n v="407"/>
    <x v="0"/>
    <x v="4"/>
    <x v="0"/>
    <x v="3"/>
    <m/>
    <x v="0"/>
    <m/>
    <x v="0"/>
    <m/>
    <x v="7"/>
    <x v="7"/>
    <x v="7"/>
    <x v="1"/>
    <d v="2014-11-04T00:00:00"/>
    <x v="8"/>
    <x v="0"/>
    <x v="0"/>
    <x v="0"/>
    <x v="0"/>
    <x v="0"/>
    <x v="0"/>
    <x v="0"/>
    <x v="0"/>
    <x v="0"/>
    <x v="0"/>
    <x v="0"/>
    <x v="8"/>
    <x v="0"/>
    <x v="0"/>
    <m/>
    <d v="2014-10-02T11:19:40"/>
    <n v="5049053299"/>
  </r>
  <r>
    <n v="11924"/>
    <s v="001115180-21"/>
    <x v="0"/>
    <x v="11915"/>
    <s v="GROTE"/>
    <s v="FANNY"/>
    <s v="L"/>
    <x v="0"/>
    <x v="0"/>
    <d v="1951-10-12T00:00:00"/>
    <d v="1994-01-01T00:00:00"/>
    <x v="0"/>
    <d v="2017-10-10T10:04:24"/>
    <x v="0"/>
    <x v="6392"/>
    <n v="162"/>
    <x v="0"/>
    <x v="288"/>
    <n v="40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48229"/>
    <d v="2020-11-17T15:41:21"/>
    <n v="7173642871"/>
  </r>
  <r>
    <n v="11925"/>
    <s v="001115181-21"/>
    <x v="0"/>
    <x v="11916"/>
    <s v="GROTE"/>
    <s v="RICHARD"/>
    <s v="L"/>
    <x v="0"/>
    <x v="1"/>
    <d v="1953-09-02T00:00:00"/>
    <d v="1994-01-01T00:00:00"/>
    <x v="0"/>
    <d v="1994-01-01T00:00:00"/>
    <x v="1"/>
    <x v="6392"/>
    <n v="162"/>
    <x v="0"/>
    <x v="288"/>
    <n v="40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48230"/>
    <d v="2020-10-08T13:25:07"/>
    <n v="7173642871"/>
  </r>
  <r>
    <n v="11926"/>
    <s v="110925640-21"/>
    <x v="0"/>
    <x v="11917"/>
    <s v="HICKS"/>
    <s v="CHERYL"/>
    <s v="L"/>
    <x v="0"/>
    <x v="2"/>
    <d v="1979-02-13T00:00:00"/>
    <d v="2020-10-05T00:00:00"/>
    <x v="0"/>
    <d v="2020-10-05T19:20:37"/>
    <x v="0"/>
    <x v="6393"/>
    <n v="162"/>
    <x v="0"/>
    <x v="288"/>
    <n v="409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6:12"/>
    <n v="4437915428"/>
  </r>
  <r>
    <n v="11927"/>
    <s v="110030190-21"/>
    <x v="0"/>
    <x v="11918"/>
    <s v="HUGHEY"/>
    <s v="AUSTIN"/>
    <s v="DAVID"/>
    <x v="0"/>
    <x v="2"/>
    <d v="1993-05-19T00:00:00"/>
    <d v="2019-12-30T00:00:00"/>
    <x v="0"/>
    <d v="2019-12-30T03:00:32"/>
    <x v="0"/>
    <x v="6394"/>
    <n v="162"/>
    <x v="0"/>
    <x v="288"/>
    <n v="41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9T14:30:52"/>
    <n v="8645176871"/>
  </r>
  <r>
    <n v="11928"/>
    <s v="110682312-21"/>
    <x v="0"/>
    <x v="11919"/>
    <s v="DUBYK"/>
    <s v="WILLIAM"/>
    <s v="EVAN"/>
    <x v="0"/>
    <x v="2"/>
    <d v="1992-04-12T00:00:00"/>
    <d v="2020-09-02T00:00:00"/>
    <x v="0"/>
    <d v="2020-10-08T11:32:19"/>
    <x v="0"/>
    <x v="6395"/>
    <n v="162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26:07"/>
    <n v="5053777857"/>
  </r>
  <r>
    <n v="11929"/>
    <s v="110898408-21"/>
    <x v="0"/>
    <x v="11920"/>
    <s v="OCASIO"/>
    <s v="DANIEL"/>
    <s v="ENRIQUE"/>
    <x v="0"/>
    <x v="2"/>
    <d v="1981-01-09T00:00:00"/>
    <d v="2020-10-02T00:00:00"/>
    <x v="0"/>
    <d v="2020-11-17T16:23:59"/>
    <x v="1"/>
    <x v="6395"/>
    <n v="162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3:59"/>
    <m/>
  </r>
  <r>
    <n v="11930"/>
    <s v="109347196-21"/>
    <x v="0"/>
    <x v="11921"/>
    <s v="WOOLFOLK"/>
    <s v="TAEVIA"/>
    <s v="EDJUAN"/>
    <x v="0"/>
    <x v="0"/>
    <d v="1980-08-16T00:00:00"/>
    <d v="2018-10-20T00:00:00"/>
    <x v="0"/>
    <d v="2018-10-20T03:00:15"/>
    <x v="0"/>
    <x v="6396"/>
    <n v="170"/>
    <x v="0"/>
    <x v="288"/>
    <s v="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56:50"/>
    <n v="7175102984"/>
  </r>
  <r>
    <n v="11931"/>
    <s v="021553348-21"/>
    <x v="0"/>
    <x v="11922"/>
    <s v="DEAN"/>
    <s v="JOSHUA"/>
    <s v="CALEB"/>
    <x v="0"/>
    <x v="1"/>
    <d v="1990-08-20T00:00:00"/>
    <d v="2008-09-12T00:00:00"/>
    <x v="0"/>
    <d v="2015-02-10T06:00:31"/>
    <x v="0"/>
    <x v="6397"/>
    <n v="170"/>
    <x v="0"/>
    <x v="288"/>
    <s v="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9T16:42:00"/>
    <m/>
  </r>
  <r>
    <n v="11932"/>
    <s v="109065704-21"/>
    <x v="0"/>
    <x v="11923"/>
    <s v="HERNANDEZ"/>
    <s v="PEDRO"/>
    <s v="ENRIQUE"/>
    <x v="1"/>
    <x v="1"/>
    <d v="1997-10-14T00:00:00"/>
    <d v="2018-06-09T00:00:00"/>
    <x v="0"/>
    <d v="2018-06-09T03:00:06"/>
    <x v="0"/>
    <x v="6398"/>
    <n v="172"/>
    <x v="0"/>
    <x v="288"/>
    <s v="B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9-01-08T12:52:12"/>
    <n v="5613176216"/>
  </r>
  <r>
    <n v="11933"/>
    <s v="104431630-21"/>
    <x v="0"/>
    <x v="11924"/>
    <s v="SANDWIDI"/>
    <s v="BLANDINE"/>
    <s v="W"/>
    <x v="0"/>
    <x v="0"/>
    <d v="1980-08-02T00:00:00"/>
    <d v="2015-01-17T00:00:00"/>
    <x v="0"/>
    <d v="2018-12-18T03:00:25"/>
    <x v="0"/>
    <x v="6399"/>
    <n v="175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20:22"/>
    <n v="7179918171"/>
  </r>
  <r>
    <n v="11934"/>
    <s v="001091094-21"/>
    <x v="0"/>
    <x v="11925"/>
    <s v="BONHAM"/>
    <s v="BRENDA"/>
    <s v="CAROL"/>
    <x v="0"/>
    <x v="0"/>
    <d v="1972-10-22T00:00:00"/>
    <d v="1990-01-01T00:00:00"/>
    <x v="0"/>
    <d v="1990-01-01T00:00:00"/>
    <x v="1"/>
    <x v="6400"/>
    <n v="200"/>
    <x v="0"/>
    <x v="288"/>
    <m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s v="A494664"/>
    <d v="2019-01-09T11:19:04"/>
    <m/>
  </r>
  <r>
    <n v="11935"/>
    <s v="004535728-21"/>
    <x v="0"/>
    <x v="11926"/>
    <s v="BONHAM"/>
    <s v="JEFFREY"/>
    <s v="E"/>
    <x v="0"/>
    <x v="1"/>
    <d v="1974-10-04T00:00:00"/>
    <d v="1997-10-03T00:00:00"/>
    <x v="0"/>
    <d v="2019-03-26T09:51:01"/>
    <x v="0"/>
    <x v="6400"/>
    <n v="200"/>
    <x v="0"/>
    <x v="288"/>
    <m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19-03-26T09:51:01"/>
    <m/>
  </r>
  <r>
    <n v="11936"/>
    <s v="108874415-21"/>
    <x v="0"/>
    <x v="11927"/>
    <s v="BOROFF"/>
    <s v="ROBERT"/>
    <s v="LEE"/>
    <x v="4"/>
    <x v="2"/>
    <d v="1990-04-03T00:00:00"/>
    <d v="2017-12-10T00:00:00"/>
    <x v="0"/>
    <d v="2017-12-10T03:00:05"/>
    <x v="1"/>
    <x v="6400"/>
    <n v="200"/>
    <x v="0"/>
    <x v="28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7-11-30T12:21:36"/>
    <m/>
  </r>
  <r>
    <n v="11937"/>
    <s v="108874760-21"/>
    <x v="0"/>
    <x v="11928"/>
    <s v="SCHROLUCKE"/>
    <s v="HEATHER"/>
    <s v="BRIANNA"/>
    <x v="0"/>
    <x v="2"/>
    <d v="1988-08-05T00:00:00"/>
    <d v="2017-12-10T00:00:00"/>
    <x v="0"/>
    <d v="2017-12-10T03:00:05"/>
    <x v="1"/>
    <x v="6400"/>
    <n v="200"/>
    <x v="0"/>
    <x v="28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7-11-30T14:30:35"/>
    <m/>
  </r>
  <r>
    <n v="11938"/>
    <s v="108874763-21"/>
    <x v="0"/>
    <x v="11929"/>
    <s v="SMITH"/>
    <s v="CHRISTOPHER"/>
    <s v="MICHAEL"/>
    <x v="0"/>
    <x v="2"/>
    <d v="1977-11-10T00:00:00"/>
    <d v="2017-12-10T00:00:00"/>
    <x v="1"/>
    <d v="2019-10-07T00:00:00"/>
    <x v="1"/>
    <x v="6400"/>
    <n v="200"/>
    <x v="0"/>
    <x v="28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7-11-30T14:31:28"/>
    <m/>
  </r>
  <r>
    <n v="11939"/>
    <s v="108379965-21"/>
    <x v="0"/>
    <x v="11930"/>
    <s v="SMITH"/>
    <s v="KRISTINA"/>
    <s v="ANN"/>
    <x v="0"/>
    <x v="2"/>
    <d v="1983-06-07T00:00:00"/>
    <d v="2016-12-31T00:00:00"/>
    <x v="1"/>
    <d v="2019-10-07T00:00:00"/>
    <x v="1"/>
    <x v="6400"/>
    <n v="200"/>
    <x v="0"/>
    <x v="28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6-12-21T11:34:30"/>
    <n v="4197789319"/>
  </r>
  <r>
    <n v="11940"/>
    <s v="107908350-21"/>
    <x v="0"/>
    <x v="11931"/>
    <s v="POLK"/>
    <s v="CHRISTOPHER"/>
    <s v="MOORHEAD"/>
    <x v="0"/>
    <x v="1"/>
    <d v="1966-03-01T00:00:00"/>
    <d v="2016-09-25T00:00:00"/>
    <x v="0"/>
    <d v="2020-12-11T16:01:00"/>
    <x v="2"/>
    <x v="6401"/>
    <n v="202"/>
    <x v="0"/>
    <x v="288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20-12-11T16:01:00"/>
    <n v="7178775092"/>
  </r>
  <r>
    <n v="11941"/>
    <s v="109191800-21"/>
    <x v="0"/>
    <x v="11932"/>
    <s v="RUORO"/>
    <s v="MARGARET"/>
    <s v="WANGARE"/>
    <x v="0"/>
    <x v="2"/>
    <d v="1966-08-24T00:00:00"/>
    <d v="2018-08-26T00:00:00"/>
    <x v="0"/>
    <d v="2018-08-26T03:00:05"/>
    <x v="0"/>
    <x v="6402"/>
    <n v="206"/>
    <x v="0"/>
    <x v="28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8-08-16T10:17:02"/>
    <m/>
  </r>
  <r>
    <n v="11942"/>
    <s v="001044003-21"/>
    <x v="0"/>
    <x v="11933"/>
    <s v="GURCHIK"/>
    <s v="GLENN"/>
    <m/>
    <x v="0"/>
    <x v="1"/>
    <d v="1969-12-26T00:00:00"/>
    <d v="1999-12-15T00:00:00"/>
    <x v="0"/>
    <d v="1999-12-15T00:00:00"/>
    <x v="0"/>
    <x v="6403"/>
    <n v="208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31995"/>
    <d v="2020-10-23T13:56:48"/>
    <m/>
  </r>
  <r>
    <n v="11943"/>
    <s v="020241722-21"/>
    <x v="0"/>
    <x v="11934"/>
    <s v="GURCHIK"/>
    <s v="SARAH"/>
    <s v="ANNE"/>
    <x v="0"/>
    <x v="3"/>
    <d v="1978-11-07T00:00:00"/>
    <d v="2004-09-11T00:00:00"/>
    <x v="0"/>
    <d v="2004-09-11T06:00:01"/>
    <x v="0"/>
    <x v="6403"/>
    <n v="208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2:49:11"/>
    <n v="7173030516"/>
  </r>
  <r>
    <n v="11944"/>
    <s v="001087967-21"/>
    <x v="0"/>
    <x v="11935"/>
    <s v="WITHERS"/>
    <s v="STACEY"/>
    <s v="J"/>
    <x v="0"/>
    <x v="0"/>
    <d v="1963-06-12T00:00:00"/>
    <d v="1985-01-01T00:00:00"/>
    <x v="0"/>
    <d v="1985-01-01T00:00:00"/>
    <x v="1"/>
    <x v="6404"/>
    <n v="210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87492"/>
    <d v="2020-11-18T08:56:39"/>
    <m/>
  </r>
  <r>
    <n v="11945"/>
    <s v="001087602-21"/>
    <x v="0"/>
    <x v="11936"/>
    <s v="WITHERS"/>
    <s v="JOHN"/>
    <s v="G"/>
    <x v="0"/>
    <x v="1"/>
    <d v="1934-07-01T00:00:00"/>
    <d v="1985-01-01T00:00:00"/>
    <x v="0"/>
    <d v="1985-01-01T00:00:00"/>
    <x v="1"/>
    <x v="6405"/>
    <n v="212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86289"/>
    <d v="2020-10-15T11:34:56"/>
    <m/>
  </r>
  <r>
    <n v="11946"/>
    <s v="021209700-21"/>
    <x v="0"/>
    <x v="11937"/>
    <s v="TORNER"/>
    <s v="MICHAEL"/>
    <s v="A"/>
    <x v="0"/>
    <x v="1"/>
    <d v="1988-11-21T00:00:00"/>
    <d v="2008-03-02T00:00:00"/>
    <x v="0"/>
    <d v="2008-03-02T06:00:02"/>
    <x v="1"/>
    <x v="6406"/>
    <n v="214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38:25"/>
    <n v="7177614875"/>
  </r>
  <r>
    <n v="11947"/>
    <s v="005135727-21"/>
    <x v="0"/>
    <x v="11938"/>
    <s v="KIM"/>
    <s v="JINA"/>
    <m/>
    <x v="0"/>
    <x v="1"/>
    <d v="1944-07-09T00:00:00"/>
    <d v="1983-09-13T00:00:00"/>
    <x v="0"/>
    <d v="2011-03-02T06:02:43"/>
    <x v="2"/>
    <x v="6407"/>
    <n v="222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8:05:21"/>
    <m/>
  </r>
  <r>
    <n v="11948"/>
    <s v="005126824-21"/>
    <x v="0"/>
    <x v="11939"/>
    <s v="KIM"/>
    <s v="SARY"/>
    <s v="DUONG"/>
    <x v="0"/>
    <x v="3"/>
    <d v="1953-06-26T00:00:00"/>
    <d v="2003-06-16T00:00:00"/>
    <x v="0"/>
    <d v="2020-09-25T14:30:23"/>
    <x v="3"/>
    <x v="6407"/>
    <n v="222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1:45:25"/>
    <n v="7174584972"/>
  </r>
  <r>
    <n v="11949"/>
    <s v="020395432-21"/>
    <x v="0"/>
    <x v="11940"/>
    <s v="TRINH"/>
    <s v="MY"/>
    <m/>
    <x v="0"/>
    <x v="0"/>
    <d v="1952-12-03T00:00:00"/>
    <d v="2004-10-21T00:00:00"/>
    <x v="1"/>
    <d v="2019-02-07T15:35:00"/>
    <x v="0"/>
    <x v="6407"/>
    <n v="222"/>
    <x v="0"/>
    <x v="288"/>
    <m/>
    <x v="0"/>
    <x v="4"/>
    <x v="0"/>
    <x v="3"/>
    <m/>
    <x v="0"/>
    <m/>
    <x v="0"/>
    <m/>
    <x v="7"/>
    <x v="7"/>
    <x v="7"/>
    <x v="1"/>
    <d v="2004-11-02T00:00:00"/>
    <x v="8"/>
    <x v="0"/>
    <x v="0"/>
    <x v="0"/>
    <x v="0"/>
    <x v="0"/>
    <x v="0"/>
    <x v="0"/>
    <x v="0"/>
    <x v="0"/>
    <x v="0"/>
    <x v="0"/>
    <x v="8"/>
    <x v="0"/>
    <x v="0"/>
    <m/>
    <d v="2010-11-23T15:20:23"/>
    <n v="7177309388"/>
  </r>
  <r>
    <n v="11950"/>
    <s v="001054513-21"/>
    <x v="0"/>
    <x v="11941"/>
    <s v="TRINH"/>
    <s v="TU"/>
    <s v="T"/>
    <x v="0"/>
    <x v="1"/>
    <d v="1941-02-18T00:00:00"/>
    <d v="2001-01-11T00:00:00"/>
    <x v="1"/>
    <d v="2019-12-31T15:33:02"/>
    <x v="0"/>
    <x v="6407"/>
    <n v="222"/>
    <x v="0"/>
    <x v="288"/>
    <m/>
    <x v="0"/>
    <x v="4"/>
    <x v="0"/>
    <x v="3"/>
    <m/>
    <x v="0"/>
    <m/>
    <x v="0"/>
    <m/>
    <x v="7"/>
    <x v="7"/>
    <x v="7"/>
    <x v="1"/>
    <d v="2014-11-04T00:00:00"/>
    <x v="8"/>
    <x v="0"/>
    <x v="0"/>
    <x v="0"/>
    <x v="0"/>
    <x v="0"/>
    <x v="0"/>
    <x v="0"/>
    <x v="0"/>
    <x v="0"/>
    <x v="0"/>
    <x v="0"/>
    <x v="8"/>
    <x v="0"/>
    <x v="0"/>
    <n v="1044074"/>
    <d v="2006-02-06T15:26:05"/>
    <m/>
  </r>
  <r>
    <n v="11951"/>
    <s v="109000052-21"/>
    <x v="0"/>
    <x v="11942"/>
    <s v="RIVERA"/>
    <s v="JASMINE"/>
    <s v="MARIA"/>
    <x v="0"/>
    <x v="0"/>
    <d v="1999-05-28T00:00:00"/>
    <d v="2018-04-05T00:00:00"/>
    <x v="0"/>
    <d v="2021-02-08T09:06:28"/>
    <x v="0"/>
    <x v="6408"/>
    <n v="226"/>
    <x v="0"/>
    <x v="288"/>
    <s v="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1-02-08T09:06:25"/>
    <m/>
  </r>
  <r>
    <n v="11952"/>
    <s v="020748674-21"/>
    <x v="0"/>
    <x v="11943"/>
    <s v="RIVERA"/>
    <s v="VICTORIA"/>
    <s v="J"/>
    <x v="0"/>
    <x v="0"/>
    <d v="1977-05-23T00:00:00"/>
    <d v="2006-07-02T00:00:00"/>
    <x v="0"/>
    <d v="2021-01-22T10:31:57"/>
    <x v="0"/>
    <x v="6408"/>
    <n v="226"/>
    <x v="0"/>
    <x v="288"/>
    <s v="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1-01-22T10:31:57"/>
    <m/>
  </r>
  <r>
    <n v="11953"/>
    <s v="001044518-21"/>
    <x v="0"/>
    <x v="11944"/>
    <s v="BROUGHTON"/>
    <s v="GERALD"/>
    <s v="R"/>
    <x v="0"/>
    <x v="1"/>
    <d v="1968-08-22T00:00:00"/>
    <d v="2000-01-12T00:00:00"/>
    <x v="0"/>
    <d v="2000-01-12T00:00:00"/>
    <x v="0"/>
    <x v="6409"/>
    <n v="226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32624"/>
    <d v="2020-10-13T16:04:32"/>
    <m/>
  </r>
  <r>
    <n v="11954"/>
    <s v="001086110-21"/>
    <x v="0"/>
    <x v="11945"/>
    <s v="HENNINGER"/>
    <s v="SHELLEY"/>
    <s v="J"/>
    <x v="0"/>
    <x v="0"/>
    <d v="1958-03-30T00:00:00"/>
    <d v="1985-01-01T00:00:00"/>
    <x v="0"/>
    <d v="1985-01-01T00:00:00"/>
    <x v="0"/>
    <x v="6409"/>
    <n v="226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81463"/>
    <d v="2021-01-25T09:50:26"/>
    <m/>
  </r>
  <r>
    <n v="11955"/>
    <s v="005144248-21"/>
    <x v="0"/>
    <x v="11946"/>
    <s v="VREELAND"/>
    <s v="CHRISTOPHER"/>
    <s v="CURTIS"/>
    <x v="0"/>
    <x v="1"/>
    <d v="1951-07-24T00:00:00"/>
    <d v="1988-02-22T00:00:00"/>
    <x v="0"/>
    <d v="2011-12-28T06:00:51"/>
    <x v="0"/>
    <x v="6410"/>
    <n v="236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44:31"/>
    <m/>
  </r>
  <r>
    <n v="11956"/>
    <s v="005140983-21"/>
    <x v="0"/>
    <x v="11947"/>
    <s v="VREELAND"/>
    <s v="LYNN"/>
    <s v="MICHELLE"/>
    <x v="0"/>
    <x v="0"/>
    <d v="1959-05-21T00:00:00"/>
    <d v="1986-03-11T00:00:00"/>
    <x v="0"/>
    <d v="2013-08-06T06:10:01"/>
    <x v="0"/>
    <x v="6410"/>
    <n v="236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8T09:50:06"/>
    <m/>
  </r>
  <r>
    <n v="11957"/>
    <s v="001074142-21"/>
    <x v="0"/>
    <x v="11948"/>
    <s v="ROBERTO"/>
    <s v="SALVATORE"/>
    <m/>
    <x v="3"/>
    <x v="1"/>
    <d v="1937-06-02T00:00:00"/>
    <d v="1979-01-01T00:00:00"/>
    <x v="0"/>
    <d v="1979-01-01T00:00:00"/>
    <x v="1"/>
    <x v="6411"/>
    <n v="302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09719"/>
    <d v="2020-11-18T08:16:45"/>
    <m/>
  </r>
  <r>
    <n v="11958"/>
    <s v="001074143-21"/>
    <x v="0"/>
    <x v="11949"/>
    <s v="ROBERTO"/>
    <s v="IMMACOLATA"/>
    <s v="O"/>
    <x v="0"/>
    <x v="0"/>
    <d v="1938-09-20T00:00:00"/>
    <d v="1979-01-01T00:00:00"/>
    <x v="0"/>
    <d v="1979-01-01T00:00:00"/>
    <x v="1"/>
    <x v="6411"/>
    <n v="302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09720"/>
    <d v="2020-11-18T08:16:43"/>
    <m/>
  </r>
  <r>
    <n v="11959"/>
    <s v="001106482-21"/>
    <x v="0"/>
    <x v="11950"/>
    <s v="ALEXANDER"/>
    <s v="MARLENE"/>
    <m/>
    <x v="0"/>
    <x v="0"/>
    <d v="1941-04-03T00:00:00"/>
    <d v="1988-01-01T00:00:00"/>
    <x v="0"/>
    <d v="1988-01-01T00:00:00"/>
    <x v="0"/>
    <x v="6412"/>
    <n v="303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30381"/>
    <d v="2020-10-13T13:35:42"/>
    <m/>
  </r>
  <r>
    <n v="11960"/>
    <s v="001106720-21"/>
    <x v="0"/>
    <x v="11951"/>
    <s v="ALEXANDER"/>
    <s v="ROBERT"/>
    <s v="BYRON"/>
    <x v="0"/>
    <x v="1"/>
    <d v="1942-05-31T00:00:00"/>
    <d v="1988-01-01T00:00:00"/>
    <x v="0"/>
    <d v="1988-01-01T00:00:00"/>
    <x v="0"/>
    <x v="6412"/>
    <n v="303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31493"/>
    <d v="2020-10-15T17:24:16"/>
    <m/>
  </r>
  <r>
    <n v="11961"/>
    <s v="001114964-21"/>
    <x v="0"/>
    <x v="11952"/>
    <s v="SPECK"/>
    <s v="JAMES"/>
    <s v="E"/>
    <x v="0"/>
    <x v="1"/>
    <d v="1955-08-12T00:00:00"/>
    <d v="1992-01-01T00:00:00"/>
    <x v="0"/>
    <d v="1992-01-01T00:00:00"/>
    <x v="0"/>
    <x v="6413"/>
    <n v="304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47858"/>
    <d v="2020-11-18T08:32:11"/>
    <m/>
  </r>
  <r>
    <n v="11962"/>
    <s v="001114965-21"/>
    <x v="0"/>
    <x v="11953"/>
    <s v="SPECK"/>
    <s v="SHARON"/>
    <s v="S"/>
    <x v="0"/>
    <x v="0"/>
    <d v="1954-11-07T00:00:00"/>
    <d v="1992-01-01T00:00:00"/>
    <x v="0"/>
    <d v="1992-01-01T00:00:00"/>
    <x v="0"/>
    <x v="6413"/>
    <n v="304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47859"/>
    <d v="2020-10-13T15:42:08"/>
    <m/>
  </r>
  <r>
    <n v="11963"/>
    <s v="020444906-21"/>
    <x v="0"/>
    <x v="11954"/>
    <s v="SPECK"/>
    <s v="TARA"/>
    <s v="M"/>
    <x v="0"/>
    <x v="0"/>
    <d v="1985-11-27T00:00:00"/>
    <d v="2004-10-28T00:00:00"/>
    <x v="0"/>
    <d v="2016-06-03T03:00:17"/>
    <x v="0"/>
    <x v="6413"/>
    <n v="304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32:15"/>
    <n v="7175033647"/>
  </r>
  <r>
    <n v="11964"/>
    <s v="110096166-21"/>
    <x v="0"/>
    <x v="11955"/>
    <s v="SHAH"/>
    <s v="ASHA"/>
    <s v="RAJESH"/>
    <x v="0"/>
    <x v="2"/>
    <d v="1959-01-18T00:00:00"/>
    <d v="2020-01-31T00:00:00"/>
    <x v="0"/>
    <d v="2020-01-31T03:00:09"/>
    <x v="2"/>
    <x v="6414"/>
    <n v="305"/>
    <x v="0"/>
    <x v="28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01-21T15:21:47"/>
    <n v="7177289195"/>
  </r>
  <r>
    <n v="11965"/>
    <s v="001061252-21"/>
    <x v="0"/>
    <x v="11956"/>
    <s v="SHAH"/>
    <s v="NIRAV"/>
    <m/>
    <x v="0"/>
    <x v="3"/>
    <d v="1981-11-27T00:00:00"/>
    <d v="2002-01-10T00:00:00"/>
    <x v="1"/>
    <d v="2019-02-06T13:43:34"/>
    <x v="5"/>
    <x v="6414"/>
    <n v="305"/>
    <x v="0"/>
    <x v="288"/>
    <m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n v="1051470"/>
    <d v="2008-11-24T07:47:07"/>
    <m/>
  </r>
  <r>
    <n v="11966"/>
    <s v="021236491-21"/>
    <x v="0"/>
    <x v="11957"/>
    <s v="SHAH"/>
    <s v="RAJESH"/>
    <s v="B"/>
    <x v="0"/>
    <x v="3"/>
    <d v="1955-03-12T00:00:00"/>
    <d v="2008-03-24T00:00:00"/>
    <x v="0"/>
    <d v="2008-03-20T06:00:02"/>
    <x v="2"/>
    <x v="6414"/>
    <n v="305"/>
    <x v="0"/>
    <x v="288"/>
    <m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m/>
    <d v="2008-03-10T15:11:15"/>
    <m/>
  </r>
  <r>
    <n v="11967"/>
    <s v="021387002-21"/>
    <x v="0"/>
    <x v="11958"/>
    <s v="KELLER"/>
    <s v="KEVIN"/>
    <s v="MICHAEL"/>
    <x v="0"/>
    <x v="1"/>
    <d v="1990-05-17T00:00:00"/>
    <d v="2008-05-22T00:00:00"/>
    <x v="0"/>
    <d v="2018-04-04T03:00:08"/>
    <x v="1"/>
    <x v="6415"/>
    <n v="306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4:36"/>
    <m/>
  </r>
  <r>
    <n v="11968"/>
    <s v="107386801-21"/>
    <x v="0"/>
    <x v="11959"/>
    <s v="KELLER"/>
    <s v="SARAH"/>
    <s v="ELIZABETH"/>
    <x v="0"/>
    <x v="0"/>
    <d v="1995-06-27T00:00:00"/>
    <d v="2016-04-10T00:00:00"/>
    <x v="0"/>
    <d v="2019-08-03T03:00:00"/>
    <x v="0"/>
    <x v="6415"/>
    <n v="306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4:38"/>
    <n v="7178242989"/>
  </r>
  <r>
    <n v="11969"/>
    <s v="108120386-21"/>
    <x v="0"/>
    <x v="11960"/>
    <s v="SCALI"/>
    <s v="MARIA"/>
    <s v="CONCETTA"/>
    <x v="0"/>
    <x v="0"/>
    <d v="1940-06-02T00:00:00"/>
    <d v="2016-10-20T00:00:00"/>
    <x v="0"/>
    <d v="2016-10-20T03:00:29"/>
    <x v="1"/>
    <x v="6416"/>
    <n v="307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3:30:13"/>
    <n v="7177320425"/>
  </r>
  <r>
    <n v="11970"/>
    <s v="102706329-21"/>
    <x v="0"/>
    <x v="11961"/>
    <s v="BOYER"/>
    <s v="SETH"/>
    <s v="D"/>
    <x v="0"/>
    <x v="2"/>
    <d v="1984-07-25T00:00:00"/>
    <d v="2010-02-01T00:00:00"/>
    <x v="1"/>
    <d v="2019-01-24T13:32:57"/>
    <x v="2"/>
    <x v="6417"/>
    <n v="309"/>
    <x v="0"/>
    <x v="28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0-01-22T09:00:03"/>
    <n v="7173506928"/>
  </r>
  <r>
    <n v="11971"/>
    <s v="107585149-21"/>
    <x v="0"/>
    <x v="11962"/>
    <s v="LY"/>
    <s v="VINH"/>
    <s v="H"/>
    <x v="0"/>
    <x v="1"/>
    <d v="1972-07-27T00:00:00"/>
    <d v="2016-06-12T00:00:00"/>
    <x v="0"/>
    <d v="2018-08-22T03:00:10"/>
    <x v="0"/>
    <x v="6417"/>
    <n v="309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4:46"/>
    <m/>
  </r>
  <r>
    <n v="11972"/>
    <s v="102480382-21"/>
    <x v="0"/>
    <x v="11963"/>
    <s v="PHAM"/>
    <s v="BICH"/>
    <s v="NGOC"/>
    <x v="0"/>
    <x v="0"/>
    <d v="1962-08-29T00:00:00"/>
    <d v="2009-04-05T00:00:00"/>
    <x v="0"/>
    <d v="2020-04-28T19:18:36"/>
    <x v="1"/>
    <x v="6417"/>
    <n v="309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7:53"/>
    <n v="7177325399"/>
  </r>
  <r>
    <n v="11973"/>
    <s v="021569313-21"/>
    <x v="0"/>
    <x v="11964"/>
    <s v="MAPE"/>
    <s v="JESSICA"/>
    <s v="L"/>
    <x v="0"/>
    <x v="3"/>
    <d v="1990-08-10T00:00:00"/>
    <d v="2008-09-18T00:00:00"/>
    <x v="0"/>
    <d v="2016-11-28T14:23:23"/>
    <x v="0"/>
    <x v="6418"/>
    <n v="310"/>
    <x v="0"/>
    <x v="288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08-09-09T14:47:25"/>
    <m/>
  </r>
  <r>
    <n v="11974"/>
    <s v="001117906-21"/>
    <x v="0"/>
    <x v="11965"/>
    <s v="MAPE"/>
    <s v="ROSEMARY"/>
    <s v="L"/>
    <x v="0"/>
    <x v="0"/>
    <d v="1957-08-12T00:00:00"/>
    <d v="1994-01-01T00:00:00"/>
    <x v="0"/>
    <d v="1994-01-01T00:00:00"/>
    <x v="1"/>
    <x v="6418"/>
    <n v="310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61327"/>
    <d v="2020-10-17T12:24:22"/>
    <m/>
  </r>
  <r>
    <n v="11975"/>
    <s v="110546415-21"/>
    <x v="0"/>
    <x v="11966"/>
    <s v="HOOD"/>
    <s v="ANDRE"/>
    <s v="DWAYNE"/>
    <x v="0"/>
    <x v="2"/>
    <d v="1989-08-17T00:00:00"/>
    <d v="2020-08-06T00:00:00"/>
    <x v="0"/>
    <d v="2020-08-06T15:58:34"/>
    <x v="0"/>
    <x v="6419"/>
    <n v="311"/>
    <x v="0"/>
    <x v="28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08-06T15:58:34"/>
    <m/>
  </r>
  <r>
    <n v="11976"/>
    <s v="001077798-21"/>
    <x v="0"/>
    <x v="11967"/>
    <s v="GOTTARDY"/>
    <s v="MARLENE"/>
    <s v="J"/>
    <x v="0"/>
    <x v="0"/>
    <d v="1948-12-02T00:00:00"/>
    <d v="1982-01-01T00:00:00"/>
    <x v="0"/>
    <d v="1982-01-01T00:00:00"/>
    <x v="0"/>
    <x v="6420"/>
    <n v="312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40984"/>
    <d v="2020-11-17T15:39:26"/>
    <m/>
  </r>
  <r>
    <n v="11977"/>
    <s v="001077796-21"/>
    <x v="0"/>
    <x v="11968"/>
    <s v="GOTTARDY"/>
    <s v="WILLIAM"/>
    <s v="F"/>
    <x v="0"/>
    <x v="1"/>
    <d v="1948-06-29T00:00:00"/>
    <d v="1982-01-01T00:00:00"/>
    <x v="0"/>
    <d v="1982-01-01T00:00:00"/>
    <x v="0"/>
    <x v="6420"/>
    <n v="312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40981"/>
    <d v="2020-11-17T15:39:27"/>
    <m/>
  </r>
  <r>
    <n v="11978"/>
    <s v="110734007-21"/>
    <x v="0"/>
    <x v="11969"/>
    <s v="DESENDI"/>
    <s v="FRANK"/>
    <s v="E."/>
    <x v="0"/>
    <x v="1"/>
    <d v="1940-03-09T00:00:00"/>
    <d v="2020-09-11T00:00:00"/>
    <x v="0"/>
    <d v="2020-09-11T09:43:38"/>
    <x v="1"/>
    <x v="6421"/>
    <n v="313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18:19"/>
    <n v="7177320482"/>
  </r>
  <r>
    <n v="11979"/>
    <s v="011888051-21"/>
    <x v="0"/>
    <x v="11970"/>
    <s v="ALTLAND"/>
    <s v="NICHOLAS"/>
    <s v="MATTHEW"/>
    <x v="0"/>
    <x v="1"/>
    <d v="1979-10-15T00:00:00"/>
    <d v="1997-12-31T00:00:00"/>
    <x v="0"/>
    <d v="2018-10-12T03:00:11"/>
    <x v="0"/>
    <x v="6422"/>
    <n v="314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44:47"/>
    <m/>
  </r>
  <r>
    <n v="11980"/>
    <s v="020100116-21"/>
    <x v="0"/>
    <x v="11971"/>
    <s v="BRINJAC"/>
    <s v="JULIA"/>
    <m/>
    <x v="0"/>
    <x v="0"/>
    <d v="1985-10-30T00:00:00"/>
    <d v="2004-04-10T00:00:00"/>
    <x v="0"/>
    <d v="2004-04-10T06:00:00"/>
    <x v="0"/>
    <x v="6422"/>
    <n v="314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7T11:27:37"/>
    <m/>
  </r>
  <r>
    <n v="11981"/>
    <s v="001026774-21"/>
    <x v="0"/>
    <x v="11972"/>
    <s v="BENDER"/>
    <s v="BARRY"/>
    <s v="L"/>
    <x v="1"/>
    <x v="1"/>
    <d v="1961-07-20T00:00:00"/>
    <d v="1997-03-14T00:00:00"/>
    <x v="0"/>
    <d v="2008-11-13T10:56:14"/>
    <x v="1"/>
    <x v="6423"/>
    <n v="315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09339"/>
    <d v="2020-10-26T11:18:21"/>
    <m/>
  </r>
  <r>
    <n v="11982"/>
    <s v="001065069-21"/>
    <x v="0"/>
    <x v="11973"/>
    <s v="BENDER"/>
    <s v="MONICA"/>
    <s v="R"/>
    <x v="0"/>
    <x v="0"/>
    <d v="1961-05-29T00:00:00"/>
    <d v="2002-07-15T00:00:00"/>
    <x v="0"/>
    <d v="2002-07-15T00:00:00"/>
    <x v="1"/>
    <x v="6423"/>
    <n v="315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55439"/>
    <d v="2020-10-15T11:41:37"/>
    <n v="7177289692"/>
  </r>
  <r>
    <n v="11983"/>
    <s v="001013257-21"/>
    <x v="0"/>
    <x v="11974"/>
    <s v="HORST"/>
    <s v="KARL"/>
    <s v="H"/>
    <x v="0"/>
    <x v="1"/>
    <d v="1934-03-10T00:00:00"/>
    <d v="1969-01-01T00:00:00"/>
    <x v="0"/>
    <d v="1969-01-01T00:00:00"/>
    <x v="1"/>
    <x v="6424"/>
    <n v="316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85109"/>
    <d v="2020-11-17T15:47:17"/>
    <m/>
  </r>
  <r>
    <n v="11984"/>
    <s v="001013293-21"/>
    <x v="0"/>
    <x v="11975"/>
    <s v="HORST"/>
    <s v="SHIRLEY"/>
    <s v="A"/>
    <x v="0"/>
    <x v="0"/>
    <d v="1936-02-09T00:00:00"/>
    <d v="1977-01-01T00:00:00"/>
    <x v="0"/>
    <d v="1977-01-01T00:00:00"/>
    <x v="1"/>
    <x v="6424"/>
    <n v="316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85371"/>
    <d v="2020-05-11T14:24:26"/>
    <m/>
  </r>
  <r>
    <n v="11985"/>
    <s v="001058879-21"/>
    <x v="0"/>
    <x v="11976"/>
    <s v="WENTZEL"/>
    <s v="RACHEL"/>
    <s v="D"/>
    <x v="0"/>
    <x v="0"/>
    <d v="1971-08-07T00:00:00"/>
    <d v="2001-09-10T00:00:00"/>
    <x v="0"/>
    <d v="2001-09-10T00:00:00"/>
    <x v="1"/>
    <x v="6425"/>
    <n v="317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48922"/>
    <d v="2020-11-18T08:51:42"/>
    <m/>
  </r>
  <r>
    <n v="11986"/>
    <s v="001057223-21"/>
    <x v="0"/>
    <x v="11977"/>
    <s v="HIPPLE"/>
    <s v="SARALYNN"/>
    <m/>
    <x v="0"/>
    <x v="0"/>
    <d v="1983-06-06T00:00:00"/>
    <d v="2001-06-19T00:00:00"/>
    <x v="0"/>
    <d v="2001-06-19T00:00:00"/>
    <x v="1"/>
    <x v="6426"/>
    <n v="318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47132"/>
    <d v="2020-11-17T15:46:25"/>
    <m/>
  </r>
  <r>
    <n v="11987"/>
    <s v="021708458-21"/>
    <x v="0"/>
    <x v="11978"/>
    <s v="HIPPLE"/>
    <s v="SETH"/>
    <s v="L"/>
    <x v="0"/>
    <x v="3"/>
    <d v="1985-11-01T00:00:00"/>
    <d v="2008-10-14T00:00:00"/>
    <x v="0"/>
    <d v="2008-10-14T06:00:02"/>
    <x v="1"/>
    <x v="6426"/>
    <n v="318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6:28"/>
    <n v="7177324479"/>
  </r>
  <r>
    <n v="11988"/>
    <s v="020871200-21"/>
    <x v="0"/>
    <x v="11979"/>
    <s v="LONG"/>
    <s v="EUGENE"/>
    <m/>
    <x v="0"/>
    <x v="1"/>
    <d v="1987-05-29T00:00:00"/>
    <d v="2006-10-23T00:00:00"/>
    <x v="0"/>
    <d v="2006-10-23T06:00:02"/>
    <x v="0"/>
    <x v="6426"/>
    <n v="318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2:28"/>
    <m/>
  </r>
  <r>
    <n v="11989"/>
    <s v="021490154-21"/>
    <x v="0"/>
    <x v="11980"/>
    <s v="GIORGINI"/>
    <s v="ARRIGO"/>
    <s v="J"/>
    <x v="0"/>
    <x v="3"/>
    <d v="1958-07-24T00:00:00"/>
    <d v="2008-08-07T00:00:00"/>
    <x v="0"/>
    <d v="2008-08-07T06:00:02"/>
    <x v="0"/>
    <x v="6427"/>
    <n v="333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38:17"/>
    <m/>
  </r>
  <r>
    <n v="11990"/>
    <s v="020869812-21"/>
    <x v="0"/>
    <x v="11981"/>
    <s v="GIORGINI"/>
    <s v="DAVID"/>
    <m/>
    <x v="0"/>
    <x v="3"/>
    <d v="1951-07-20T00:00:00"/>
    <d v="2006-10-21T00:00:00"/>
    <x v="0"/>
    <d v="2006-10-21T06:00:03"/>
    <x v="0"/>
    <x v="6427"/>
    <n v="333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4T15:25:01"/>
    <m/>
  </r>
  <r>
    <n v="11991"/>
    <s v="110596488-21"/>
    <x v="0"/>
    <x v="11982"/>
    <s v="MANSARAY"/>
    <s v="BEVERLY"/>
    <s v="K"/>
    <x v="0"/>
    <x v="0"/>
    <d v="2001-08-06T00:00:00"/>
    <d v="2020-08-19T00:00:00"/>
    <x v="0"/>
    <d v="2020-08-19T11:17:55"/>
    <x v="0"/>
    <x v="6428"/>
    <n v="401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20:09:44"/>
    <m/>
  </r>
  <r>
    <n v="11992"/>
    <s v="109287298-21"/>
    <x v="0"/>
    <x v="11983"/>
    <s v="MANSARAY"/>
    <s v="JOHN"/>
    <s v="S"/>
    <x v="0"/>
    <x v="1"/>
    <d v="2000-05-31T00:00:00"/>
    <d v="2018-10-08T00:00:00"/>
    <x v="0"/>
    <d v="2018-10-08T03:00:17"/>
    <x v="2"/>
    <x v="6428"/>
    <n v="401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20:05:59"/>
    <n v="7176952165"/>
  </r>
  <r>
    <n v="11993"/>
    <s v="109214606-21"/>
    <x v="0"/>
    <x v="11984"/>
    <s v="MANSARAY"/>
    <s v="JOSEPH"/>
    <s v="K"/>
    <x v="0"/>
    <x v="1"/>
    <d v="1999-03-07T00:00:00"/>
    <d v="2018-09-09T00:00:00"/>
    <x v="0"/>
    <d v="2018-09-09T03:00:08"/>
    <x v="0"/>
    <x v="6428"/>
    <n v="401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20:06:08"/>
    <n v="7176952165"/>
  </r>
  <r>
    <n v="11994"/>
    <s v="108123838-21"/>
    <x v="0"/>
    <x v="11985"/>
    <s v="PUHAK-FICKES"/>
    <s v="CODY"/>
    <s v="T"/>
    <x v="0"/>
    <x v="1"/>
    <d v="1993-09-09T00:00:00"/>
    <d v="2016-10-21T00:00:00"/>
    <x v="0"/>
    <d v="2016-10-21T03:00:32"/>
    <x v="1"/>
    <x v="6429"/>
    <n v="405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9:12"/>
    <m/>
  </r>
  <r>
    <n v="11995"/>
    <s v="107649959-21"/>
    <x v="0"/>
    <x v="11986"/>
    <s v="YOUNG"/>
    <s v="CHI"/>
    <s v="KAY"/>
    <x v="0"/>
    <x v="1"/>
    <d v="1944-08-07T00:00:00"/>
    <d v="2016-07-07T00:00:00"/>
    <x v="0"/>
    <d v="2016-07-07T03:00:21"/>
    <x v="8"/>
    <x v="6430"/>
    <n v="407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1:45:23"/>
    <n v="7177320332"/>
  </r>
  <r>
    <n v="11996"/>
    <s v="108046718-21"/>
    <x v="0"/>
    <x v="11987"/>
    <s v="YOUNG"/>
    <s v="CYNTHIA"/>
    <s v="S"/>
    <x v="0"/>
    <x v="2"/>
    <d v="1942-08-14T00:00:00"/>
    <d v="2016-10-13T00:00:00"/>
    <x v="0"/>
    <d v="2016-10-13T03:00:56"/>
    <x v="8"/>
    <x v="6430"/>
    <n v="407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1:09:09"/>
    <n v="7177320332"/>
  </r>
  <r>
    <n v="11997"/>
    <s v="110012803-21"/>
    <x v="0"/>
    <x v="11988"/>
    <s v="HTOI"/>
    <s v="LAZUM"/>
    <s v="HKAWN"/>
    <x v="0"/>
    <x v="0"/>
    <d v="1977-09-24T00:00:00"/>
    <d v="2019-12-22T00:00:00"/>
    <x v="0"/>
    <d v="2019-12-22T03:00:06"/>
    <x v="1"/>
    <x v="6431"/>
    <n v="409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9:31"/>
    <m/>
  </r>
  <r>
    <n v="11998"/>
    <s v="110012808-21"/>
    <x v="0"/>
    <x v="11989"/>
    <s v="LI"/>
    <s v="ZAU"/>
    <s v="NENG"/>
    <x v="0"/>
    <x v="1"/>
    <d v="1977-03-30T00:00:00"/>
    <d v="2019-12-22T00:00:00"/>
    <x v="0"/>
    <d v="2019-12-22T03:00:06"/>
    <x v="1"/>
    <x v="6431"/>
    <n v="409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1:47"/>
    <m/>
  </r>
  <r>
    <n v="11999"/>
    <s v="021513349-21"/>
    <x v="0"/>
    <x v="11990"/>
    <s v="MUTSCHLER"/>
    <s v="THOMAS"/>
    <s v="RALPH"/>
    <x v="0"/>
    <x v="3"/>
    <d v="1965-12-30T00:00:00"/>
    <d v="2008-08-21T00:00:00"/>
    <x v="1"/>
    <d v="2019-02-05T16:21:32"/>
    <x v="1"/>
    <x v="6431"/>
    <n v="409"/>
    <x v="0"/>
    <x v="288"/>
    <m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12-08-10T10:16:06"/>
    <m/>
  </r>
  <r>
    <n v="12000"/>
    <s v="004799772-21"/>
    <x v="0"/>
    <x v="11991"/>
    <s v="PEZZUTO"/>
    <s v="JILL"/>
    <s v="L"/>
    <x v="0"/>
    <x v="0"/>
    <d v="1981-05-24T00:00:00"/>
    <d v="2001-06-26T00:00:00"/>
    <x v="1"/>
    <d v="2019-02-05T16:22:10"/>
    <x v="1"/>
    <x v="6431"/>
    <n v="409"/>
    <x v="0"/>
    <x v="288"/>
    <m/>
    <x v="0"/>
    <x v="4"/>
    <x v="0"/>
    <x v="3"/>
    <m/>
    <x v="0"/>
    <m/>
    <x v="0"/>
    <m/>
    <x v="7"/>
    <x v="7"/>
    <x v="7"/>
    <x v="1"/>
    <d v="2010-11-02T00:00:00"/>
    <x v="8"/>
    <x v="0"/>
    <x v="0"/>
    <x v="0"/>
    <x v="0"/>
    <x v="0"/>
    <x v="0"/>
    <x v="0"/>
    <x v="0"/>
    <x v="0"/>
    <x v="0"/>
    <x v="0"/>
    <x v="8"/>
    <x v="0"/>
    <x v="0"/>
    <m/>
    <d v="2009-02-24T11:52:56"/>
    <m/>
  </r>
  <r>
    <n v="12001"/>
    <s v="001060728-21"/>
    <x v="0"/>
    <x v="11992"/>
    <s v="PEZZUTO"/>
    <s v="JOSHUA"/>
    <s v="J"/>
    <x v="0"/>
    <x v="1"/>
    <d v="1981-10-27T00:00:00"/>
    <d v="2001-12-27T00:00:00"/>
    <x v="1"/>
    <d v="2019-02-05T16:22:10"/>
    <x v="1"/>
    <x v="6431"/>
    <n v="409"/>
    <x v="0"/>
    <x v="288"/>
    <m/>
    <x v="0"/>
    <x v="4"/>
    <x v="0"/>
    <x v="3"/>
    <m/>
    <x v="0"/>
    <m/>
    <x v="0"/>
    <m/>
    <x v="7"/>
    <x v="7"/>
    <x v="7"/>
    <x v="1"/>
    <d v="2010-11-02T00:00:00"/>
    <x v="8"/>
    <x v="0"/>
    <x v="0"/>
    <x v="0"/>
    <x v="0"/>
    <x v="0"/>
    <x v="0"/>
    <x v="0"/>
    <x v="0"/>
    <x v="0"/>
    <x v="0"/>
    <x v="0"/>
    <x v="8"/>
    <x v="0"/>
    <x v="0"/>
    <n v="1050915"/>
    <d v="2009-09-08T14:24:55"/>
    <m/>
  </r>
  <r>
    <n v="12002"/>
    <s v="107924515-21"/>
    <x v="0"/>
    <x v="11993"/>
    <s v="TURNER"/>
    <s v="AUSTIN"/>
    <s v="D"/>
    <x v="0"/>
    <x v="1"/>
    <d v="1997-08-12T00:00:00"/>
    <d v="2016-09-29T00:00:00"/>
    <x v="0"/>
    <d v="2016-09-29T03:01:10"/>
    <x v="1"/>
    <x v="6432"/>
    <n v="411"/>
    <x v="0"/>
    <x v="288"/>
    <m/>
    <x v="0"/>
    <x v="4"/>
    <x v="0"/>
    <x v="3"/>
    <s v="1760 FIRST ST SUITE 200"/>
    <x v="0"/>
    <s v="VIRGINIA BEACH"/>
    <x v="10"/>
    <n v="23460"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6-09-19T13:28:00"/>
    <n v="7176495011"/>
  </r>
  <r>
    <n v="12003"/>
    <s v="001093893-21"/>
    <x v="0"/>
    <x v="11994"/>
    <s v="DAY"/>
    <s v="DONALD"/>
    <s v="L"/>
    <x v="0"/>
    <x v="1"/>
    <d v="1957-01-17T00:00:00"/>
    <d v="1988-01-01T00:00:00"/>
    <x v="0"/>
    <d v="1988-01-01T00:00:00"/>
    <x v="1"/>
    <x v="6433"/>
    <n v="501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01230"/>
    <d v="2020-10-09T14:40:12"/>
    <m/>
  </r>
  <r>
    <n v="12004"/>
    <s v="001087705-21"/>
    <x v="0"/>
    <x v="11995"/>
    <s v="DAY"/>
    <s v="KATHLEEN"/>
    <s v="A"/>
    <x v="0"/>
    <x v="0"/>
    <d v="1957-08-30T00:00:00"/>
    <d v="1985-01-01T00:00:00"/>
    <x v="0"/>
    <d v="1985-01-01T00:00:00"/>
    <x v="0"/>
    <x v="6433"/>
    <n v="501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86585"/>
    <d v="2020-10-09T15:16:06"/>
    <m/>
  </r>
  <r>
    <n v="12005"/>
    <s v="001055219-21"/>
    <x v="0"/>
    <x v="11996"/>
    <s v="CHEN"/>
    <s v="HOWARD"/>
    <s v="HENRY"/>
    <x v="0"/>
    <x v="1"/>
    <d v="1972-04-25T00:00:00"/>
    <d v="2001-02-05T00:00:00"/>
    <x v="0"/>
    <d v="2016-07-25T11:22:20"/>
    <x v="0"/>
    <x v="6434"/>
    <n v="502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44889"/>
    <d v="2020-10-19T12:12:57"/>
    <m/>
  </r>
  <r>
    <n v="12006"/>
    <s v="001079239-21"/>
    <x v="0"/>
    <x v="11997"/>
    <s v="CHEN"/>
    <s v="WA"/>
    <s v="HELEN"/>
    <x v="0"/>
    <x v="0"/>
    <d v="1940-03-25T00:00:00"/>
    <d v="1981-01-01T00:00:00"/>
    <x v="0"/>
    <d v="1981-01-01T00:00:00"/>
    <x v="1"/>
    <x v="6434"/>
    <n v="502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52728"/>
    <d v="2020-10-09T15:14:03"/>
    <m/>
  </r>
  <r>
    <n v="12007"/>
    <s v="109007197-21"/>
    <x v="0"/>
    <x v="11998"/>
    <s v="DESERIO"/>
    <s v="LISA"/>
    <m/>
    <x v="0"/>
    <x v="2"/>
    <d v="1969-04-21T00:00:00"/>
    <d v="2018-04-08T00:00:00"/>
    <x v="0"/>
    <d v="2018-04-08T03:00:08"/>
    <x v="0"/>
    <x v="6435"/>
    <n v="503"/>
    <x v="0"/>
    <x v="28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8-03-29T09:42:49"/>
    <n v="7176490353"/>
  </r>
  <r>
    <n v="12008"/>
    <s v="109020212-21"/>
    <x v="0"/>
    <x v="11999"/>
    <s v="INSALACO"/>
    <s v="CECELIA"/>
    <m/>
    <x v="0"/>
    <x v="0"/>
    <d v="2000-05-06T00:00:00"/>
    <d v="2018-04-19T00:00:00"/>
    <x v="0"/>
    <d v="2018-05-14T00:00:00"/>
    <x v="0"/>
    <x v="6435"/>
    <n v="503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1:42"/>
    <n v="7175033989"/>
  </r>
  <r>
    <n v="12009"/>
    <s v="103862340-21"/>
    <x v="0"/>
    <x v="12000"/>
    <s v="DABERAM"/>
    <s v="ONNICA"/>
    <s v="JAISINGH"/>
    <x v="0"/>
    <x v="2"/>
    <d v="1985-10-24T00:00:00"/>
    <d v="2013-01-12T00:00:00"/>
    <x v="0"/>
    <d v="2013-01-12T06:06:22"/>
    <x v="2"/>
    <x v="6436"/>
    <n v="504"/>
    <x v="0"/>
    <x v="288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3-03-20T08:48:32"/>
    <n v="9122268414"/>
  </r>
  <r>
    <n v="12010"/>
    <s v="104405961-21"/>
    <x v="0"/>
    <x v="12001"/>
    <s v="JAISINGH"/>
    <s v="NICK"/>
    <s v="ROHAN"/>
    <x v="0"/>
    <x v="2"/>
    <d v="1994-11-22T00:00:00"/>
    <d v="2014-12-22T00:00:00"/>
    <x v="0"/>
    <d v="2014-12-22T06:00:13"/>
    <x v="0"/>
    <x v="6436"/>
    <n v="504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1T10:37:13"/>
    <m/>
  </r>
  <r>
    <n v="12011"/>
    <s v="020007072-21"/>
    <x v="0"/>
    <x v="12002"/>
    <s v="JAISINGH"/>
    <s v="ROHAN"/>
    <m/>
    <x v="0"/>
    <x v="1"/>
    <d v="1965-10-26T00:00:00"/>
    <d v="2003-05-11T00:00:00"/>
    <x v="0"/>
    <d v="2007-07-24T06:00:03"/>
    <x v="0"/>
    <x v="6436"/>
    <n v="504"/>
    <x v="0"/>
    <x v="288"/>
    <m/>
    <x v="0"/>
    <x v="4"/>
    <x v="0"/>
    <x v="3"/>
    <m/>
    <x v="0"/>
    <m/>
    <x v="0"/>
    <m/>
    <x v="7"/>
    <x v="7"/>
    <x v="7"/>
    <x v="1"/>
    <d v="2017-05-16T00:00:00"/>
    <x v="8"/>
    <x v="0"/>
    <x v="0"/>
    <x v="0"/>
    <x v="0"/>
    <x v="0"/>
    <x v="0"/>
    <x v="0"/>
    <x v="0"/>
    <x v="0"/>
    <x v="0"/>
    <x v="0"/>
    <x v="8"/>
    <x v="0"/>
    <x v="0"/>
    <m/>
    <d v="2014-12-12T16:03:31"/>
    <n v="7173078395"/>
  </r>
  <r>
    <n v="12012"/>
    <s v="021735414-21"/>
    <x v="0"/>
    <x v="12003"/>
    <s v="KAYLOR"/>
    <s v="DAVID"/>
    <s v="FRANKLIN"/>
    <x v="3"/>
    <x v="3"/>
    <d v="1955-11-23T00:00:00"/>
    <d v="2008-10-17T00:00:00"/>
    <x v="0"/>
    <d v="2008-10-17T06:00:02"/>
    <x v="3"/>
    <x v="6437"/>
    <n v="505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3:47"/>
    <n v="7177326381"/>
  </r>
  <r>
    <n v="12013"/>
    <s v="020044520-21"/>
    <x v="0"/>
    <x v="12004"/>
    <s v="KAYLOR"/>
    <s v="LAURA"/>
    <s v="ANN"/>
    <x v="0"/>
    <x v="3"/>
    <d v="1955-12-06T00:00:00"/>
    <d v="2004-02-09T00:00:00"/>
    <x v="0"/>
    <d v="2004-02-09T06:00:00"/>
    <x v="3"/>
    <x v="6437"/>
    <n v="505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3:59"/>
    <m/>
  </r>
  <r>
    <n v="12014"/>
    <s v="110469572-21"/>
    <x v="0"/>
    <x v="12005"/>
    <s v="CHINNIAH"/>
    <s v="GANEN"/>
    <m/>
    <x v="0"/>
    <x v="2"/>
    <d v="2002-05-15T00:00:00"/>
    <d v="2020-07-15T00:00:00"/>
    <x v="0"/>
    <d v="2020-07-15T14:00:29"/>
    <x v="0"/>
    <x v="6438"/>
    <n v="506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1:35:02"/>
    <n v="7174217285"/>
  </r>
  <r>
    <n v="12015"/>
    <s v="109068711-21"/>
    <x v="0"/>
    <x v="12006"/>
    <s v="CHINNIAH"/>
    <s v="GNANACHANDRA"/>
    <s v="M"/>
    <x v="0"/>
    <x v="2"/>
    <d v="1965-05-15T00:00:00"/>
    <d v="2018-06-11T00:00:00"/>
    <x v="0"/>
    <d v="2018-06-11T03:00:24"/>
    <x v="2"/>
    <x v="6438"/>
    <n v="506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1:27:46"/>
    <m/>
  </r>
  <r>
    <n v="12016"/>
    <s v="108872349-21"/>
    <x v="0"/>
    <x v="12007"/>
    <s v="CHINNIAH"/>
    <s v="KUGEN"/>
    <m/>
    <x v="0"/>
    <x v="1"/>
    <d v="2000-02-06T00:00:00"/>
    <d v="2017-12-09T00:00:00"/>
    <x v="0"/>
    <d v="2018-05-14T00:00:00"/>
    <x v="2"/>
    <x v="6438"/>
    <n v="506"/>
    <x v="0"/>
    <x v="28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10-12T15:20:04"/>
    <m/>
  </r>
  <r>
    <n v="12017"/>
    <s v="107612405-21"/>
    <x v="0"/>
    <x v="12008"/>
    <s v="CHINNIAH"/>
    <s v="SIVEN"/>
    <m/>
    <x v="0"/>
    <x v="1"/>
    <d v="1998-08-26T00:00:00"/>
    <d v="2016-06-23T00:00:00"/>
    <x v="1"/>
    <d v="2020-06-23T10:42:00"/>
    <x v="2"/>
    <x v="6438"/>
    <n v="506"/>
    <x v="0"/>
    <x v="288"/>
    <m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m/>
    <d v="2018-10-15T15:31:11"/>
    <n v="7174212728"/>
  </r>
  <r>
    <n v="12018"/>
    <s v="104170192-21"/>
    <x v="0"/>
    <x v="12009"/>
    <s v="CHINNIAH"/>
    <s v="SUGANTHINI"/>
    <m/>
    <x v="0"/>
    <x v="2"/>
    <d v="1972-02-11T00:00:00"/>
    <d v="2014-02-22T00:00:00"/>
    <x v="0"/>
    <d v="2020-02-26T16:18:20"/>
    <x v="2"/>
    <x v="6438"/>
    <n v="506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1:08:03"/>
    <m/>
  </r>
  <r>
    <n v="12019"/>
    <s v="001010686-21"/>
    <x v="0"/>
    <x v="12010"/>
    <s v="BRICKER"/>
    <s v="GLENN"/>
    <s v="V"/>
    <x v="0"/>
    <x v="1"/>
    <d v="1936-07-01T00:00:00"/>
    <d v="1966-01-01T00:00:00"/>
    <x v="0"/>
    <d v="1966-01-01T00:00:00"/>
    <x v="0"/>
    <x v="6439"/>
    <n v="508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69795"/>
    <d v="2020-11-17T15:03:39"/>
    <m/>
  </r>
  <r>
    <n v="12020"/>
    <s v="001010833-21"/>
    <x v="0"/>
    <x v="12011"/>
    <s v="BRICKER"/>
    <s v="MARY"/>
    <s v="J"/>
    <x v="0"/>
    <x v="0"/>
    <d v="1940-04-11T00:00:00"/>
    <d v="1966-01-01T00:00:00"/>
    <x v="0"/>
    <d v="1966-01-01T00:00:00"/>
    <x v="0"/>
    <x v="6439"/>
    <n v="508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70688"/>
    <d v="2020-11-17T15:03:41"/>
    <m/>
  </r>
  <r>
    <n v="12021"/>
    <s v="110901091-21"/>
    <x v="0"/>
    <x v="12012"/>
    <s v="RODRIGUEZ MELENDEZ"/>
    <s v="YANIS"/>
    <m/>
    <x v="0"/>
    <x v="0"/>
    <d v="1996-06-11T00:00:00"/>
    <d v="2020-10-02T00:00:00"/>
    <x v="0"/>
    <d v="2020-10-02T12:44:54"/>
    <x v="1"/>
    <x v="6440"/>
    <n v="509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1-01-11T11:24:52"/>
    <n v="7176149246"/>
  </r>
  <r>
    <n v="12022"/>
    <s v="109365317-21"/>
    <x v="0"/>
    <x v="12013"/>
    <s v="EPLER"/>
    <s v="LILY"/>
    <s v="MAE"/>
    <x v="0"/>
    <x v="0"/>
    <d v="1999-10-19T00:00:00"/>
    <d v="2018-10-22T00:00:00"/>
    <x v="0"/>
    <d v="2018-10-22T03:00:28"/>
    <x v="0"/>
    <x v="6441"/>
    <n v="510"/>
    <x v="0"/>
    <x v="288"/>
    <n v="210"/>
    <x v="0"/>
    <x v="4"/>
    <x v="0"/>
    <x v="3"/>
    <s v="1437 MAPLEWOOD DRIVE"/>
    <x v="0"/>
    <s v="NEW CUMBERLAND"/>
    <x v="1"/>
    <n v="17070"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28:22"/>
    <n v="7179039252"/>
  </r>
  <r>
    <n v="12023"/>
    <s v="021065003-21"/>
    <x v="0"/>
    <x v="12014"/>
    <s v="BLAGOJEVIC"/>
    <s v="BOGDAN"/>
    <m/>
    <x v="0"/>
    <x v="3"/>
    <d v="1952-10-05T00:00:00"/>
    <d v="2007-08-26T00:00:00"/>
    <x v="0"/>
    <d v="2016-11-28T12:29:08"/>
    <x v="0"/>
    <x v="6442"/>
    <n v="510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59:51"/>
    <m/>
  </r>
  <r>
    <n v="12024"/>
    <s v="021231012-21"/>
    <x v="0"/>
    <x v="12015"/>
    <s v="BLAGOJEVIC"/>
    <s v="MILEVA"/>
    <m/>
    <x v="0"/>
    <x v="3"/>
    <d v="1955-08-01T00:00:00"/>
    <d v="2008-03-24T00:00:00"/>
    <x v="0"/>
    <d v="2016-11-28T12:29:09"/>
    <x v="0"/>
    <x v="6442"/>
    <n v="510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59:54"/>
    <m/>
  </r>
  <r>
    <n v="12025"/>
    <s v="109191551-21"/>
    <x v="0"/>
    <x v="12016"/>
    <s v="BLAGOJEVIC"/>
    <s v="ZDRAVKO"/>
    <m/>
    <x v="0"/>
    <x v="2"/>
    <d v="1994-09-18T00:00:00"/>
    <d v="2018-08-26T00:00:00"/>
    <x v="0"/>
    <d v="2018-08-26T03:00:05"/>
    <x v="2"/>
    <x v="6442"/>
    <n v="510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1:01"/>
    <m/>
  </r>
  <r>
    <n v="12026"/>
    <s v="020924835-21"/>
    <x v="0"/>
    <x v="12017"/>
    <s v="CAMERO"/>
    <s v="ALEXANDRA"/>
    <m/>
    <x v="0"/>
    <x v="0"/>
    <d v="1981-12-05T00:00:00"/>
    <d v="2007-01-14T00:00:00"/>
    <x v="0"/>
    <d v="2013-12-11T06:00:18"/>
    <x v="0"/>
    <x v="6443"/>
    <n v="511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7:58:20"/>
    <n v="7174601757"/>
  </r>
  <r>
    <n v="12027"/>
    <s v="103192655-21"/>
    <x v="0"/>
    <x v="12018"/>
    <s v="CAMERO"/>
    <s v="DABIS"/>
    <m/>
    <x v="0"/>
    <x v="1"/>
    <d v="1972-10-24T00:00:00"/>
    <d v="2011-09-30T00:00:00"/>
    <x v="0"/>
    <d v="2011-09-30T06:02:31"/>
    <x v="0"/>
    <x v="6443"/>
    <n v="511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5:46:17"/>
    <n v="7174226284"/>
  </r>
  <r>
    <n v="12028"/>
    <s v="108905772-21"/>
    <x v="0"/>
    <x v="12019"/>
    <s v="CARRASCO SANCHEZ"/>
    <s v="GABRIEL"/>
    <s v="ALEJANDRO"/>
    <x v="0"/>
    <x v="2"/>
    <d v="1997-07-22T00:00:00"/>
    <d v="2018-01-06T00:00:00"/>
    <x v="0"/>
    <d v="2018-01-06T03:00:05"/>
    <x v="0"/>
    <x v="6443"/>
    <n v="511"/>
    <x v="0"/>
    <x v="28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7-12-27T11:09:09"/>
    <n v="7879088440"/>
  </r>
  <r>
    <n v="12029"/>
    <s v="001067054-21"/>
    <x v="0"/>
    <x v="12020"/>
    <s v="HALKO"/>
    <s v="JAMIE"/>
    <m/>
    <x v="0"/>
    <x v="1"/>
    <d v="1975-07-28T00:00:00"/>
    <d v="2002-09-28T00:00:00"/>
    <x v="0"/>
    <d v="2019-07-30T09:08:19"/>
    <x v="2"/>
    <x v="6444"/>
    <n v="512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57456"/>
    <d v="2020-11-17T15:42:41"/>
    <m/>
  </r>
  <r>
    <n v="12030"/>
    <s v="021138207-21"/>
    <x v="0"/>
    <x v="12021"/>
    <s v="LARSON"/>
    <s v="JENNIFER"/>
    <s v="ANN"/>
    <x v="0"/>
    <x v="0"/>
    <d v="1985-12-18T00:00:00"/>
    <d v="2007-12-21T00:00:00"/>
    <x v="0"/>
    <d v="2007-12-21T06:00:00"/>
    <x v="1"/>
    <x v="6444"/>
    <n v="512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9:23"/>
    <m/>
  </r>
  <r>
    <n v="12031"/>
    <s v="021264957-21"/>
    <x v="0"/>
    <x v="12022"/>
    <s v="HIVNER"/>
    <s v="LINDA"/>
    <s v="L"/>
    <x v="0"/>
    <x v="3"/>
    <d v="1947-05-29T00:00:00"/>
    <d v="2008-03-24T00:00:00"/>
    <x v="0"/>
    <d v="2008-03-28T06:00:02"/>
    <x v="2"/>
    <x v="6445"/>
    <n v="513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6:35"/>
    <n v="7177329154"/>
  </r>
  <r>
    <n v="12032"/>
    <s v="110839528-21"/>
    <x v="0"/>
    <x v="12023"/>
    <s v="BEN REBAH"/>
    <s v="YOSR"/>
    <m/>
    <x v="0"/>
    <x v="0"/>
    <d v="1980-02-01T00:00:00"/>
    <d v="2020-09-25T00:00:00"/>
    <x v="0"/>
    <d v="2020-09-25T15:33:21"/>
    <x v="0"/>
    <x v="6446"/>
    <n v="600"/>
    <x v="0"/>
    <x v="28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09-25T15:33:21"/>
    <n v="3129250410"/>
  </r>
  <r>
    <n v="12033"/>
    <s v="110839092-21"/>
    <x v="0"/>
    <x v="12024"/>
    <s v="OUESLATI"/>
    <s v="SALAH"/>
    <m/>
    <x v="0"/>
    <x v="1"/>
    <d v="1978-10-18T00:00:00"/>
    <d v="2020-09-25T00:00:00"/>
    <x v="0"/>
    <d v="2020-09-25T15:01:39"/>
    <x v="0"/>
    <x v="6446"/>
    <n v="600"/>
    <x v="0"/>
    <x v="28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09-25T15:01:39"/>
    <n v="7085821488"/>
  </r>
  <r>
    <n v="12034"/>
    <s v="103296010-21"/>
    <x v="0"/>
    <x v="12025"/>
    <s v="MORROW"/>
    <s v="MICAH"/>
    <m/>
    <x v="0"/>
    <x v="1"/>
    <d v="1987-01-26T00:00:00"/>
    <d v="2012-02-09T00:00:00"/>
    <x v="0"/>
    <d v="2018-10-13T03:00:10"/>
    <x v="1"/>
    <x v="6447"/>
    <n v="601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16:21"/>
    <n v="7176572692"/>
  </r>
  <r>
    <n v="12035"/>
    <s v="107873003-21"/>
    <x v="0"/>
    <x v="12026"/>
    <s v="MORROW"/>
    <s v="REBEKAH"/>
    <s v="B"/>
    <x v="0"/>
    <x v="0"/>
    <d v="1988-01-03T00:00:00"/>
    <d v="2016-09-18T00:00:00"/>
    <x v="0"/>
    <d v="2018-10-13T03:00:10"/>
    <x v="1"/>
    <x v="6447"/>
    <n v="601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16:23"/>
    <n v="7176573642"/>
  </r>
  <r>
    <n v="12036"/>
    <s v="110627516-21"/>
    <x v="0"/>
    <x v="12027"/>
    <s v="MILLER"/>
    <s v="DAWN"/>
    <s v="M"/>
    <x v="0"/>
    <x v="0"/>
    <d v="1970-09-13T00:00:00"/>
    <d v="2020-08-24T00:00:00"/>
    <x v="0"/>
    <d v="2020-08-24T16:51:18"/>
    <x v="1"/>
    <x v="6448"/>
    <n v="603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14:02"/>
    <n v="7176934077"/>
  </r>
  <r>
    <n v="12037"/>
    <s v="001027681-21"/>
    <x v="0"/>
    <x v="12028"/>
    <s v="MILLER"/>
    <s v="GEORGE"/>
    <s v="D"/>
    <x v="0"/>
    <x v="1"/>
    <d v="1966-01-21T00:00:00"/>
    <d v="1997-04-24T00:00:00"/>
    <x v="0"/>
    <d v="1997-04-24T00:00:00"/>
    <x v="1"/>
    <x v="6448"/>
    <n v="603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10587"/>
    <d v="2020-11-17T16:14:06"/>
    <m/>
  </r>
  <r>
    <n v="12038"/>
    <s v="005239184-21"/>
    <x v="0"/>
    <x v="12029"/>
    <s v="MURPHY"/>
    <s v="PATRICK"/>
    <m/>
    <x v="0"/>
    <x v="1"/>
    <d v="1981-02-09T00:00:00"/>
    <d v="2001-04-03T00:00:00"/>
    <x v="0"/>
    <d v="2010-10-12T06:03:02"/>
    <x v="2"/>
    <x v="6449"/>
    <n v="604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17:15"/>
    <n v="7179798087"/>
  </r>
  <r>
    <n v="12039"/>
    <s v="020060609-21"/>
    <x v="0"/>
    <x v="12030"/>
    <s v="ROBINSON"/>
    <s v="WILLIAM"/>
    <s v="C"/>
    <x v="0"/>
    <x v="1"/>
    <d v="1984-03-21T00:00:00"/>
    <d v="2004-03-06T00:00:00"/>
    <x v="0"/>
    <d v="2010-07-30T10:03:00"/>
    <x v="0"/>
    <x v="6450"/>
    <n v="605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17:34"/>
    <n v="7177372270"/>
  </r>
  <r>
    <n v="12040"/>
    <s v="021450279-21"/>
    <x v="0"/>
    <x v="12031"/>
    <s v="KILPATRICK"/>
    <s v="NANCY"/>
    <s v="MAY"/>
    <x v="0"/>
    <x v="3"/>
    <d v="1942-06-05T00:00:00"/>
    <d v="2008-07-06T00:00:00"/>
    <x v="0"/>
    <d v="2008-07-06T06:00:02"/>
    <x v="0"/>
    <x v="6451"/>
    <n v="606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9T14:31:14"/>
    <n v="7177324628"/>
  </r>
  <r>
    <n v="12041"/>
    <s v="107551795-21"/>
    <x v="0"/>
    <x v="12032"/>
    <s v="PEQUIGNOT"/>
    <s v="CHRISTOPHER"/>
    <s v="JAMES"/>
    <x v="0"/>
    <x v="1"/>
    <d v="1991-09-24T00:00:00"/>
    <d v="2016-05-29T00:00:00"/>
    <x v="0"/>
    <d v="2016-05-29T03:00:12"/>
    <x v="1"/>
    <x v="6452"/>
    <n v="608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7:27"/>
    <n v="7178842056"/>
  </r>
  <r>
    <n v="12042"/>
    <s v="021164905-21"/>
    <x v="0"/>
    <x v="12033"/>
    <s v="PEQUIGNOT"/>
    <s v="JOYCE"/>
    <s v="ARLENE"/>
    <x v="0"/>
    <x v="3"/>
    <d v="1955-03-02T00:00:00"/>
    <d v="2008-01-25T00:00:00"/>
    <x v="0"/>
    <d v="2008-01-25T06:00:02"/>
    <x v="1"/>
    <x v="6452"/>
    <n v="608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7:34"/>
    <m/>
  </r>
  <r>
    <n v="12043"/>
    <s v="021005891-21"/>
    <x v="0"/>
    <x v="12034"/>
    <s v="SPLANE"/>
    <s v="BRENDA"/>
    <s v="K"/>
    <x v="0"/>
    <x v="3"/>
    <d v="1964-09-01T00:00:00"/>
    <d v="2007-06-10T00:00:00"/>
    <x v="0"/>
    <d v="2016-06-22T03:00:16"/>
    <x v="8"/>
    <x v="6453"/>
    <n v="609"/>
    <x v="0"/>
    <x v="288"/>
    <s v="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32:20"/>
    <n v="7174506454"/>
  </r>
  <r>
    <n v="12044"/>
    <s v="110738003-21"/>
    <x v="0"/>
    <x v="12035"/>
    <s v="BROOKER"/>
    <s v="MICHAEL"/>
    <s v="A"/>
    <x v="0"/>
    <x v="1"/>
    <d v="1965-06-25T00:00:00"/>
    <d v="2020-09-11T00:00:00"/>
    <x v="0"/>
    <d v="2020-09-11T17:10:29"/>
    <x v="2"/>
    <x v="6454"/>
    <n v="609"/>
    <x v="0"/>
    <x v="288"/>
    <s v="D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30T17:03:30"/>
    <n v="3038854465"/>
  </r>
  <r>
    <n v="12045"/>
    <s v="110288304-21"/>
    <x v="0"/>
    <x v="12036"/>
    <s v="BROOKER"/>
    <s v="MICHELLE"/>
    <s v="M"/>
    <x v="0"/>
    <x v="0"/>
    <d v="1973-11-21T00:00:00"/>
    <d v="2020-04-20T00:00:00"/>
    <x v="0"/>
    <d v="2020-04-30T03:00:13"/>
    <x v="2"/>
    <x v="6454"/>
    <n v="609"/>
    <x v="0"/>
    <x v="288"/>
    <s v="D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30T16:57:56"/>
    <n v="3036186422"/>
  </r>
  <r>
    <n v="12046"/>
    <s v="021695235-21"/>
    <x v="0"/>
    <x v="12037"/>
    <s v="BENTON"/>
    <s v="RASHEENYA"/>
    <s v="D"/>
    <x v="0"/>
    <x v="0"/>
    <d v="1983-07-25T00:00:00"/>
    <d v="2008-10-12T00:00:00"/>
    <x v="0"/>
    <d v="2018-08-08T03:00:07"/>
    <x v="0"/>
    <x v="6455"/>
    <n v="609"/>
    <x v="0"/>
    <x v="288"/>
    <s v="A"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m/>
    <d v="2018-08-07T11:40:47"/>
    <m/>
  </r>
  <r>
    <n v="12047"/>
    <s v="109451923-21"/>
    <x v="0"/>
    <x v="12038"/>
    <s v="SIMMONS"/>
    <s v="RICHARD"/>
    <s v="M"/>
    <x v="0"/>
    <x v="1"/>
    <d v="1982-05-08T00:00:00"/>
    <d v="2018-12-24T00:00:00"/>
    <x v="0"/>
    <d v="2018-12-24T03:00:19"/>
    <x v="0"/>
    <x v="6455"/>
    <n v="609"/>
    <x v="0"/>
    <x v="288"/>
    <s v="A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9-04-02T15:13:30"/>
    <n v="7178109027"/>
  </r>
  <r>
    <n v="12048"/>
    <s v="107551863-21"/>
    <x v="0"/>
    <x v="12039"/>
    <s v="SPLANE"/>
    <s v="CRAIG"/>
    <s v="ANDREW"/>
    <x v="0"/>
    <x v="1"/>
    <d v="1995-05-17T00:00:00"/>
    <d v="2016-05-29T00:00:00"/>
    <x v="0"/>
    <d v="2016-05-29T03:00:12"/>
    <x v="0"/>
    <x v="6453"/>
    <n v="609"/>
    <x v="0"/>
    <x v="288"/>
    <s v="B"/>
    <x v="0"/>
    <x v="4"/>
    <x v="0"/>
    <x v="3"/>
    <s v="609B ERFORD RD"/>
    <x v="0"/>
    <s v="CAMP HILL"/>
    <x v="1"/>
    <n v="17011"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32:22"/>
    <n v="7175851915"/>
  </r>
  <r>
    <n v="12049"/>
    <s v="011323481-21"/>
    <x v="0"/>
    <x v="12040"/>
    <s v="HALL"/>
    <s v="RONALD"/>
    <s v="ROY"/>
    <x v="3"/>
    <x v="1"/>
    <d v="1968-09-25T00:00:00"/>
    <d v="2000-04-19T00:00:00"/>
    <x v="0"/>
    <d v="2016-10-25T03:00:59"/>
    <x v="1"/>
    <x v="6456"/>
    <n v="610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2:48"/>
    <m/>
  </r>
  <r>
    <n v="12050"/>
    <s v="005119246-21"/>
    <x v="0"/>
    <x v="12041"/>
    <s v="HOLMES"/>
    <s v="LAKISHA"/>
    <s v="A"/>
    <x v="0"/>
    <x v="0"/>
    <d v="1978-12-04T00:00:00"/>
    <d v="2002-07-31T00:00:00"/>
    <x v="0"/>
    <d v="2018-10-14T03:00:11"/>
    <x v="1"/>
    <x v="6456"/>
    <n v="610"/>
    <x v="0"/>
    <x v="28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8-10-13T08:48:06"/>
    <m/>
  </r>
  <r>
    <n v="12051"/>
    <s v="020500573-21"/>
    <x v="0"/>
    <x v="12042"/>
    <s v="JURISIC"/>
    <s v="PETRA"/>
    <m/>
    <x v="0"/>
    <x v="0"/>
    <d v="1966-09-29T00:00:00"/>
    <d v="2005-02-07T00:00:00"/>
    <x v="0"/>
    <d v="2005-02-07T06:00:00"/>
    <x v="0"/>
    <x v="6457"/>
    <n v="611"/>
    <x v="0"/>
    <x v="288"/>
    <s v="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4T08:19:37"/>
    <n v="7177618212"/>
  </r>
  <r>
    <n v="12052"/>
    <s v="107999214-21"/>
    <x v="0"/>
    <x v="12043"/>
    <s v="CHAKIR"/>
    <s v="RACHID"/>
    <m/>
    <x v="0"/>
    <x v="1"/>
    <d v="1972-08-22T00:00:00"/>
    <d v="2016-10-08T00:00:00"/>
    <x v="0"/>
    <d v="2016-10-08T03:00:33"/>
    <x v="0"/>
    <x v="6458"/>
    <n v="611"/>
    <x v="0"/>
    <x v="288"/>
    <s v="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8T09:49:42"/>
    <n v="7177324531"/>
  </r>
  <r>
    <n v="12053"/>
    <s v="107999421-21"/>
    <x v="0"/>
    <x v="12044"/>
    <s v="ESSOUBKI"/>
    <s v="BOUCHRA"/>
    <m/>
    <x v="0"/>
    <x v="0"/>
    <d v="1976-03-20T00:00:00"/>
    <d v="2016-10-08T00:00:00"/>
    <x v="0"/>
    <d v="2016-10-08T03:00:33"/>
    <x v="0"/>
    <x v="6458"/>
    <n v="611"/>
    <x v="0"/>
    <x v="288"/>
    <s v="B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6-09-28T15:30:44"/>
    <n v="7177324531"/>
  </r>
  <r>
    <n v="12054"/>
    <s v="103905106-21"/>
    <x v="0"/>
    <x v="12045"/>
    <s v="JURISIC"/>
    <s v="MIROSLAV"/>
    <m/>
    <x v="0"/>
    <x v="2"/>
    <d v="1960-01-07T00:00:00"/>
    <d v="2013-02-21T00:00:00"/>
    <x v="1"/>
    <d v="2019-01-29T12:06:16"/>
    <x v="9"/>
    <x v="6457"/>
    <n v="611"/>
    <x v="0"/>
    <x v="288"/>
    <s v="A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3-02-12T08:48:09"/>
    <n v="7177618212"/>
  </r>
  <r>
    <n v="12055"/>
    <s v="020084817-21"/>
    <x v="0"/>
    <x v="12046"/>
    <s v="BRLANSKY"/>
    <s v="JESSICA"/>
    <s v="LEIGH"/>
    <x v="0"/>
    <x v="0"/>
    <d v="1986-03-18T00:00:00"/>
    <d v="2004-03-29T00:00:00"/>
    <x v="0"/>
    <d v="2004-03-29T06:00:00"/>
    <x v="0"/>
    <x v="6459"/>
    <n v="612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7T11:04:10"/>
    <m/>
  </r>
  <r>
    <n v="12056"/>
    <s v="001115355-21"/>
    <x v="0"/>
    <x v="12047"/>
    <s v="BRLANSKY"/>
    <s v="THOMAS"/>
    <s v="J"/>
    <x v="0"/>
    <x v="1"/>
    <d v="1951-10-20T00:00:00"/>
    <d v="1994-01-01T00:00:00"/>
    <x v="0"/>
    <d v="1994-01-01T00:00:00"/>
    <x v="0"/>
    <x v="6459"/>
    <n v="612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48541"/>
    <d v="2020-10-23T11:45:30"/>
    <m/>
  </r>
  <r>
    <n v="12057"/>
    <s v="005239061-21"/>
    <x v="0"/>
    <x v="12048"/>
    <s v="HATCHER"/>
    <s v="KAMBY"/>
    <s v="S"/>
    <x v="0"/>
    <x v="0"/>
    <d v="1979-04-11T00:00:00"/>
    <d v="2001-04-02T00:00:00"/>
    <x v="1"/>
    <d v="2019-01-29T12:06:16"/>
    <x v="0"/>
    <x v="6459"/>
    <n v="612"/>
    <x v="0"/>
    <x v="288"/>
    <m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09-10-05T09:53:37"/>
    <m/>
  </r>
  <r>
    <n v="12058"/>
    <s v="020741954-21"/>
    <x v="0"/>
    <x v="12049"/>
    <s v="MOHABIR"/>
    <s v="COMPTON"/>
    <m/>
    <x v="0"/>
    <x v="1"/>
    <d v="1977-06-20T00:00:00"/>
    <d v="2006-06-25T00:00:00"/>
    <x v="1"/>
    <d v="2019-02-05T16:21:32"/>
    <x v="0"/>
    <x v="6460"/>
    <n v="613"/>
    <x v="0"/>
    <x v="288"/>
    <s v="B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1-09-27T11:32:51"/>
    <n v="7177326608"/>
  </r>
  <r>
    <n v="12059"/>
    <s v="103387979-21"/>
    <x v="0"/>
    <x v="12050"/>
    <s v="SMITH"/>
    <s v="JOSHUA"/>
    <s v="S"/>
    <x v="0"/>
    <x v="1"/>
    <d v="1992-06-06T00:00:00"/>
    <d v="2012-05-25T00:00:00"/>
    <x v="0"/>
    <d v="2012-05-25T06:01:30"/>
    <x v="0"/>
    <x v="6461"/>
    <n v="613"/>
    <x v="0"/>
    <x v="288"/>
    <s v="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7T12:23:27"/>
    <n v="7176027599"/>
  </r>
  <r>
    <n v="12060"/>
    <s v="001044580-21"/>
    <x v="0"/>
    <x v="12051"/>
    <s v="KLEPACZ"/>
    <s v="JOSEPH"/>
    <s v="S"/>
    <x v="0"/>
    <x v="1"/>
    <d v="1963-07-30T00:00:00"/>
    <d v="2000-01-13T00:00:00"/>
    <x v="0"/>
    <d v="2000-01-13T00:00:00"/>
    <x v="1"/>
    <x v="6462"/>
    <n v="614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32696"/>
    <d v="2020-11-17T15:55:53"/>
    <m/>
  </r>
  <r>
    <n v="12061"/>
    <s v="001039613-21"/>
    <x v="0"/>
    <x v="12052"/>
    <s v="BERNARDINI"/>
    <s v="RAYMOND"/>
    <s v="C"/>
    <x v="1"/>
    <x v="1"/>
    <d v="1956-04-25T00:00:00"/>
    <d v="1999-03-15T00:00:00"/>
    <x v="0"/>
    <d v="2019-03-12T08:18:53"/>
    <x v="1"/>
    <x v="6463"/>
    <n v="617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26574"/>
    <d v="2020-11-17T14:58:35"/>
    <m/>
  </r>
  <r>
    <n v="12062"/>
    <s v="001024377-21"/>
    <x v="0"/>
    <x v="12053"/>
    <s v="BERNARDINI"/>
    <s v="CAROL"/>
    <s v="A"/>
    <x v="0"/>
    <x v="3"/>
    <d v="1953-02-13T00:00:00"/>
    <d v="1996-10-24T00:00:00"/>
    <x v="0"/>
    <d v="2020-09-18T16:58:02"/>
    <x v="1"/>
    <x v="6463"/>
    <n v="617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06000"/>
    <d v="2020-11-17T14:58:15"/>
    <m/>
  </r>
  <r>
    <n v="12063"/>
    <s v="020019494-21"/>
    <x v="0"/>
    <x v="12054"/>
    <s v="BERNARDINI"/>
    <s v="DAVID"/>
    <s v="M"/>
    <x v="0"/>
    <x v="1"/>
    <d v="1983-02-11T00:00:00"/>
    <d v="2003-10-04T00:00:00"/>
    <x v="0"/>
    <d v="2019-03-12T08:17:24"/>
    <x v="0"/>
    <x v="6463"/>
    <n v="617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58:25"/>
    <n v="7175573155"/>
  </r>
  <r>
    <n v="12064"/>
    <s v="020382182-21"/>
    <x v="0"/>
    <x v="12055"/>
    <s v="BLACK"/>
    <s v="CHAD"/>
    <s v="D"/>
    <x v="0"/>
    <x v="1"/>
    <d v="1986-05-06T00:00:00"/>
    <d v="2004-10-09T00:00:00"/>
    <x v="0"/>
    <d v="2008-10-10T06:00:02"/>
    <x v="1"/>
    <x v="6464"/>
    <n v="618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59:39"/>
    <m/>
  </r>
  <r>
    <n v="12065"/>
    <s v="012153812-21"/>
    <x v="0"/>
    <x v="12056"/>
    <s v="BLACK"/>
    <s v="TABITHA"/>
    <s v="S"/>
    <x v="0"/>
    <x v="0"/>
    <d v="1983-11-17T00:00:00"/>
    <d v="2002-04-25T00:00:00"/>
    <x v="0"/>
    <d v="2008-10-06T06:00:02"/>
    <x v="1"/>
    <x v="6464"/>
    <n v="618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59:44"/>
    <m/>
  </r>
  <r>
    <n v="12066"/>
    <s v="012154892-21"/>
    <x v="0"/>
    <x v="12057"/>
    <s v="SOUTHWELL"/>
    <s v="LAUREN"/>
    <s v="N"/>
    <x v="0"/>
    <x v="0"/>
    <d v="1985-07-10T00:00:00"/>
    <d v="2003-09-22T00:00:00"/>
    <x v="0"/>
    <d v="2020-08-14T09:40:46"/>
    <x v="0"/>
    <x v="6464"/>
    <n v="618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9T16:57:59"/>
    <n v="6108129010"/>
  </r>
  <r>
    <n v="12067"/>
    <s v="001073250-21"/>
    <x v="0"/>
    <x v="12058"/>
    <s v="KASCHOCK"/>
    <s v="ALEX"/>
    <s v="A"/>
    <x v="0"/>
    <x v="1"/>
    <d v="1945-10-27T00:00:00"/>
    <d v="1978-01-01T00:00:00"/>
    <x v="0"/>
    <d v="1978-01-01T00:00:00"/>
    <x v="0"/>
    <x v="6465"/>
    <n v="619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04711"/>
    <d v="2020-10-08T14:12:51"/>
    <m/>
  </r>
  <r>
    <n v="12068"/>
    <s v="001027937-21"/>
    <x v="0"/>
    <x v="12059"/>
    <s v="KASCHOCK"/>
    <s v="ALEX"/>
    <s v="S"/>
    <x v="0"/>
    <x v="1"/>
    <d v="1969-08-28T00:00:00"/>
    <d v="1997-06-11T00:00:00"/>
    <x v="0"/>
    <d v="2008-09-10T06:00:03"/>
    <x v="0"/>
    <x v="6465"/>
    <n v="619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3:36"/>
    <n v="7176458748"/>
  </r>
  <r>
    <n v="12069"/>
    <s v="001073484-21"/>
    <x v="0"/>
    <x v="12060"/>
    <s v="KASCHOCK"/>
    <s v="ANN"/>
    <s v="S"/>
    <x v="0"/>
    <x v="0"/>
    <d v="1948-02-02T00:00:00"/>
    <d v="1978-01-01T00:00:00"/>
    <x v="0"/>
    <d v="1978-01-01T00:00:00"/>
    <x v="0"/>
    <x v="6465"/>
    <n v="619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06188"/>
    <d v="2020-10-08T14:12:47"/>
    <m/>
  </r>
  <r>
    <n v="12070"/>
    <s v="001078161-21"/>
    <x v="0"/>
    <x v="12061"/>
    <s v="HILBERT"/>
    <s v="CAROLYN"/>
    <s v="M"/>
    <x v="0"/>
    <x v="0"/>
    <d v="1945-11-02T00:00:00"/>
    <d v="1983-01-01T00:00:00"/>
    <x v="0"/>
    <d v="1983-01-01T00:00:00"/>
    <x v="1"/>
    <x v="6466"/>
    <n v="620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43771"/>
    <d v="2020-11-17T15:46:13"/>
    <m/>
  </r>
  <r>
    <n v="12071"/>
    <s v="021457431-21"/>
    <x v="0"/>
    <x v="12062"/>
    <s v="CHEDDANI"/>
    <s v="NOUREDDINE"/>
    <m/>
    <x v="0"/>
    <x v="1"/>
    <d v="1976-02-12T00:00:00"/>
    <d v="2008-07-12T00:00:00"/>
    <x v="0"/>
    <d v="2010-07-06T10:22:46"/>
    <x v="0"/>
    <x v="6467"/>
    <n v="621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9:02"/>
    <n v="7178293110"/>
  </r>
  <r>
    <n v="12072"/>
    <s v="108367702-21"/>
    <x v="0"/>
    <x v="12063"/>
    <s v="SAHBANI"/>
    <s v="SAIDA"/>
    <m/>
    <x v="0"/>
    <x v="2"/>
    <d v="1982-10-10T00:00:00"/>
    <d v="2016-12-24T00:00:00"/>
    <x v="0"/>
    <d v="2016-12-24T03:00:11"/>
    <x v="0"/>
    <x v="6467"/>
    <n v="621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19:50"/>
    <n v="7178293110"/>
  </r>
  <r>
    <n v="12073"/>
    <s v="102482792-21"/>
    <x v="0"/>
    <x v="12064"/>
    <s v="EL-GARNI"/>
    <s v="TAOUFIK"/>
    <m/>
    <x v="0"/>
    <x v="2"/>
    <d v="1975-04-17T00:00:00"/>
    <d v="2009-04-05T00:00:00"/>
    <x v="0"/>
    <d v="2016-11-28T12:43:21"/>
    <x v="2"/>
    <x v="6468"/>
    <n v="623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27:33"/>
    <n v="7176029121"/>
  </r>
  <r>
    <n v="12074"/>
    <s v="102516115-21"/>
    <x v="0"/>
    <x v="12065"/>
    <s v="ELKHARRAZI"/>
    <s v="HAYAT"/>
    <m/>
    <x v="0"/>
    <x v="2"/>
    <d v="1978-07-12T00:00:00"/>
    <d v="2009-07-02T00:00:00"/>
    <x v="0"/>
    <d v="2009-08-10T06:04:11"/>
    <x v="0"/>
    <x v="6468"/>
    <n v="623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27:36"/>
    <n v="7177322182"/>
  </r>
  <r>
    <n v="12075"/>
    <s v="001057653-21"/>
    <x v="0"/>
    <x v="12066"/>
    <s v="KOONS"/>
    <s v="CHARLES"/>
    <m/>
    <x v="0"/>
    <x v="1"/>
    <d v="1967-02-06T00:00:00"/>
    <d v="2001-07-03T00:00:00"/>
    <x v="0"/>
    <d v="2020-11-17T15:56:35"/>
    <x v="0"/>
    <x v="6469"/>
    <n v="624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47601"/>
    <d v="2020-11-17T15:56:35"/>
    <m/>
  </r>
  <r>
    <n v="12076"/>
    <s v="107969878-21"/>
    <x v="0"/>
    <x v="12067"/>
    <s v="KOONS"/>
    <s v="RYAN"/>
    <m/>
    <x v="0"/>
    <x v="1"/>
    <d v="1998-04-09T00:00:00"/>
    <d v="2016-10-06T00:00:00"/>
    <x v="0"/>
    <d v="2018-06-27T03:00:00"/>
    <x v="2"/>
    <x v="6469"/>
    <n v="624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6:40"/>
    <n v="4843506360"/>
  </r>
  <r>
    <n v="12077"/>
    <s v="001040649-21"/>
    <x v="0"/>
    <x v="12068"/>
    <s v="LIVINGSTON"/>
    <s v="JAMES"/>
    <s v="C"/>
    <x v="0"/>
    <x v="1"/>
    <d v="1951-04-04T00:00:00"/>
    <d v="1999-06-14T00:00:00"/>
    <x v="0"/>
    <d v="1999-06-14T00:00:00"/>
    <x v="1"/>
    <x v="6470"/>
    <n v="625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27865"/>
    <d v="2020-10-17T11:07:14"/>
    <m/>
  </r>
  <r>
    <n v="12078"/>
    <s v="102660818-21"/>
    <x v="0"/>
    <x v="12069"/>
    <s v="LIVINGSTON"/>
    <s v="TRUDY"/>
    <s v="ANN"/>
    <x v="0"/>
    <x v="2"/>
    <d v="1953-11-17T00:00:00"/>
    <d v="2009-12-10T00:00:00"/>
    <x v="0"/>
    <d v="2009-12-10T06:00:37"/>
    <x v="1"/>
    <x v="6470"/>
    <n v="625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7T12:23:21"/>
    <n v="7177323795"/>
  </r>
  <r>
    <n v="12079"/>
    <s v="110267924-21"/>
    <x v="0"/>
    <x v="12070"/>
    <s v="BOYER"/>
    <s v="ZACHARY"/>
    <m/>
    <x v="0"/>
    <x v="1"/>
    <d v="2001-08-10T00:00:00"/>
    <d v="2020-04-08T00:00:00"/>
    <x v="0"/>
    <d v="2020-04-18T03:00:08"/>
    <x v="0"/>
    <x v="6471"/>
    <n v="626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4T18:00:24"/>
    <n v="7176489870"/>
  </r>
  <r>
    <n v="12080"/>
    <s v="001031159-21"/>
    <x v="0"/>
    <x v="12071"/>
    <s v="SNYDER"/>
    <s v="JENNIFER"/>
    <s v="D"/>
    <x v="0"/>
    <x v="0"/>
    <d v="1979-09-26T00:00:00"/>
    <d v="1997-12-09T00:00:00"/>
    <x v="0"/>
    <d v="2005-10-27T13:27:57"/>
    <x v="0"/>
    <x v="6471"/>
    <n v="626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15429"/>
    <d v="2020-10-14T18:10:02"/>
    <m/>
  </r>
  <r>
    <n v="12081"/>
    <s v="107265566-21"/>
    <x v="0"/>
    <x v="12072"/>
    <s v="SNYDER"/>
    <s v="RACHAEL"/>
    <s v="L"/>
    <x v="0"/>
    <x v="2"/>
    <d v="1998-01-08T00:00:00"/>
    <d v="2016-04-03T00:00:00"/>
    <x v="0"/>
    <d v="2016-04-03T03:00:35"/>
    <x v="2"/>
    <x v="6471"/>
    <n v="626"/>
    <x v="0"/>
    <x v="28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6-03-24T11:31:00"/>
    <n v="7175929896"/>
  </r>
  <r>
    <n v="12082"/>
    <s v="005132457-21"/>
    <x v="0"/>
    <x v="12073"/>
    <s v="STURNES"/>
    <s v="DENISE"/>
    <s v="MARIE"/>
    <x v="0"/>
    <x v="0"/>
    <d v="1967-09-22T00:00:00"/>
    <d v="2004-01-16T00:00:00"/>
    <x v="0"/>
    <d v="2010-02-23T06:02:42"/>
    <x v="0"/>
    <x v="6472"/>
    <n v="627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2T16:44:13"/>
    <n v="7178297873"/>
  </r>
  <r>
    <n v="12083"/>
    <s v="005174430-21"/>
    <x v="0"/>
    <x v="12074"/>
    <s v="STURNES"/>
    <s v="KEITH"/>
    <s v="FREDRICK"/>
    <x v="0"/>
    <x v="1"/>
    <d v="1958-12-31T00:00:00"/>
    <d v="1992-09-11T00:00:00"/>
    <x v="0"/>
    <d v="2009-12-17T06:01:22"/>
    <x v="0"/>
    <x v="6472"/>
    <n v="627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34:29"/>
    <m/>
  </r>
  <r>
    <n v="12084"/>
    <s v="104258402-21"/>
    <x v="0"/>
    <x v="12075"/>
    <s v="SHEELY"/>
    <s v="COLE"/>
    <s v="M"/>
    <x v="0"/>
    <x v="1"/>
    <d v="1996-08-01T00:00:00"/>
    <d v="2014-07-07T00:00:00"/>
    <x v="0"/>
    <d v="2014-06-27T14:11:45"/>
    <x v="1"/>
    <x v="6473"/>
    <n v="629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26:41"/>
    <n v="7177128522"/>
  </r>
  <r>
    <n v="12085"/>
    <s v="001084183-21"/>
    <x v="0"/>
    <x v="12076"/>
    <s v="BUSCH"/>
    <s v="HORACE"/>
    <s v="R"/>
    <x v="1"/>
    <x v="1"/>
    <d v="1947-04-11T00:00:00"/>
    <d v="1984-01-01T00:00:00"/>
    <x v="0"/>
    <d v="1984-01-01T00:00:00"/>
    <x v="1"/>
    <x v="6474"/>
    <n v="630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73798"/>
    <d v="2020-11-17T15:05:53"/>
    <m/>
  </r>
  <r>
    <n v="12086"/>
    <s v="021770319-21"/>
    <x v="0"/>
    <x v="12077"/>
    <s v="BARTKOWSKI"/>
    <s v="CHRISTINE"/>
    <s v="E"/>
    <x v="0"/>
    <x v="0"/>
    <d v="1982-04-01T00:00:00"/>
    <d v="2008-10-21T00:00:00"/>
    <x v="0"/>
    <d v="2008-10-21T06:00:02"/>
    <x v="1"/>
    <x v="6475"/>
    <n v="632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48:05"/>
    <m/>
  </r>
  <r>
    <n v="12087"/>
    <s v="011812121-21"/>
    <x v="0"/>
    <x v="12078"/>
    <s v="BARTKOWSKI"/>
    <s v="CHRISTOPHER"/>
    <s v="LEE"/>
    <x v="0"/>
    <x v="1"/>
    <d v="1984-04-11T00:00:00"/>
    <d v="2003-08-06T00:00:00"/>
    <x v="0"/>
    <d v="2009-07-15T06:00:27"/>
    <x v="2"/>
    <x v="6475"/>
    <n v="632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48:07"/>
    <n v="4848248737"/>
  </r>
  <r>
    <n v="12088"/>
    <s v="020667769-21"/>
    <x v="0"/>
    <x v="12079"/>
    <s v="SCHULLER"/>
    <s v="HELGA"/>
    <m/>
    <x v="0"/>
    <x v="0"/>
    <d v="1979-04-11T00:00:00"/>
    <d v="2006-02-09T00:00:00"/>
    <x v="0"/>
    <d v="2020-10-09T08:36:02"/>
    <x v="2"/>
    <x v="6476"/>
    <n v="633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4T10:32:06"/>
    <m/>
  </r>
  <r>
    <n v="12089"/>
    <s v="021770277-21"/>
    <x v="0"/>
    <x v="12080"/>
    <s v="YERGER"/>
    <s v="PHILIP"/>
    <s v="D"/>
    <x v="0"/>
    <x v="1"/>
    <d v="1977-12-23T00:00:00"/>
    <d v="2008-10-20T00:00:00"/>
    <x v="0"/>
    <d v="2016-11-28T15:04:26"/>
    <x v="2"/>
    <x v="6476"/>
    <n v="633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4T10:32:01"/>
    <m/>
  </r>
  <r>
    <n v="12090"/>
    <s v="001109682-21"/>
    <x v="0"/>
    <x v="12081"/>
    <s v="MCARDLE"/>
    <s v="SUSAN"/>
    <s v="M"/>
    <x v="0"/>
    <x v="0"/>
    <d v="1958-04-12T00:00:00"/>
    <d v="1992-01-01T00:00:00"/>
    <x v="0"/>
    <d v="1992-01-01T00:00:00"/>
    <x v="1"/>
    <x v="6477"/>
    <n v="634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38906"/>
    <d v="2020-11-17T16:08:01"/>
    <m/>
  </r>
  <r>
    <n v="12091"/>
    <s v="001055486-21"/>
    <x v="0"/>
    <x v="12082"/>
    <s v="MCKASSON"/>
    <s v="JOSEPH"/>
    <s v="M"/>
    <x v="0"/>
    <x v="1"/>
    <d v="1980-02-13T00:00:00"/>
    <d v="2001-02-22T00:00:00"/>
    <x v="0"/>
    <d v="2004-11-17T14:18:13"/>
    <x v="0"/>
    <x v="6477"/>
    <n v="634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45200"/>
    <d v="2020-10-19T12:00:47"/>
    <n v="7179821478"/>
  </r>
  <r>
    <n v="12092"/>
    <s v="005220055-21"/>
    <x v="0"/>
    <x v="12083"/>
    <s v="MURPHY"/>
    <s v="TAWANA"/>
    <s v="LYNETTE"/>
    <x v="0"/>
    <x v="0"/>
    <d v="1976-01-26T00:00:00"/>
    <d v="1999-02-03T00:00:00"/>
    <x v="0"/>
    <d v="2006-10-26T06:00:02"/>
    <x v="0"/>
    <x v="6478"/>
    <n v="639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0T10:39:54"/>
    <m/>
  </r>
  <r>
    <n v="12093"/>
    <s v="005180779-21"/>
    <x v="0"/>
    <x v="12084"/>
    <s v="ROBINSON"/>
    <s v="GABRIEL"/>
    <s v="J"/>
    <x v="0"/>
    <x v="1"/>
    <d v="1974-09-21T00:00:00"/>
    <d v="1993-12-22T00:00:00"/>
    <x v="0"/>
    <d v="2012-09-25T06:07:25"/>
    <x v="3"/>
    <x v="6478"/>
    <n v="639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17:10"/>
    <m/>
  </r>
  <r>
    <n v="12094"/>
    <s v="109065198-21"/>
    <x v="0"/>
    <x v="12085"/>
    <s v="ROBINSON"/>
    <s v="TIERRA"/>
    <s v="MORRYL"/>
    <x v="0"/>
    <x v="0"/>
    <d v="1999-10-02T00:00:00"/>
    <d v="2018-06-09T00:00:00"/>
    <x v="0"/>
    <d v="2018-06-09T03:00:06"/>
    <x v="0"/>
    <x v="6478"/>
    <n v="639"/>
    <x v="0"/>
    <x v="288"/>
    <m/>
    <x v="0"/>
    <x v="4"/>
    <x v="0"/>
    <x v="3"/>
    <m/>
    <x v="0"/>
    <m/>
    <x v="0"/>
    <m/>
    <x v="7"/>
    <x v="7"/>
    <x v="7"/>
    <x v="1"/>
    <d v="2019-05-21T00:00:00"/>
    <x v="8"/>
    <x v="0"/>
    <x v="0"/>
    <x v="0"/>
    <x v="0"/>
    <x v="0"/>
    <x v="0"/>
    <x v="0"/>
    <x v="0"/>
    <x v="0"/>
    <x v="0"/>
    <x v="0"/>
    <x v="8"/>
    <x v="0"/>
    <x v="0"/>
    <m/>
    <d v="2018-05-30T08:26:19"/>
    <n v="7176032877"/>
  </r>
  <r>
    <n v="12095"/>
    <s v="020032971-21"/>
    <x v="0"/>
    <x v="12086"/>
    <s v="HILL"/>
    <s v="DONALD"/>
    <s v="T"/>
    <x v="1"/>
    <x v="1"/>
    <d v="1985-07-21T00:00:00"/>
    <d v="2003-11-29T00:00:00"/>
    <x v="0"/>
    <d v="2007-01-30T06:00:02"/>
    <x v="9"/>
    <x v="6479"/>
    <n v="641"/>
    <x v="0"/>
    <x v="288"/>
    <m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m/>
    <d v="2008-11-26T07:59:05"/>
    <n v="7173572426"/>
  </r>
  <r>
    <n v="12096"/>
    <s v="021114468-21"/>
    <x v="0"/>
    <x v="12087"/>
    <s v="HILL"/>
    <s v="JULIE"/>
    <m/>
    <x v="0"/>
    <x v="0"/>
    <d v="1984-11-28T00:00:00"/>
    <d v="2007-11-29T00:00:00"/>
    <x v="0"/>
    <d v="2007-11-29T06:00:02"/>
    <x v="1"/>
    <x v="6479"/>
    <n v="641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6:23"/>
    <m/>
  </r>
  <r>
    <n v="12097"/>
    <s v="108201104-21"/>
    <x v="0"/>
    <x v="12088"/>
    <s v="RAMOS"/>
    <s v="GABRIELLA"/>
    <s v="GISELLE"/>
    <x v="0"/>
    <x v="2"/>
    <d v="1996-11-05T00:00:00"/>
    <d v="2016-10-25T00:00:00"/>
    <x v="0"/>
    <d v="2016-10-25T03:00:59"/>
    <x v="0"/>
    <x v="6480"/>
    <n v="643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13:38"/>
    <n v="7176560001"/>
  </r>
  <r>
    <n v="12098"/>
    <s v="108203151-21"/>
    <x v="0"/>
    <x v="12089"/>
    <s v="REYES GOMEZ"/>
    <s v="FELIX"/>
    <s v="A"/>
    <x v="0"/>
    <x v="2"/>
    <d v="1931-11-05T00:00:00"/>
    <d v="2016-10-25T00:00:00"/>
    <x v="0"/>
    <d v="2016-10-25T03:00:59"/>
    <x v="0"/>
    <x v="6480"/>
    <n v="643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14:47"/>
    <n v="7178108254"/>
  </r>
  <r>
    <n v="12099"/>
    <s v="108223614-21"/>
    <x v="0"/>
    <x v="12090"/>
    <s v="TAVERA DE REYES"/>
    <s v="MINERVA"/>
    <s v="A"/>
    <x v="0"/>
    <x v="2"/>
    <d v="1939-11-29T00:00:00"/>
    <d v="2016-10-27T00:00:00"/>
    <x v="0"/>
    <d v="2016-10-27T03:00:56"/>
    <x v="0"/>
    <x v="6480"/>
    <n v="643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36:02"/>
    <n v="7178108254"/>
  </r>
  <r>
    <n v="12100"/>
    <s v="001027513-21"/>
    <x v="0"/>
    <x v="12091"/>
    <s v="KELLEY"/>
    <s v="JANET"/>
    <s v="L"/>
    <x v="0"/>
    <x v="0"/>
    <d v="1951-04-20T00:00:00"/>
    <d v="1997-04-17T00:00:00"/>
    <x v="0"/>
    <d v="1997-04-17T00:00:00"/>
    <x v="0"/>
    <x v="6481"/>
    <n v="644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10353"/>
    <d v="2020-11-17T15:54:41"/>
    <m/>
  </r>
  <r>
    <n v="12101"/>
    <s v="020046967-21"/>
    <x v="0"/>
    <x v="12092"/>
    <s v="SCHRODER"/>
    <s v="KAREN"/>
    <s v="LYNN"/>
    <x v="0"/>
    <x v="0"/>
    <d v="1980-02-17T00:00:00"/>
    <d v="2004-02-14T00:00:00"/>
    <x v="0"/>
    <d v="2004-02-14T06:00:01"/>
    <x v="1"/>
    <x v="6482"/>
    <n v="646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22:42"/>
    <n v="7174400678"/>
  </r>
  <r>
    <n v="12102"/>
    <s v="013332405-21"/>
    <x v="0"/>
    <x v="12093"/>
    <s v="SCHRODER"/>
    <s v="MICHAEL"/>
    <s v="PAUL"/>
    <x v="0"/>
    <x v="1"/>
    <d v="1980-02-05T00:00:00"/>
    <d v="1999-04-01T00:00:00"/>
    <x v="0"/>
    <d v="2005-04-14T06:00:00"/>
    <x v="1"/>
    <x v="6482"/>
    <n v="646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22:44"/>
    <m/>
  </r>
  <r>
    <n v="12103"/>
    <s v="001077845-21"/>
    <x v="0"/>
    <x v="12094"/>
    <s v="MORTON"/>
    <s v="DOUGLAS"/>
    <s v="MICHAEL"/>
    <x v="0"/>
    <x v="1"/>
    <d v="1957-11-07T00:00:00"/>
    <d v="1983-01-01T00:00:00"/>
    <x v="0"/>
    <d v="1983-01-01T00:00:00"/>
    <x v="1"/>
    <x v="6483"/>
    <n v="647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41412"/>
    <d v="2020-11-17T16:16:36"/>
    <n v="7173501024"/>
  </r>
  <r>
    <n v="12104"/>
    <s v="001076655-21"/>
    <x v="0"/>
    <x v="12095"/>
    <s v="MORTON"/>
    <s v="KAREN"/>
    <s v="G"/>
    <x v="0"/>
    <x v="0"/>
    <d v="1956-11-16T00:00:00"/>
    <d v="1981-01-01T00:00:00"/>
    <x v="0"/>
    <d v="1981-01-01T00:00:00"/>
    <x v="1"/>
    <x v="6483"/>
    <n v="647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32464"/>
    <d v="2020-11-17T16:16:38"/>
    <m/>
  </r>
  <r>
    <n v="12105"/>
    <s v="021534097-21"/>
    <x v="0"/>
    <x v="12096"/>
    <s v="ASSEMLAL"/>
    <s v="MOHAMED"/>
    <m/>
    <x v="0"/>
    <x v="3"/>
    <d v="1975-07-25T00:00:00"/>
    <d v="2008-09-01T00:00:00"/>
    <x v="0"/>
    <d v="2008-09-01T06:00:02"/>
    <x v="0"/>
    <x v="6484"/>
    <n v="648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46:51"/>
    <m/>
  </r>
  <r>
    <n v="12106"/>
    <s v="110115526-21"/>
    <x v="0"/>
    <x v="12097"/>
    <s v="ASSEMLAL"/>
    <s v="SAFAA"/>
    <m/>
    <x v="0"/>
    <x v="2"/>
    <d v="2001-12-23T00:00:00"/>
    <d v="2020-02-08T00:00:00"/>
    <x v="0"/>
    <d v="2020-02-08T03:00:08"/>
    <x v="0"/>
    <x v="6484"/>
    <n v="648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46:53"/>
    <n v="7174251444"/>
  </r>
  <r>
    <n v="12107"/>
    <s v="103866037-21"/>
    <x v="0"/>
    <x v="12098"/>
    <s v="KASRI"/>
    <s v="BAHIJA"/>
    <m/>
    <x v="0"/>
    <x v="2"/>
    <d v="1973-02-07T00:00:00"/>
    <d v="2013-01-14T00:00:00"/>
    <x v="0"/>
    <d v="2013-01-14T06:01:20"/>
    <x v="0"/>
    <x v="6484"/>
    <n v="648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3:41"/>
    <n v="7172130639"/>
  </r>
  <r>
    <n v="12108"/>
    <s v="001069210-21"/>
    <x v="0"/>
    <x v="12099"/>
    <s v="COLLINS"/>
    <s v="NANCY"/>
    <s v="E"/>
    <x v="0"/>
    <x v="0"/>
    <d v="1943-06-29T00:00:00"/>
    <d v="1972-01-01T00:00:00"/>
    <x v="0"/>
    <d v="1972-01-01T00:00:00"/>
    <x v="1"/>
    <x v="6485"/>
    <n v="649"/>
    <x v="0"/>
    <x v="288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s v="A003996"/>
    <d v="2000-11-28T00:00:00"/>
    <m/>
  </r>
  <r>
    <n v="12109"/>
    <s v="104500286-21"/>
    <x v="0"/>
    <x v="12100"/>
    <s v="LEEDY"/>
    <s v="MICHAEL"/>
    <s v="JOSEPH"/>
    <x v="0"/>
    <x v="2"/>
    <d v="1970-05-07T00:00:00"/>
    <d v="2015-04-19T00:00:00"/>
    <x v="0"/>
    <d v="2015-04-19T06:00:28"/>
    <x v="1"/>
    <x v="6486"/>
    <n v="650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9:53"/>
    <m/>
  </r>
  <r>
    <n v="12110"/>
    <s v="020949684-21"/>
    <x v="0"/>
    <x v="12101"/>
    <s v="PAGZE"/>
    <s v="JEANNE"/>
    <s v="L"/>
    <x v="0"/>
    <x v="3"/>
    <d v="1975-01-02T00:00:00"/>
    <d v="2007-02-18T00:00:00"/>
    <x v="0"/>
    <d v="2015-03-21T06:03:00"/>
    <x v="2"/>
    <x v="6486"/>
    <n v="650"/>
    <x v="0"/>
    <x v="28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9-07-08T12:33:47"/>
    <n v="7174601203"/>
  </r>
  <r>
    <n v="12111"/>
    <s v="108380569-21"/>
    <x v="0"/>
    <x v="12102"/>
    <s v="RODRIQUEZ"/>
    <s v="ANTHONY"/>
    <s v="CHARLES"/>
    <x v="0"/>
    <x v="2"/>
    <d v="1998-06-02T00:00:00"/>
    <d v="2016-12-31T00:00:00"/>
    <x v="0"/>
    <d v="2016-12-31T03:00:08"/>
    <x v="2"/>
    <x v="6486"/>
    <n v="650"/>
    <x v="0"/>
    <x v="28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6-12-21T16:09:19"/>
    <m/>
  </r>
  <r>
    <n v="12112"/>
    <s v="107542670-21"/>
    <x v="0"/>
    <x v="12103"/>
    <s v="KUHARIC"/>
    <s v="RANDIE"/>
    <s v="LYNN"/>
    <x v="0"/>
    <x v="2"/>
    <d v="1988-01-25T00:00:00"/>
    <d v="2016-05-26T00:00:00"/>
    <x v="0"/>
    <d v="2016-05-26T03:02:50"/>
    <x v="0"/>
    <x v="6487"/>
    <n v="651"/>
    <x v="0"/>
    <x v="288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20-04-17T10:17:10"/>
    <m/>
  </r>
  <r>
    <n v="12113"/>
    <s v="021815938-21"/>
    <x v="0"/>
    <x v="12104"/>
    <s v="MAULFAIR"/>
    <s v="CHERYL"/>
    <s v="LYN"/>
    <x v="0"/>
    <x v="3"/>
    <d v="1990-08-18T00:00:00"/>
    <d v="2008-10-26T00:00:00"/>
    <x v="1"/>
    <d v="2019-02-05T16:12:06"/>
    <x v="2"/>
    <x v="6488"/>
    <n v="700"/>
    <x v="0"/>
    <x v="288"/>
    <m/>
    <x v="0"/>
    <x v="4"/>
    <x v="0"/>
    <x v="3"/>
    <m/>
    <x v="0"/>
    <m/>
    <x v="0"/>
    <m/>
    <x v="7"/>
    <x v="7"/>
    <x v="7"/>
    <x v="1"/>
    <d v="2010-11-02T00:00:00"/>
    <x v="8"/>
    <x v="0"/>
    <x v="0"/>
    <x v="0"/>
    <x v="0"/>
    <x v="0"/>
    <x v="0"/>
    <x v="0"/>
    <x v="0"/>
    <x v="0"/>
    <x v="0"/>
    <x v="0"/>
    <x v="8"/>
    <x v="0"/>
    <x v="0"/>
    <m/>
    <d v="2008-10-17T19:00:10"/>
    <m/>
  </r>
  <r>
    <n v="12114"/>
    <s v="001109983-21"/>
    <x v="0"/>
    <x v="12105"/>
    <s v="MAULFAIR"/>
    <s v="JUNE"/>
    <s v="E"/>
    <x v="0"/>
    <x v="0"/>
    <d v="1960-06-01T00:00:00"/>
    <d v="1992-01-01T00:00:00"/>
    <x v="0"/>
    <d v="1992-01-01T00:00:00"/>
    <x v="1"/>
    <x v="6488"/>
    <n v="700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39391"/>
    <d v="2020-10-21T10:33:50"/>
    <n v="7177321938"/>
  </r>
  <r>
    <n v="12115"/>
    <s v="001033356-21"/>
    <x v="0"/>
    <x v="12106"/>
    <s v="MAULFAIR"/>
    <s v="MICHAEL"/>
    <s v="R"/>
    <x v="0"/>
    <x v="1"/>
    <d v="1954-10-13T00:00:00"/>
    <d v="1998-03-23T00:00:00"/>
    <x v="0"/>
    <d v="1998-03-23T00:00:00"/>
    <x v="5"/>
    <x v="6488"/>
    <n v="700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18367"/>
    <d v="2020-10-21T10:33:44"/>
    <m/>
  </r>
  <r>
    <n v="12116"/>
    <s v="106700409-21"/>
    <x v="0"/>
    <x v="12107"/>
    <s v="STOVER"/>
    <s v="KRISTY"/>
    <s v="SUE"/>
    <x v="0"/>
    <x v="0"/>
    <d v="1993-01-31T00:00:00"/>
    <d v="2016-02-18T00:00:00"/>
    <x v="0"/>
    <d v="2019-10-01T03:00:12"/>
    <x v="1"/>
    <x v="6489"/>
    <n v="701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34:12"/>
    <n v="8144289602"/>
  </r>
  <r>
    <n v="12117"/>
    <s v="103732624-21"/>
    <x v="0"/>
    <x v="12108"/>
    <s v="HAYS"/>
    <s v="ATHENA"/>
    <s v="M"/>
    <x v="0"/>
    <x v="2"/>
    <d v="1979-02-17T00:00:00"/>
    <d v="2012-10-20T00:00:00"/>
    <x v="0"/>
    <d v="2012-10-20T06:09:01"/>
    <x v="0"/>
    <x v="6490"/>
    <n v="702"/>
    <x v="0"/>
    <x v="288"/>
    <m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m/>
    <d v="2012-10-10T18:42:00"/>
    <n v="7177324393"/>
  </r>
  <r>
    <n v="12118"/>
    <s v="021141892-21"/>
    <x v="0"/>
    <x v="12109"/>
    <s v="SAXON"/>
    <s v="CARMELA"/>
    <s v="M"/>
    <x v="0"/>
    <x v="3"/>
    <d v="1959-12-08T00:00:00"/>
    <d v="2007-12-23T00:00:00"/>
    <x v="0"/>
    <d v="2007-12-23T06:00:02"/>
    <x v="0"/>
    <x v="6490"/>
    <n v="702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1T11:04:21"/>
    <n v="7177324393"/>
  </r>
  <r>
    <n v="12119"/>
    <s v="103142182-21"/>
    <x v="0"/>
    <x v="12110"/>
    <s v="WARTLUFT"/>
    <s v="HELEN"/>
    <m/>
    <x v="0"/>
    <x v="2"/>
    <d v="1983-05-17T00:00:00"/>
    <d v="2011-08-04T00:00:00"/>
    <x v="1"/>
    <d v="2019-10-07T00:00:00"/>
    <x v="0"/>
    <x v="6490"/>
    <n v="702"/>
    <x v="0"/>
    <x v="288"/>
    <m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m/>
    <d v="2015-08-17T10:04:55"/>
    <m/>
  </r>
  <r>
    <n v="12120"/>
    <s v="020504969-21"/>
    <x v="0"/>
    <x v="12111"/>
    <s v="HUBBARD"/>
    <s v="VALERIE"/>
    <s v="L"/>
    <x v="0"/>
    <x v="0"/>
    <d v="1960-05-16T00:00:00"/>
    <d v="2005-02-17T00:00:00"/>
    <x v="0"/>
    <d v="2018-04-19T03:00:09"/>
    <x v="0"/>
    <x v="6491"/>
    <n v="703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9:35"/>
    <m/>
  </r>
  <r>
    <n v="12121"/>
    <s v="110948860-21"/>
    <x v="0"/>
    <x v="12112"/>
    <s v="SHEPLER"/>
    <s v="AMANDA"/>
    <m/>
    <x v="0"/>
    <x v="0"/>
    <d v="1985-09-11T00:00:00"/>
    <d v="2020-10-07T00:00:00"/>
    <x v="0"/>
    <d v="2020-10-07T18:43:09"/>
    <x v="1"/>
    <x v="6492"/>
    <n v="704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27:00"/>
    <n v="7176145145"/>
  </r>
  <r>
    <n v="12122"/>
    <s v="102774438-21"/>
    <x v="0"/>
    <x v="12113"/>
    <s v="SHEPLER"/>
    <s v="ERIK"/>
    <s v="T"/>
    <x v="0"/>
    <x v="1"/>
    <d v="1979-08-25T00:00:00"/>
    <d v="2010-05-03T00:00:00"/>
    <x v="0"/>
    <d v="2020-10-07T19:49:46"/>
    <x v="1"/>
    <x v="6492"/>
    <n v="704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27:02"/>
    <n v="7178106981"/>
  </r>
  <r>
    <n v="12123"/>
    <s v="009591357-21"/>
    <x v="0"/>
    <x v="12114"/>
    <s v="HOLMES"/>
    <s v="BETH"/>
    <s v="ANNE"/>
    <x v="0"/>
    <x v="0"/>
    <d v="1968-05-17T00:00:00"/>
    <d v="2004-08-09T00:00:00"/>
    <x v="1"/>
    <d v="2019-12-31T15:48:23"/>
    <x v="0"/>
    <x v="6493"/>
    <n v="705"/>
    <x v="0"/>
    <x v="288"/>
    <m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14-01-06T10:48:03"/>
    <m/>
  </r>
  <r>
    <n v="12124"/>
    <s v="001050956-21"/>
    <x v="0"/>
    <x v="12115"/>
    <s v="ROBERTS"/>
    <s v="ANGELA"/>
    <s v="LEE"/>
    <x v="0"/>
    <x v="0"/>
    <d v="1981-08-18T00:00:00"/>
    <d v="2000-09-27T00:00:00"/>
    <x v="0"/>
    <d v="2018-07-09T13:43:07"/>
    <x v="1"/>
    <x v="6493"/>
    <n v="705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40112"/>
    <d v="2020-11-18T08:16:47"/>
    <m/>
  </r>
  <r>
    <n v="12125"/>
    <s v="001099333-21"/>
    <x v="0"/>
    <x v="12116"/>
    <s v="MORGAN"/>
    <s v="RENEE"/>
    <s v="M"/>
    <x v="0"/>
    <x v="0"/>
    <d v="1963-07-23T00:00:00"/>
    <d v="1988-01-01T00:00:00"/>
    <x v="0"/>
    <d v="1988-01-01T00:00:00"/>
    <x v="0"/>
    <x v="6494"/>
    <n v="706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14656"/>
    <d v="2020-11-17T16:15:58"/>
    <m/>
  </r>
  <r>
    <n v="12126"/>
    <s v="001128990-21"/>
    <x v="0"/>
    <x v="12117"/>
    <s v="GRISSINGER"/>
    <s v="COLLEEN"/>
    <s v="F"/>
    <x v="0"/>
    <x v="0"/>
    <d v="1963-12-27T00:00:00"/>
    <d v="1996-01-01T00:00:00"/>
    <x v="0"/>
    <d v="2003-10-01T18:24:00"/>
    <x v="1"/>
    <x v="6495"/>
    <n v="707"/>
    <x v="0"/>
    <x v="288"/>
    <s v="R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14594"/>
    <d v="2020-11-17T15:41:08"/>
    <m/>
  </r>
  <r>
    <n v="12127"/>
    <s v="102925981-21"/>
    <x v="0"/>
    <x v="12118"/>
    <s v="GRISSINGER"/>
    <s v="DAVID"/>
    <s v="L"/>
    <x v="0"/>
    <x v="2"/>
    <d v="1957-10-24T00:00:00"/>
    <d v="2010-10-15T00:00:00"/>
    <x v="0"/>
    <d v="2010-10-15T06:00:38"/>
    <x v="3"/>
    <x v="6496"/>
    <n v="707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1:10"/>
    <m/>
  </r>
  <r>
    <n v="12128"/>
    <s v="001123753-21"/>
    <x v="0"/>
    <x v="12119"/>
    <s v="PENG"/>
    <s v="MONICA"/>
    <s v="E"/>
    <x v="0"/>
    <x v="0"/>
    <d v="1964-06-02T00:00:00"/>
    <d v="1995-01-01T00:00:00"/>
    <x v="0"/>
    <d v="1995-01-01T00:00:00"/>
    <x v="0"/>
    <x v="6497"/>
    <n v="708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06471"/>
    <d v="2020-10-21T13:40:57"/>
    <m/>
  </r>
  <r>
    <n v="12129"/>
    <s v="102514485-21"/>
    <x v="0"/>
    <x v="12120"/>
    <s v="LEWIS"/>
    <s v="CHARLES"/>
    <s v="G"/>
    <x v="0"/>
    <x v="1"/>
    <d v="1984-04-06T00:00:00"/>
    <d v="2009-06-29T00:00:00"/>
    <x v="0"/>
    <d v="2012-09-18T06:03:57"/>
    <x v="1"/>
    <x v="6498"/>
    <n v="709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1:41"/>
    <n v="7179432806"/>
  </r>
  <r>
    <n v="12130"/>
    <s v="021118126-21"/>
    <x v="0"/>
    <x v="12121"/>
    <s v="TOURAT"/>
    <s v="ABDESLAM"/>
    <m/>
    <x v="0"/>
    <x v="3"/>
    <d v="1971-01-18T00:00:00"/>
    <d v="2007-12-07T00:00:00"/>
    <x v="0"/>
    <d v="2007-12-07T06:00:02"/>
    <x v="0"/>
    <x v="6499"/>
    <n v="710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7T17:15:53"/>
    <n v="7177311352"/>
  </r>
  <r>
    <n v="12131"/>
    <s v="001100840-21"/>
    <x v="0"/>
    <x v="12122"/>
    <s v="STONE"/>
    <s v="HAZEL"/>
    <s v="F"/>
    <x v="0"/>
    <x v="0"/>
    <d v="1951-04-17T00:00:00"/>
    <d v="1992-01-01T00:00:00"/>
    <x v="0"/>
    <d v="2008-11-25T06:00:01"/>
    <x v="0"/>
    <x v="6500"/>
    <n v="711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33:58"/>
    <m/>
  </r>
  <r>
    <n v="12132"/>
    <s v="020087396-21"/>
    <x v="0"/>
    <x v="12123"/>
    <s v="KUNTZ"/>
    <s v="JASON"/>
    <s v="ROBERT"/>
    <x v="0"/>
    <x v="1"/>
    <d v="1969-04-25T00:00:00"/>
    <d v="2004-04-02T00:00:00"/>
    <x v="0"/>
    <d v="2008-06-28T06:00:02"/>
    <x v="1"/>
    <x v="6501"/>
    <n v="712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8:03"/>
    <m/>
  </r>
  <r>
    <n v="12133"/>
    <s v="111099199-21"/>
    <x v="0"/>
    <x v="12124"/>
    <s v="MANATT"/>
    <s v="SHAUN"/>
    <m/>
    <x v="0"/>
    <x v="1"/>
    <d v="1997-05-30T00:00:00"/>
    <d v="2020-10-20T00:00:00"/>
    <x v="0"/>
    <d v="2020-10-20T14:55:53"/>
    <x v="1"/>
    <x v="6502"/>
    <n v="713"/>
    <x v="0"/>
    <x v="28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10-20T14:56:32"/>
    <n v="4125102870"/>
  </r>
  <r>
    <n v="12134"/>
    <s v="001123914-21"/>
    <x v="0"/>
    <x v="12125"/>
    <s v="MANATT"/>
    <s v="TAMMY"/>
    <s v="S"/>
    <x v="0"/>
    <x v="0"/>
    <d v="1962-11-13T00:00:00"/>
    <d v="1996-01-01T00:00:00"/>
    <x v="0"/>
    <d v="2003-09-25T08:51:22"/>
    <x v="1"/>
    <x v="6502"/>
    <n v="713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06717"/>
    <d v="2020-11-17T16:06:45"/>
    <m/>
  </r>
  <r>
    <n v="12135"/>
    <s v="001128123-21"/>
    <x v="0"/>
    <x v="12126"/>
    <s v="SECOGES"/>
    <s v="EDWARD"/>
    <m/>
    <x v="0"/>
    <x v="1"/>
    <d v="1962-01-09T00:00:00"/>
    <d v="1996-01-01T00:00:00"/>
    <x v="0"/>
    <d v="2008-11-13T12:00:25"/>
    <x v="0"/>
    <x v="6503"/>
    <n v="714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13319"/>
    <d v="2020-11-18T08:25:03"/>
    <m/>
  </r>
  <r>
    <n v="12136"/>
    <s v="001063465-21"/>
    <x v="0"/>
    <x v="12127"/>
    <s v="RUDY"/>
    <s v="MATTHEW"/>
    <m/>
    <x v="0"/>
    <x v="1"/>
    <d v="1974-04-24T00:00:00"/>
    <d v="2002-04-18T00:00:00"/>
    <x v="0"/>
    <d v="2002-04-18T00:00:00"/>
    <x v="1"/>
    <x v="6504"/>
    <n v="715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53799"/>
    <d v="2020-11-18T08:18:44"/>
    <m/>
  </r>
  <r>
    <n v="12137"/>
    <s v="104263058-21"/>
    <x v="0"/>
    <x v="12128"/>
    <s v="BAER"/>
    <s v="JOHN"/>
    <s v="ALLEN"/>
    <x v="5"/>
    <x v="1"/>
    <d v="1989-06-29T00:00:00"/>
    <d v="2014-07-11T00:00:00"/>
    <x v="0"/>
    <d v="2021-01-22T09:14:55"/>
    <x v="1"/>
    <x v="6505"/>
    <n v="716"/>
    <x v="0"/>
    <x v="28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1-01-22T09:14:55"/>
    <n v="7174211622"/>
  </r>
  <r>
    <n v="12138"/>
    <s v="110476371-21"/>
    <x v="0"/>
    <x v="12129"/>
    <s v="CAMPOS"/>
    <s v="ANDREW"/>
    <m/>
    <x v="0"/>
    <x v="2"/>
    <d v="1997-05-04T00:00:00"/>
    <d v="2020-07-17T00:00:00"/>
    <x v="0"/>
    <d v="2020-07-17T12:45:14"/>
    <x v="4"/>
    <x v="6505"/>
    <n v="716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7:30"/>
    <m/>
  </r>
  <r>
    <n v="12139"/>
    <s v="108784180-21"/>
    <x v="0"/>
    <x v="12130"/>
    <s v="EVANS"/>
    <s v="ASHLEY"/>
    <s v="M"/>
    <x v="0"/>
    <x v="0"/>
    <d v="1988-05-31T00:00:00"/>
    <d v="2017-08-21T00:00:00"/>
    <x v="0"/>
    <d v="2017-08-22T03:00:13"/>
    <x v="0"/>
    <x v="6505"/>
    <n v="716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28:39"/>
    <n v="7177129052"/>
  </r>
  <r>
    <n v="12140"/>
    <s v="011770915-21"/>
    <x v="0"/>
    <x v="12131"/>
    <s v="EVANS"/>
    <s v="PRESTON"/>
    <s v="C"/>
    <x v="0"/>
    <x v="1"/>
    <d v="1981-09-10T00:00:00"/>
    <d v="2000-02-01T00:00:00"/>
    <x v="0"/>
    <d v="2016-09-30T04:53:22"/>
    <x v="1"/>
    <x v="6505"/>
    <n v="716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28:42"/>
    <n v="7175575077"/>
  </r>
  <r>
    <n v="12141"/>
    <s v="104530247-21"/>
    <x v="0"/>
    <x v="12132"/>
    <s v="SEMICK"/>
    <s v="CARIN"/>
    <s v="EMILY"/>
    <x v="0"/>
    <x v="0"/>
    <d v="1988-06-07T00:00:00"/>
    <d v="2015-06-15T00:00:00"/>
    <x v="0"/>
    <d v="2015-06-15T06:00:49"/>
    <x v="1"/>
    <x v="6506"/>
    <n v="718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25:14"/>
    <n v="7174625065"/>
  </r>
  <r>
    <n v="12142"/>
    <s v="107025782-21"/>
    <x v="0"/>
    <x v="12133"/>
    <s v="SEMICK"/>
    <s v="JESSICA"/>
    <s v="E"/>
    <x v="0"/>
    <x v="0"/>
    <d v="1998-03-27T00:00:00"/>
    <d v="2016-03-17T00:00:00"/>
    <x v="0"/>
    <d v="2020-04-03T03:00:00"/>
    <x v="0"/>
    <x v="6506"/>
    <n v="718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7T17:17:02"/>
    <n v="7173642956"/>
  </r>
  <r>
    <n v="12143"/>
    <s v="110920035-21"/>
    <x v="0"/>
    <x v="12134"/>
    <s v="SEMICK"/>
    <s v="MARK"/>
    <s v="P"/>
    <x v="0"/>
    <x v="1"/>
    <d v="1967-05-27T00:00:00"/>
    <d v="2020-10-05T00:00:00"/>
    <x v="0"/>
    <d v="2020-10-05T11:56:15"/>
    <x v="1"/>
    <x v="6506"/>
    <n v="718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25:17"/>
    <m/>
  </r>
  <r>
    <n v="12144"/>
    <s v="020401115-21"/>
    <x v="0"/>
    <x v="12135"/>
    <s v="BROOKS"/>
    <s v="MICHELLE"/>
    <s v="J"/>
    <x v="0"/>
    <x v="0"/>
    <d v="1968-01-06T00:00:00"/>
    <d v="2004-10-22T00:00:00"/>
    <x v="0"/>
    <d v="2010-08-03T06:01:20"/>
    <x v="0"/>
    <x v="6507"/>
    <n v="719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2T17:15:45"/>
    <n v="7177282810"/>
  </r>
  <r>
    <n v="12145"/>
    <s v="020401138-21"/>
    <x v="0"/>
    <x v="12136"/>
    <s v="BROOKS"/>
    <s v="WILLIAM"/>
    <s v="F"/>
    <x v="0"/>
    <x v="1"/>
    <d v="1970-04-02T00:00:00"/>
    <d v="2002-04-25T00:00:00"/>
    <x v="0"/>
    <d v="2009-12-29T06:00:33"/>
    <x v="0"/>
    <x v="6507"/>
    <n v="719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2T17:01:29"/>
    <n v="7177282810"/>
  </r>
  <r>
    <n v="12146"/>
    <s v="108135620-21"/>
    <x v="0"/>
    <x v="12137"/>
    <s v="GREWE"/>
    <s v="VIRGINIA"/>
    <s v="DIANE"/>
    <x v="0"/>
    <x v="0"/>
    <d v="1953-05-25T00:00:00"/>
    <d v="2016-10-21T00:00:00"/>
    <x v="0"/>
    <d v="2016-10-21T03:00:00"/>
    <x v="0"/>
    <x v="6508"/>
    <n v="720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3T17:34:48"/>
    <n v="7177329781"/>
  </r>
  <r>
    <n v="12147"/>
    <s v="001126269-21"/>
    <x v="0"/>
    <x v="12138"/>
    <s v="HOLMES"/>
    <s v="BRENDA"/>
    <s v="E"/>
    <x v="0"/>
    <x v="0"/>
    <d v="1963-01-08T00:00:00"/>
    <d v="1996-01-01T00:00:00"/>
    <x v="0"/>
    <d v="2019-10-09T03:00:32"/>
    <x v="0"/>
    <x v="6509"/>
    <n v="721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1T11:12:58"/>
    <m/>
  </r>
  <r>
    <n v="12148"/>
    <s v="109560891-21"/>
    <x v="0"/>
    <x v="12139"/>
    <s v="DAMROW"/>
    <s v="AARON"/>
    <s v="MICHAEL"/>
    <x v="0"/>
    <x v="2"/>
    <d v="1993-01-07T00:00:00"/>
    <d v="2019-03-07T00:00:00"/>
    <x v="0"/>
    <d v="2019-03-07T03:00:11"/>
    <x v="0"/>
    <x v="6510"/>
    <n v="722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16:08"/>
    <n v="7177732870"/>
  </r>
  <r>
    <n v="12149"/>
    <s v="109560906-21"/>
    <x v="0"/>
    <x v="12140"/>
    <s v="DAMROW"/>
    <s v="BRIAN"/>
    <s v="ELLSWORTH"/>
    <x v="0"/>
    <x v="2"/>
    <d v="1962-03-13T00:00:00"/>
    <d v="2019-03-07T00:00:00"/>
    <x v="0"/>
    <d v="2019-03-07T03:00:11"/>
    <x v="0"/>
    <x v="6510"/>
    <n v="722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16:10"/>
    <m/>
  </r>
  <r>
    <n v="12150"/>
    <s v="109560951-21"/>
    <x v="0"/>
    <x v="12141"/>
    <s v="DAMROW"/>
    <s v="DAWN"/>
    <s v="MARIE"/>
    <x v="0"/>
    <x v="2"/>
    <d v="1965-07-10T00:00:00"/>
    <d v="2019-03-07T00:00:00"/>
    <x v="0"/>
    <d v="2019-03-07T03:00:11"/>
    <x v="0"/>
    <x v="6510"/>
    <n v="722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30T11:10:18"/>
    <n v="7173154627"/>
  </r>
  <r>
    <n v="12151"/>
    <s v="001050402-21"/>
    <x v="0"/>
    <x v="12142"/>
    <s v="KIMMET"/>
    <s v="JENNIFER"/>
    <s v="A"/>
    <x v="0"/>
    <x v="0"/>
    <d v="1966-06-20T00:00:00"/>
    <d v="2000-09-18T00:00:00"/>
    <x v="0"/>
    <d v="2008-10-14T12:46:34"/>
    <x v="1"/>
    <x v="6511"/>
    <n v="723"/>
    <x v="0"/>
    <x v="288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n v="1039511"/>
    <d v="2016-10-06T08:37:11"/>
    <m/>
  </r>
  <r>
    <n v="12152"/>
    <s v="001095604-21"/>
    <x v="0"/>
    <x v="12143"/>
    <s v="SEKOCH"/>
    <s v="SARAH"/>
    <s v="T"/>
    <x v="0"/>
    <x v="0"/>
    <d v="1943-05-14T00:00:00"/>
    <d v="1992-01-01T00:00:00"/>
    <x v="0"/>
    <d v="1992-01-01T00:00:00"/>
    <x v="0"/>
    <x v="6511"/>
    <n v="723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06366"/>
    <d v="2020-11-02T09:51:05"/>
    <m/>
  </r>
  <r>
    <n v="12153"/>
    <s v="011828421-21"/>
    <x v="0"/>
    <x v="12144"/>
    <s v="LIVINGSTON"/>
    <s v="PAUL"/>
    <s v="E"/>
    <x v="0"/>
    <x v="1"/>
    <d v="1986-09-29T00:00:00"/>
    <d v="2004-08-09T00:00:00"/>
    <x v="1"/>
    <d v="2020-07-30T16:19:19"/>
    <x v="1"/>
    <x v="6512"/>
    <n v="724"/>
    <x v="0"/>
    <x v="288"/>
    <m/>
    <x v="0"/>
    <x v="4"/>
    <x v="0"/>
    <x v="3"/>
    <m/>
    <x v="0"/>
    <m/>
    <x v="0"/>
    <m/>
    <x v="7"/>
    <x v="7"/>
    <x v="7"/>
    <x v="1"/>
    <d v="2008-11-04T00:00:00"/>
    <x v="8"/>
    <x v="0"/>
    <x v="0"/>
    <x v="0"/>
    <x v="0"/>
    <x v="0"/>
    <x v="0"/>
    <x v="0"/>
    <x v="0"/>
    <x v="0"/>
    <x v="0"/>
    <x v="0"/>
    <x v="8"/>
    <x v="0"/>
    <x v="0"/>
    <m/>
    <d v="2020-07-08T15:54:23"/>
    <m/>
  </r>
  <r>
    <n v="12154"/>
    <s v="001055923-21"/>
    <x v="0"/>
    <x v="12145"/>
    <s v="NEIDIG"/>
    <s v="HELEN"/>
    <m/>
    <x v="0"/>
    <x v="0"/>
    <d v="1957-04-24T00:00:00"/>
    <d v="2001-03-21T00:00:00"/>
    <x v="0"/>
    <d v="2001-03-21T00:00:00"/>
    <x v="1"/>
    <x v="6512"/>
    <n v="724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45682"/>
    <d v="2020-11-17T16:21:35"/>
    <m/>
  </r>
  <r>
    <n v="12155"/>
    <s v="001126304-21"/>
    <x v="0"/>
    <x v="12146"/>
    <s v="NEIDIG"/>
    <s v="RONALD"/>
    <m/>
    <x v="0"/>
    <x v="1"/>
    <d v="1947-04-06T00:00:00"/>
    <d v="1996-01-01T00:00:00"/>
    <x v="0"/>
    <d v="1996-01-01T00:00:00"/>
    <x v="1"/>
    <x v="6512"/>
    <n v="724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10494"/>
    <d v="2020-11-17T16:21:38"/>
    <m/>
  </r>
  <r>
    <n v="12156"/>
    <s v="001019403-21"/>
    <x v="0"/>
    <x v="12147"/>
    <s v="GRAFF"/>
    <s v="BARBARA"/>
    <s v="A"/>
    <x v="0"/>
    <x v="0"/>
    <d v="1938-11-18T00:00:00"/>
    <d v="1976-01-01T00:00:00"/>
    <x v="0"/>
    <d v="1976-01-01T00:00:00"/>
    <x v="0"/>
    <x v="6513"/>
    <n v="726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219543"/>
    <d v="2020-10-10T11:05:33"/>
    <m/>
  </r>
  <r>
    <n v="12157"/>
    <s v="104182861-21"/>
    <x v="0"/>
    <x v="12148"/>
    <s v="QUADROS"/>
    <s v="LINDA"/>
    <s v="ESPINOLA"/>
    <x v="0"/>
    <x v="2"/>
    <d v="1979-07-12T00:00:00"/>
    <d v="2014-03-14T00:00:00"/>
    <x v="1"/>
    <d v="2019-12-31T15:33:02"/>
    <x v="8"/>
    <x v="6514"/>
    <n v="727"/>
    <x v="0"/>
    <x v="28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4-03-04T09:26:57"/>
    <n v="8022497563"/>
  </r>
  <r>
    <n v="12158"/>
    <s v="020054915-21"/>
    <x v="0"/>
    <x v="12149"/>
    <s v="SCHRECK"/>
    <s v="DANIELLE"/>
    <s v="R"/>
    <x v="0"/>
    <x v="0"/>
    <d v="1984-07-20T00:00:00"/>
    <d v="2004-02-29T00:00:00"/>
    <x v="0"/>
    <d v="2020-09-11T10:06:22"/>
    <x v="1"/>
    <x v="6514"/>
    <n v="727"/>
    <x v="0"/>
    <x v="288"/>
    <m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20-09-11T10:06:22"/>
    <m/>
  </r>
  <r>
    <n v="12159"/>
    <s v="001058989-21"/>
    <x v="0"/>
    <x v="12150"/>
    <s v="HAIR"/>
    <s v="OLIVIA"/>
    <s v="ANNE"/>
    <x v="0"/>
    <x v="0"/>
    <d v="1977-07-13T00:00:00"/>
    <d v="2001-09-12T00:00:00"/>
    <x v="0"/>
    <d v="2010-01-26T10:49:00"/>
    <x v="0"/>
    <x v="6515"/>
    <n v="728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49038"/>
    <d v="2020-11-17T15:42:09"/>
    <n v="7174227964"/>
  </r>
  <r>
    <n v="12160"/>
    <s v="010522830-21"/>
    <x v="0"/>
    <x v="12151"/>
    <s v="THOMPSON"/>
    <s v="JOSHUA"/>
    <s v="R"/>
    <x v="0"/>
    <x v="1"/>
    <d v="1977-02-25T00:00:00"/>
    <d v="1998-07-23T00:00:00"/>
    <x v="0"/>
    <d v="2014-06-17T06:00:43"/>
    <x v="0"/>
    <x v="6515"/>
    <n v="728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37:10"/>
    <m/>
  </r>
  <r>
    <n v="12161"/>
    <s v="109837644-21"/>
    <x v="0"/>
    <x v="12152"/>
    <s v="DUGAN"/>
    <s v="SAMANTHA"/>
    <s v="M"/>
    <x v="0"/>
    <x v="0"/>
    <d v="1993-05-09T00:00:00"/>
    <d v="2019-09-06T00:00:00"/>
    <x v="0"/>
    <d v="2019-09-06T03:00:09"/>
    <x v="2"/>
    <x v="6516"/>
    <n v="730"/>
    <x v="0"/>
    <x v="288"/>
    <m/>
    <x v="0"/>
    <x v="4"/>
    <x v="0"/>
    <x v="3"/>
    <m/>
    <x v="0"/>
    <m/>
    <x v="0"/>
    <m/>
    <x v="7"/>
    <x v="7"/>
    <x v="7"/>
    <x v="1"/>
    <d v="2019-11-05T00:00:00"/>
    <x v="8"/>
    <x v="0"/>
    <x v="0"/>
    <x v="0"/>
    <x v="0"/>
    <x v="0"/>
    <x v="0"/>
    <x v="0"/>
    <x v="0"/>
    <x v="0"/>
    <x v="0"/>
    <x v="0"/>
    <x v="8"/>
    <x v="0"/>
    <x v="0"/>
    <m/>
    <d v="2020-07-30T13:25:04"/>
    <n v="7176815540"/>
  </r>
  <r>
    <n v="12162"/>
    <s v="104240930-21"/>
    <x v="0"/>
    <x v="12153"/>
    <s v="STALEY"/>
    <s v="JEFFREY"/>
    <s v="EUGENE"/>
    <x v="1"/>
    <x v="1"/>
    <d v="1992-05-26T00:00:00"/>
    <d v="2014-06-26T00:00:00"/>
    <x v="0"/>
    <d v="2014-06-26T06:00:45"/>
    <x v="9"/>
    <x v="6516"/>
    <n v="730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32:43"/>
    <m/>
  </r>
  <r>
    <n v="12163"/>
    <s v="001014579-21"/>
    <x v="0"/>
    <x v="12154"/>
    <s v="REESE"/>
    <s v="DIANNE"/>
    <s v="M"/>
    <x v="0"/>
    <x v="0"/>
    <d v="1950-06-29T00:00:00"/>
    <d v="1972-01-01T00:00:00"/>
    <x v="0"/>
    <d v="1972-01-01T00:00:00"/>
    <x v="0"/>
    <x v="6517"/>
    <n v="731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92921"/>
    <d v="2020-10-13T14:20:24"/>
    <m/>
  </r>
  <r>
    <n v="12164"/>
    <s v="001014578-21"/>
    <x v="0"/>
    <x v="12155"/>
    <s v="REESE"/>
    <s v="JOHN"/>
    <s v="W"/>
    <x v="0"/>
    <x v="1"/>
    <d v="1948-10-02T00:00:00"/>
    <d v="1972-01-01T00:00:00"/>
    <x v="0"/>
    <d v="1972-01-01T00:00:00"/>
    <x v="0"/>
    <x v="6517"/>
    <n v="731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92920"/>
    <d v="2020-10-13T17:34:50"/>
    <m/>
  </r>
  <r>
    <n v="12165"/>
    <s v="109149204-21"/>
    <x v="0"/>
    <x v="12156"/>
    <s v="CARRYL"/>
    <s v="HORACIA"/>
    <s v="R"/>
    <x v="0"/>
    <x v="2"/>
    <d v="1997-02-11T00:00:00"/>
    <d v="2018-08-03T00:00:00"/>
    <x v="0"/>
    <d v="2018-08-03T03:00:08"/>
    <x v="0"/>
    <x v="6518"/>
    <n v="733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7:44"/>
    <m/>
  </r>
  <r>
    <n v="12166"/>
    <s v="102928008-21"/>
    <x v="0"/>
    <x v="12157"/>
    <s v="PARRY"/>
    <s v="BRANDON"/>
    <s v="S"/>
    <x v="0"/>
    <x v="2"/>
    <d v="1992-07-29T00:00:00"/>
    <d v="2010-10-16T00:00:00"/>
    <x v="0"/>
    <d v="2020-10-16T15:56:30"/>
    <x v="2"/>
    <x v="6518"/>
    <n v="733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6:41"/>
    <n v="7173859827"/>
  </r>
  <r>
    <n v="12167"/>
    <s v="110998521-21"/>
    <x v="0"/>
    <x v="12158"/>
    <s v="PARRY"/>
    <s v="SUZETTE"/>
    <s v="S.A."/>
    <x v="0"/>
    <x v="2"/>
    <d v="1993-02-21T00:00:00"/>
    <d v="2020-10-13T00:00:00"/>
    <x v="0"/>
    <d v="2020-10-13T09:10:37"/>
    <x v="2"/>
    <x v="6518"/>
    <n v="733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6:52"/>
    <n v="7177987000"/>
  </r>
  <r>
    <n v="12168"/>
    <s v="021132288-21"/>
    <x v="0"/>
    <x v="12159"/>
    <s v="HOOVER"/>
    <s v="MATTHEW"/>
    <s v="R"/>
    <x v="0"/>
    <x v="3"/>
    <d v="1984-06-24T00:00:00"/>
    <d v="2007-12-16T00:00:00"/>
    <x v="0"/>
    <d v="2007-12-16T06:00:02"/>
    <x v="3"/>
    <x v="6519"/>
    <n v="734"/>
    <x v="0"/>
    <x v="288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3-06-06T16:15:02"/>
    <n v="7175717077"/>
  </r>
  <r>
    <n v="12169"/>
    <s v="020144026-21"/>
    <x v="0"/>
    <x v="12160"/>
    <s v="SHUFF"/>
    <s v="CAROLYN"/>
    <s v="E"/>
    <x v="0"/>
    <x v="3"/>
    <d v="1940-05-05T00:00:00"/>
    <d v="2004-06-24T00:00:00"/>
    <x v="0"/>
    <d v="2004-06-24T06:00:00"/>
    <x v="1"/>
    <x v="6520"/>
    <n v="735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0T10:20:26"/>
    <n v="7177322666"/>
  </r>
  <r>
    <n v="12170"/>
    <s v="108064795-21"/>
    <x v="0"/>
    <x v="12161"/>
    <s v="AHMED"/>
    <s v="WAQAR"/>
    <m/>
    <x v="0"/>
    <x v="1"/>
    <d v="1991-06-02T00:00:00"/>
    <d v="2016-10-15T00:00:00"/>
    <x v="0"/>
    <d v="2018-09-27T03:00:18"/>
    <x v="2"/>
    <x v="6521"/>
    <n v="736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43:20"/>
    <n v="7178893099"/>
  </r>
  <r>
    <n v="12171"/>
    <s v="103051233-21"/>
    <x v="0"/>
    <x v="12162"/>
    <s v="SAEED"/>
    <s v="NABEELA"/>
    <m/>
    <x v="0"/>
    <x v="0"/>
    <d v="1991-02-06T00:00:00"/>
    <d v="2011-04-04T00:00:00"/>
    <x v="0"/>
    <d v="2018-09-18T03:00:17"/>
    <x v="2"/>
    <x v="6521"/>
    <n v="736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19:47"/>
    <m/>
  </r>
  <r>
    <n v="12172"/>
    <s v="001081399-21"/>
    <x v="0"/>
    <x v="12163"/>
    <s v="DOLFI"/>
    <s v="LINDA"/>
    <s v="S"/>
    <x v="0"/>
    <x v="0"/>
    <d v="1951-03-24T00:00:00"/>
    <d v="1983-01-01T00:00:00"/>
    <x v="0"/>
    <d v="1983-01-01T00:00:00"/>
    <x v="0"/>
    <x v="6522"/>
    <n v="737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63749"/>
    <d v="2020-10-20T14:03:50"/>
    <m/>
  </r>
  <r>
    <n v="12173"/>
    <s v="108255620-21"/>
    <x v="0"/>
    <x v="12164"/>
    <s v="KEMP"/>
    <s v="NAOMI"/>
    <s v="SINCERE"/>
    <x v="0"/>
    <x v="0"/>
    <d v="1997-08-29T00:00:00"/>
    <d v="2016-11-01T00:00:00"/>
    <x v="0"/>
    <d v="2020-10-10T08:49:09"/>
    <x v="0"/>
    <x v="6523"/>
    <n v="738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6T11:21:55"/>
    <m/>
  </r>
  <r>
    <n v="12174"/>
    <s v="104005107-21"/>
    <x v="0"/>
    <x v="12165"/>
    <s v="ROLON"/>
    <s v="GLORIA"/>
    <s v="J"/>
    <x v="0"/>
    <x v="0"/>
    <d v="1975-10-18T00:00:00"/>
    <d v="2013-07-18T00:00:00"/>
    <x v="0"/>
    <d v="2020-08-30T11:37:43"/>
    <x v="2"/>
    <x v="6523"/>
    <n v="738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6T11:24:06"/>
    <n v="7175571684"/>
  </r>
  <r>
    <n v="12175"/>
    <s v="108804294-21"/>
    <x v="0"/>
    <x v="12166"/>
    <s v="MILLER"/>
    <s v="CHRISTOPHER"/>
    <s v="M"/>
    <x v="0"/>
    <x v="2"/>
    <d v="1981-07-07T00:00:00"/>
    <d v="2017-09-09T00:00:00"/>
    <x v="0"/>
    <d v="2017-09-09T03:00:25"/>
    <x v="1"/>
    <x v="6524"/>
    <n v="740"/>
    <x v="0"/>
    <x v="28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7-08-30T11:13:26"/>
    <m/>
  </r>
  <r>
    <n v="12176"/>
    <s v="020009859-21"/>
    <x v="0"/>
    <x v="12167"/>
    <s v="NEAL"/>
    <s v="TODD"/>
    <s v="C"/>
    <x v="0"/>
    <x v="1"/>
    <d v="1975-06-08T00:00:00"/>
    <d v="2003-07-05T00:00:00"/>
    <x v="0"/>
    <d v="2003-07-05T02:00:01"/>
    <x v="1"/>
    <x v="6525"/>
    <n v="742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1:32"/>
    <m/>
  </r>
  <r>
    <n v="12177"/>
    <s v="109629073-21"/>
    <x v="0"/>
    <x v="12168"/>
    <s v="HAMILTON"/>
    <s v="ALLISYN"/>
    <s v="MARIE"/>
    <x v="0"/>
    <x v="0"/>
    <d v="2000-12-09T00:00:00"/>
    <d v="2019-04-22T00:00:00"/>
    <x v="0"/>
    <d v="2019-04-22T03:00:00"/>
    <x v="0"/>
    <x v="6526"/>
    <n v="743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0T16:44:53"/>
    <n v="7175623584"/>
  </r>
  <r>
    <n v="12178"/>
    <s v="110672520-21"/>
    <x v="0"/>
    <x v="12169"/>
    <s v="MAHARREY"/>
    <s v="KEVIN"/>
    <s v="ARTHUR"/>
    <x v="0"/>
    <x v="1"/>
    <d v="1966-11-25T00:00:00"/>
    <d v="2020-08-31T00:00:00"/>
    <x v="0"/>
    <d v="2020-08-31T14:54:01"/>
    <x v="1"/>
    <x v="6526"/>
    <n v="743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6:09"/>
    <n v="7174610140"/>
  </r>
  <r>
    <n v="12179"/>
    <s v="010431723-21"/>
    <x v="0"/>
    <x v="12170"/>
    <s v="BAER"/>
    <s v="ANGELA"/>
    <s v="LIN"/>
    <x v="0"/>
    <x v="0"/>
    <d v="1966-09-13T00:00:00"/>
    <d v="1992-10-05T00:00:00"/>
    <x v="0"/>
    <d v="2019-03-26T03:00:27"/>
    <x v="0"/>
    <x v="6527"/>
    <n v="744"/>
    <x v="0"/>
    <x v="288"/>
    <m/>
    <x v="0"/>
    <x v="4"/>
    <x v="0"/>
    <x v="3"/>
    <m/>
    <x v="0"/>
    <m/>
    <x v="0"/>
    <m/>
    <x v="7"/>
    <x v="7"/>
    <x v="7"/>
    <x v="1"/>
    <d v="2009-05-19T00:00:00"/>
    <x v="8"/>
    <x v="0"/>
    <x v="0"/>
    <x v="0"/>
    <x v="0"/>
    <x v="0"/>
    <x v="0"/>
    <x v="0"/>
    <x v="0"/>
    <x v="0"/>
    <x v="0"/>
    <x v="0"/>
    <x v="8"/>
    <x v="0"/>
    <x v="0"/>
    <m/>
    <d v="2019-03-25T09:06:12"/>
    <m/>
  </r>
  <r>
    <n v="12180"/>
    <s v="011763711-21"/>
    <x v="0"/>
    <x v="12171"/>
    <s v="LINNANE"/>
    <s v="HEATHER"/>
    <m/>
    <x v="0"/>
    <x v="3"/>
    <d v="1979-04-23T00:00:00"/>
    <d v="1999-04-17T00:00:00"/>
    <x v="0"/>
    <d v="2013-03-05T06:06:37"/>
    <x v="9"/>
    <x v="6527"/>
    <n v="744"/>
    <x v="0"/>
    <x v="288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20-10-14T16:10:05"/>
    <n v="7175573272"/>
  </r>
  <r>
    <n v="12181"/>
    <s v="001101261-21"/>
    <x v="0"/>
    <x v="12172"/>
    <s v="ASH"/>
    <s v="LEROY"/>
    <s v="E"/>
    <x v="0"/>
    <x v="1"/>
    <d v="1957-06-17T00:00:00"/>
    <d v="1992-01-01T00:00:00"/>
    <x v="0"/>
    <d v="1992-01-01T00:00:00"/>
    <x v="1"/>
    <x v="6528"/>
    <n v="746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19595"/>
    <d v="2020-11-17T14:46:44"/>
    <m/>
  </r>
  <r>
    <n v="12182"/>
    <s v="001078386-21"/>
    <x v="0"/>
    <x v="12173"/>
    <s v="ASH"/>
    <s v="REBECCA"/>
    <s v="P"/>
    <x v="0"/>
    <x v="0"/>
    <d v="1953-04-28T00:00:00"/>
    <d v="1980-01-01T00:00:00"/>
    <x v="0"/>
    <d v="1980-01-01T00:00:00"/>
    <x v="1"/>
    <x v="6528"/>
    <n v="746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45285"/>
    <d v="2020-11-17T14:46:48"/>
    <m/>
  </r>
  <r>
    <n v="12183"/>
    <s v="021536362-21"/>
    <x v="0"/>
    <x v="12174"/>
    <s v="GARLICK"/>
    <s v="ALAINNA"/>
    <s v="N"/>
    <x v="0"/>
    <x v="0"/>
    <d v="1987-09-29T00:00:00"/>
    <d v="2008-09-04T00:00:00"/>
    <x v="0"/>
    <d v="2018-02-22T03:00:09"/>
    <x v="0"/>
    <x v="6529"/>
    <n v="747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34:11"/>
    <m/>
  </r>
  <r>
    <n v="12184"/>
    <s v="107548470-21"/>
    <x v="0"/>
    <x v="12175"/>
    <s v="SHARKEY"/>
    <s v="PATRICK"/>
    <s v="EMMETT"/>
    <x v="0"/>
    <x v="1"/>
    <d v="1980-10-08T00:00:00"/>
    <d v="2016-05-28T00:00:00"/>
    <x v="0"/>
    <d v="2016-05-28T03:00:12"/>
    <x v="0"/>
    <x v="6529"/>
    <n v="747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9T14:45:18"/>
    <m/>
  </r>
  <r>
    <n v="12185"/>
    <s v="103101685-21"/>
    <x v="0"/>
    <x v="12176"/>
    <s v="DIGGS"/>
    <s v="TAYLOR"/>
    <s v="A"/>
    <x v="0"/>
    <x v="2"/>
    <d v="1993-06-01T00:00:00"/>
    <d v="2011-06-24T00:00:00"/>
    <x v="1"/>
    <d v="2019-01-24T13:34:01"/>
    <x v="0"/>
    <x v="6530"/>
    <n v="748"/>
    <x v="0"/>
    <x v="28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1-06-14T15:16:24"/>
    <m/>
  </r>
  <r>
    <n v="12186"/>
    <s v="020143887-21"/>
    <x v="0"/>
    <x v="12177"/>
    <s v="DOLLINS"/>
    <s v="CAROLYN"/>
    <s v="B"/>
    <x v="0"/>
    <x v="0"/>
    <d v="1980-07-22T00:00:00"/>
    <d v="2004-06-24T00:00:00"/>
    <x v="0"/>
    <d v="2013-06-12T14:35:23"/>
    <x v="1"/>
    <x v="6530"/>
    <n v="748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24:35"/>
    <n v="7174436093"/>
  </r>
  <r>
    <n v="12187"/>
    <s v="005170337-21"/>
    <x v="0"/>
    <x v="12178"/>
    <s v="WRIGHT"/>
    <s v="LARRY"/>
    <s v="R"/>
    <x v="3"/>
    <x v="1"/>
    <d v="1958-03-17T00:00:00"/>
    <d v="1992-03-25T00:00:00"/>
    <x v="0"/>
    <d v="2004-09-23T06:00:00"/>
    <x v="0"/>
    <x v="6530"/>
    <n v="748"/>
    <x v="0"/>
    <x v="288"/>
    <m/>
    <x v="0"/>
    <x v="4"/>
    <x v="0"/>
    <x v="3"/>
    <m/>
    <x v="0"/>
    <m/>
    <x v="0"/>
    <m/>
    <x v="7"/>
    <x v="7"/>
    <x v="7"/>
    <x v="1"/>
    <d v="2019-05-21T00:00:00"/>
    <x v="8"/>
    <x v="0"/>
    <x v="0"/>
    <x v="0"/>
    <x v="0"/>
    <x v="0"/>
    <x v="0"/>
    <x v="0"/>
    <x v="0"/>
    <x v="0"/>
    <x v="0"/>
    <x v="0"/>
    <x v="8"/>
    <x v="0"/>
    <x v="0"/>
    <m/>
    <d v="2010-06-02T15:43:55"/>
    <m/>
  </r>
  <r>
    <n v="12188"/>
    <s v="103603571-21"/>
    <x v="0"/>
    <x v="12179"/>
    <s v="KEENEY"/>
    <s v="JANE"/>
    <s v="L"/>
    <x v="0"/>
    <x v="2"/>
    <d v="1949-04-11T00:00:00"/>
    <d v="2012-09-28T00:00:00"/>
    <x v="0"/>
    <d v="2012-09-28T06:01:30"/>
    <x v="1"/>
    <x v="6531"/>
    <n v="749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4:05"/>
    <n v="7177328506"/>
  </r>
  <r>
    <n v="12189"/>
    <s v="020407437-21"/>
    <x v="0"/>
    <x v="12180"/>
    <s v="SIMMONS"/>
    <s v="ANTHONY"/>
    <s v="GEORGE"/>
    <x v="0"/>
    <x v="1"/>
    <d v="1986-04-25T00:00:00"/>
    <d v="2004-10-23T00:00:00"/>
    <x v="0"/>
    <d v="2020-07-07T10:10:04"/>
    <x v="1"/>
    <x v="6532"/>
    <n v="752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27:48"/>
    <m/>
  </r>
  <r>
    <n v="12190"/>
    <s v="102785526-21"/>
    <x v="0"/>
    <x v="12181"/>
    <s v="JACKSON"/>
    <s v="DENZEL"/>
    <s v="R"/>
    <x v="0"/>
    <x v="1"/>
    <d v="1971-09-07T00:00:00"/>
    <d v="2010-06-17T00:00:00"/>
    <x v="0"/>
    <d v="2019-05-07T03:00:12"/>
    <x v="0"/>
    <x v="6533"/>
    <n v="753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09-10T11:49:03"/>
    <m/>
  </r>
  <r>
    <n v="12191"/>
    <s v="005129856-21"/>
    <x v="0"/>
    <x v="12182"/>
    <s v="MOORE"/>
    <s v="AMBER"/>
    <s v="RAYNETTE"/>
    <x v="0"/>
    <x v="0"/>
    <d v="1985-09-24T00:00:00"/>
    <d v="2003-10-03T00:00:00"/>
    <x v="0"/>
    <d v="2018-10-14T03:00:11"/>
    <x v="0"/>
    <x v="6533"/>
    <n v="753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15:15"/>
    <m/>
  </r>
  <r>
    <n v="12192"/>
    <s v="021227027-21"/>
    <x v="0"/>
    <x v="12183"/>
    <s v="CONRAD"/>
    <s v="KATHERINE"/>
    <s v="LYNN"/>
    <x v="0"/>
    <x v="3"/>
    <d v="1989-12-30T00:00:00"/>
    <d v="2008-03-14T00:00:00"/>
    <x v="0"/>
    <d v="2020-01-25T03:00:09"/>
    <x v="1"/>
    <x v="6534"/>
    <n v="754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12:35"/>
    <m/>
  </r>
  <r>
    <n v="12193"/>
    <s v="105427338-21"/>
    <x v="0"/>
    <x v="12184"/>
    <s v="CONRAD"/>
    <s v="RICHARD"/>
    <s v="J"/>
    <x v="0"/>
    <x v="1"/>
    <d v="1988-10-12T00:00:00"/>
    <d v="2015-10-10T00:00:00"/>
    <x v="0"/>
    <d v="2017-03-08T03:00:06"/>
    <x v="2"/>
    <x v="6534"/>
    <n v="754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12:37"/>
    <m/>
  </r>
  <r>
    <n v="12194"/>
    <s v="103850944-21"/>
    <x v="0"/>
    <x v="12185"/>
    <s v="SMITH"/>
    <s v="CAMERON"/>
    <s v="WAYNE"/>
    <x v="0"/>
    <x v="2"/>
    <d v="1992-08-13T00:00:00"/>
    <d v="2012-12-23T00:00:00"/>
    <x v="0"/>
    <d v="2012-12-23T06:04:12"/>
    <x v="0"/>
    <x v="6535"/>
    <n v="755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28:15"/>
    <n v="7173509522"/>
  </r>
  <r>
    <n v="12195"/>
    <s v="001113264-21"/>
    <x v="0"/>
    <x v="12186"/>
    <s v="SMITH"/>
    <s v="GEORGE"/>
    <s v="H"/>
    <x v="0"/>
    <x v="1"/>
    <d v="1964-12-12T00:00:00"/>
    <d v="1992-01-01T00:00:00"/>
    <x v="0"/>
    <d v="2016-05-25T14:20:30"/>
    <x v="1"/>
    <x v="6535"/>
    <n v="755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45109"/>
    <d v="2020-11-18T08:28:24"/>
    <m/>
  </r>
  <r>
    <n v="12196"/>
    <s v="001113265-21"/>
    <x v="0"/>
    <x v="12187"/>
    <s v="SMITH"/>
    <s v="JODY"/>
    <s v="LEE"/>
    <x v="0"/>
    <x v="0"/>
    <d v="1960-10-14T00:00:00"/>
    <d v="1992-01-01T00:00:00"/>
    <x v="0"/>
    <d v="1992-01-01T00:00:00"/>
    <x v="3"/>
    <x v="6535"/>
    <n v="755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45110"/>
    <d v="2020-10-19T12:48:00"/>
    <m/>
  </r>
  <r>
    <n v="12197"/>
    <s v="107683246-21"/>
    <x v="0"/>
    <x v="12188"/>
    <s v="SMITH"/>
    <s v="PAXTON"/>
    <s v="JOSEPH"/>
    <x v="0"/>
    <x v="2"/>
    <d v="1995-07-31T00:00:00"/>
    <d v="2016-07-21T00:00:00"/>
    <x v="0"/>
    <d v="2016-07-21T03:00:22"/>
    <x v="2"/>
    <x v="6535"/>
    <n v="755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28:53"/>
    <m/>
  </r>
  <r>
    <n v="12198"/>
    <s v="103389678-21"/>
    <x v="0"/>
    <x v="12189"/>
    <s v="ZOGBY"/>
    <s v="AMANDA"/>
    <s v="EILEEN"/>
    <x v="0"/>
    <x v="0"/>
    <d v="1992-06-23T00:00:00"/>
    <d v="2012-05-26T00:00:00"/>
    <x v="0"/>
    <d v="2020-03-24T03:00:10"/>
    <x v="0"/>
    <x v="6536"/>
    <n v="756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9T14:09:29"/>
    <m/>
  </r>
  <r>
    <n v="12199"/>
    <s v="109740781-21"/>
    <x v="0"/>
    <x v="12190"/>
    <s v="ZOGBY"/>
    <s v="TYLER"/>
    <s v="RUSSELL"/>
    <x v="0"/>
    <x v="1"/>
    <d v="1975-10-15T00:00:00"/>
    <d v="2019-07-13T00:00:00"/>
    <x v="0"/>
    <d v="2020-04-02T03:00:30"/>
    <x v="0"/>
    <x v="6536"/>
    <n v="756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9T14:49:40"/>
    <m/>
  </r>
  <r>
    <n v="12200"/>
    <s v="001122411-21"/>
    <x v="0"/>
    <x v="12191"/>
    <s v="LEOPOLD"/>
    <s v="BRENT"/>
    <m/>
    <x v="0"/>
    <x v="1"/>
    <d v="1971-01-30T00:00:00"/>
    <d v="1995-01-01T00:00:00"/>
    <x v="0"/>
    <d v="2016-11-28T14:17:40"/>
    <x v="5"/>
    <x v="6537"/>
    <n v="757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04291"/>
    <d v="2020-10-22T11:56:47"/>
    <m/>
  </r>
  <r>
    <n v="12201"/>
    <s v="111050397-21"/>
    <x v="0"/>
    <x v="12192"/>
    <s v="LEOPOLD"/>
    <s v="TRISHA"/>
    <s v="N"/>
    <x v="0"/>
    <x v="2"/>
    <d v="1979-02-13T00:00:00"/>
    <d v="2020-10-17T00:00:00"/>
    <x v="0"/>
    <d v="2020-10-17T13:00:41"/>
    <x v="1"/>
    <x v="6537"/>
    <n v="757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1:26"/>
    <m/>
  </r>
  <r>
    <n v="12202"/>
    <s v="103324359-21"/>
    <x v="0"/>
    <x v="12193"/>
    <s v="FRITZ"/>
    <s v="HALEY"/>
    <s v="A"/>
    <x v="0"/>
    <x v="2"/>
    <d v="1993-06-23T00:00:00"/>
    <d v="2012-03-10T00:00:00"/>
    <x v="1"/>
    <d v="2019-01-24T13:36:47"/>
    <x v="2"/>
    <x v="6538"/>
    <n v="758"/>
    <x v="0"/>
    <x v="28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2-02-29T14:46:50"/>
    <m/>
  </r>
  <r>
    <n v="12203"/>
    <s v="005121486-21"/>
    <x v="0"/>
    <x v="12194"/>
    <s v="HESS"/>
    <s v="MATTHEW"/>
    <m/>
    <x v="0"/>
    <x v="1"/>
    <d v="1984-07-12T00:00:00"/>
    <d v="2002-10-08T00:00:00"/>
    <x v="0"/>
    <d v="2017-02-10T03:00:08"/>
    <x v="0"/>
    <x v="6539"/>
    <n v="759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6:10"/>
    <m/>
  </r>
  <r>
    <n v="12204"/>
    <s v="021232517-21"/>
    <x v="0"/>
    <x v="12195"/>
    <s v="MAHROUKI"/>
    <s v="AMAL"/>
    <s v="SABIHA"/>
    <x v="0"/>
    <x v="0"/>
    <d v="1988-02-05T00:00:00"/>
    <d v="2008-03-24T00:00:00"/>
    <x v="0"/>
    <d v="2008-03-17T06:00:02"/>
    <x v="2"/>
    <x v="6539"/>
    <n v="759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6:28"/>
    <m/>
  </r>
  <r>
    <n v="12205"/>
    <s v="106404968-21"/>
    <x v="0"/>
    <x v="12196"/>
    <s v="SNYDER"/>
    <s v="ERICA"/>
    <s v="LAUREN"/>
    <x v="0"/>
    <x v="0"/>
    <d v="1990-11-14T00:00:00"/>
    <d v="2016-01-21T00:00:00"/>
    <x v="0"/>
    <d v="2019-12-02T14:15:07"/>
    <x v="0"/>
    <x v="6540"/>
    <n v="761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29:53"/>
    <n v="7173816626"/>
  </r>
  <r>
    <n v="12206"/>
    <s v="104124624-21"/>
    <x v="0"/>
    <x v="12197"/>
    <s v="LU"/>
    <s v="YAN"/>
    <s v="GUI"/>
    <x v="0"/>
    <x v="0"/>
    <d v="1991-12-01T00:00:00"/>
    <d v="2013-12-23T00:00:00"/>
    <x v="0"/>
    <d v="2013-12-23T06:00:29"/>
    <x v="1"/>
    <x v="6541"/>
    <n v="762"/>
    <x v="0"/>
    <x v="28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6-09-29T14:10:58"/>
    <n v="7178059283"/>
  </r>
  <r>
    <n v="12207"/>
    <s v="011818745-21"/>
    <x v="0"/>
    <x v="12198"/>
    <s v="CVIJIC"/>
    <s v="WILLIAM"/>
    <s v="PAUL"/>
    <x v="1"/>
    <x v="3"/>
    <d v="1965-08-02T00:00:00"/>
    <d v="2004-02-25T00:00:00"/>
    <x v="0"/>
    <d v="2008-12-12T06:00:02"/>
    <x v="0"/>
    <x v="6542"/>
    <n v="763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15:33"/>
    <m/>
  </r>
  <r>
    <n v="12208"/>
    <s v="001017031-21"/>
    <x v="0"/>
    <x v="12199"/>
    <s v="MCCOMMON"/>
    <s v="DONALD"/>
    <s v="L"/>
    <x v="3"/>
    <x v="1"/>
    <d v="1948-07-21T00:00:00"/>
    <d v="1975-01-01T00:00:00"/>
    <x v="0"/>
    <d v="2020-07-22T15:19:26"/>
    <x v="1"/>
    <x v="6543"/>
    <n v="764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206435"/>
    <d v="2021-02-02T15:21:42"/>
    <m/>
  </r>
  <r>
    <n v="12209"/>
    <s v="110934795-21"/>
    <x v="0"/>
    <x v="12200"/>
    <s v="MCCOMMON"/>
    <s v="MICHAEL"/>
    <s v="J"/>
    <x v="0"/>
    <x v="2"/>
    <d v="1974-05-27T00:00:00"/>
    <d v="2020-10-06T00:00:00"/>
    <x v="0"/>
    <d v="2020-10-06T15:50:45"/>
    <x v="1"/>
    <x v="6543"/>
    <n v="764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2-23T15:09:37"/>
    <n v="7179911929"/>
  </r>
  <r>
    <n v="12210"/>
    <s v="020686544-21"/>
    <x v="0"/>
    <x v="12201"/>
    <s v="MCCOMMON"/>
    <s v="SANDRA"/>
    <s v="SUE"/>
    <x v="0"/>
    <x v="0"/>
    <d v="1950-03-20T00:00:00"/>
    <d v="2006-03-17T00:00:00"/>
    <x v="0"/>
    <d v="2013-05-07T06:06:05"/>
    <x v="1"/>
    <x v="6543"/>
    <n v="764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8:37"/>
    <n v="7175129683"/>
  </r>
  <r>
    <n v="12211"/>
    <s v="001120337-21"/>
    <x v="0"/>
    <x v="12202"/>
    <s v="OSTERLING"/>
    <s v="MILDRED"/>
    <s v="M"/>
    <x v="0"/>
    <x v="0"/>
    <d v="1948-04-19T00:00:00"/>
    <d v="1995-01-01T00:00:00"/>
    <x v="0"/>
    <d v="1995-01-01T00:00:00"/>
    <x v="0"/>
    <x v="6544"/>
    <n v="765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01017"/>
    <d v="2020-11-17T16:25:43"/>
    <m/>
  </r>
  <r>
    <n v="12212"/>
    <s v="001081008-21"/>
    <x v="0"/>
    <x v="12203"/>
    <s v="OSTERLING"/>
    <s v="WILLIAM"/>
    <s v="W"/>
    <x v="0"/>
    <x v="1"/>
    <d v="1951-04-14T00:00:00"/>
    <d v="1983-01-01T00:00:00"/>
    <x v="0"/>
    <d v="1983-01-01T00:00:00"/>
    <x v="0"/>
    <x v="6544"/>
    <n v="765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62070"/>
    <d v="2020-11-17T16:25:45"/>
    <m/>
  </r>
  <r>
    <n v="12213"/>
    <s v="001113217-21"/>
    <x v="0"/>
    <x v="12204"/>
    <s v="BOYAGODA"/>
    <s v="TERRI"/>
    <s v="L"/>
    <x v="0"/>
    <x v="0"/>
    <d v="1954-04-11T00:00:00"/>
    <d v="1992-01-01T00:00:00"/>
    <x v="0"/>
    <d v="1992-01-01T00:00:00"/>
    <x v="0"/>
    <x v="6545"/>
    <n v="767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45020"/>
    <d v="2020-10-14T16:29:31"/>
    <m/>
  </r>
  <r>
    <n v="12214"/>
    <s v="011842913-21"/>
    <x v="0"/>
    <x v="12205"/>
    <s v="RASHWAN"/>
    <s v="ADAM"/>
    <m/>
    <x v="0"/>
    <x v="1"/>
    <d v="1961-09-12T00:00:00"/>
    <d v="2004-10-16T00:00:00"/>
    <x v="1"/>
    <d v="2019-02-22T16:07:41"/>
    <x v="0"/>
    <x v="6546"/>
    <n v="769"/>
    <x v="0"/>
    <x v="288"/>
    <m/>
    <x v="0"/>
    <x v="4"/>
    <x v="0"/>
    <x v="3"/>
    <m/>
    <x v="0"/>
    <m/>
    <x v="0"/>
    <m/>
    <x v="7"/>
    <x v="7"/>
    <x v="7"/>
    <x v="1"/>
    <d v="2008-11-04T00:00:00"/>
    <x v="8"/>
    <x v="0"/>
    <x v="0"/>
    <x v="0"/>
    <x v="0"/>
    <x v="0"/>
    <x v="0"/>
    <x v="0"/>
    <x v="0"/>
    <x v="0"/>
    <x v="0"/>
    <x v="0"/>
    <x v="8"/>
    <x v="0"/>
    <x v="0"/>
    <m/>
    <d v="2019-02-22T16:07:41"/>
    <n v="7177814215"/>
  </r>
  <r>
    <n v="12215"/>
    <s v="109352450-21"/>
    <x v="0"/>
    <x v="12206"/>
    <s v="RASHWAN"/>
    <s v="AMEER"/>
    <m/>
    <x v="0"/>
    <x v="1"/>
    <d v="2000-03-19T00:00:00"/>
    <d v="2018-10-20T00:00:00"/>
    <x v="0"/>
    <d v="2018-10-20T03:00:15"/>
    <x v="0"/>
    <x v="6546"/>
    <n v="769"/>
    <x v="0"/>
    <x v="28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8-10-10T17:31:06"/>
    <n v="7173432015"/>
  </r>
  <r>
    <n v="12216"/>
    <s v="109996653-21"/>
    <x v="0"/>
    <x v="12207"/>
    <s v="RASHWAN"/>
    <s v="ZEDAN"/>
    <m/>
    <x v="0"/>
    <x v="1"/>
    <d v="1998-08-02T00:00:00"/>
    <d v="2019-12-14T00:00:00"/>
    <x v="0"/>
    <d v="2019-12-14T03:00:08"/>
    <x v="2"/>
    <x v="6546"/>
    <n v="769"/>
    <x v="0"/>
    <x v="28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03-18T08:43:26"/>
    <n v="7178841376"/>
  </r>
  <r>
    <n v="12217"/>
    <s v="103385930-21"/>
    <x v="0"/>
    <x v="12208"/>
    <s v="AMEDDAH"/>
    <s v="RACHID"/>
    <m/>
    <x v="0"/>
    <x v="1"/>
    <d v="1973-05-10T00:00:00"/>
    <d v="2012-05-25T00:00:00"/>
    <x v="0"/>
    <d v="2019-12-18T09:12:28"/>
    <x v="0"/>
    <x v="6547"/>
    <n v="771"/>
    <x v="0"/>
    <x v="28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9-12-18T09:12:28"/>
    <n v="7177631832"/>
  </r>
  <r>
    <n v="12218"/>
    <s v="020603208-21"/>
    <x v="0"/>
    <x v="12209"/>
    <s v="JONES"/>
    <s v="JORDAN"/>
    <s v="ROBERT"/>
    <x v="0"/>
    <x v="1"/>
    <d v="1987-09-15T00:00:00"/>
    <d v="2005-10-01T00:00:00"/>
    <x v="0"/>
    <d v="2020-08-17T08:59:19"/>
    <x v="1"/>
    <x v="6548"/>
    <n v="773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2:32"/>
    <m/>
  </r>
  <r>
    <n v="12219"/>
    <s v="110558901-21"/>
    <x v="0"/>
    <x v="12210"/>
    <s v="MORROW"/>
    <s v="CRYSTAL"/>
    <s v="L"/>
    <x v="0"/>
    <x v="0"/>
    <d v="1973-10-11T00:00:00"/>
    <d v="2020-08-12T00:00:00"/>
    <x v="0"/>
    <d v="2020-08-12T10:31:36"/>
    <x v="1"/>
    <x v="6548"/>
    <n v="773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16:19"/>
    <m/>
  </r>
  <r>
    <n v="12220"/>
    <s v="104245896-21"/>
    <x v="0"/>
    <x v="12211"/>
    <s v="SCHNUR"/>
    <s v="CALEB"/>
    <s v="R"/>
    <x v="0"/>
    <x v="2"/>
    <d v="1996-04-09T00:00:00"/>
    <d v="2014-06-28T00:00:00"/>
    <x v="1"/>
    <d v="2019-12-31T15:33:02"/>
    <x v="1"/>
    <x v="6548"/>
    <n v="773"/>
    <x v="0"/>
    <x v="28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4-06-18T11:31:56"/>
    <n v="7177327925"/>
  </r>
  <r>
    <n v="12221"/>
    <s v="021205235-21"/>
    <x v="0"/>
    <x v="12212"/>
    <s v="SCHNUR"/>
    <s v="JONAS"/>
    <s v="ROY"/>
    <x v="0"/>
    <x v="3"/>
    <d v="1989-09-18T00:00:00"/>
    <d v="2008-02-29T00:00:00"/>
    <x v="0"/>
    <d v="2012-10-13T06:07:18"/>
    <x v="0"/>
    <x v="6548"/>
    <n v="773"/>
    <x v="0"/>
    <x v="288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6-10-04T18:58:51"/>
    <n v="7174971261"/>
  </r>
  <r>
    <n v="12222"/>
    <s v="108906567-21"/>
    <x v="0"/>
    <x v="12213"/>
    <s v="RETUERTO"/>
    <s v="MARICHO"/>
    <m/>
    <x v="0"/>
    <x v="2"/>
    <d v="1976-12-28T00:00:00"/>
    <d v="2018-01-06T00:00:00"/>
    <x v="0"/>
    <d v="2018-01-06T03:00:05"/>
    <x v="2"/>
    <x v="6549"/>
    <n v="775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14:45"/>
    <n v="7174128168"/>
  </r>
  <r>
    <n v="12223"/>
    <s v="108906568-21"/>
    <x v="0"/>
    <x v="12214"/>
    <s v="RETUERTO"/>
    <s v="MICHAEL"/>
    <m/>
    <x v="0"/>
    <x v="2"/>
    <d v="1976-04-13T00:00:00"/>
    <d v="2018-01-06T00:00:00"/>
    <x v="0"/>
    <d v="2018-01-06T03:00:05"/>
    <x v="2"/>
    <x v="6549"/>
    <n v="775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8T09:53:20"/>
    <n v="7178291952"/>
  </r>
  <r>
    <n v="12224"/>
    <s v="005221007-21"/>
    <x v="0"/>
    <x v="12215"/>
    <s v="GROB"/>
    <s v="D-ANN"/>
    <s v="JOYCE"/>
    <x v="0"/>
    <x v="0"/>
    <d v="1955-04-01T00:00:00"/>
    <d v="1999-03-04T00:00:00"/>
    <x v="1"/>
    <d v="2019-01-29T12:06:16"/>
    <x v="0"/>
    <x v="6550"/>
    <n v="777"/>
    <x v="0"/>
    <x v="288"/>
    <m/>
    <x v="0"/>
    <x v="4"/>
    <x v="0"/>
    <x v="3"/>
    <m/>
    <x v="0"/>
    <m/>
    <x v="0"/>
    <m/>
    <x v="7"/>
    <x v="7"/>
    <x v="7"/>
    <x v="1"/>
    <d v="2008-11-04T00:00:00"/>
    <x v="8"/>
    <x v="0"/>
    <x v="0"/>
    <x v="0"/>
    <x v="0"/>
    <x v="0"/>
    <x v="0"/>
    <x v="0"/>
    <x v="0"/>
    <x v="0"/>
    <x v="0"/>
    <x v="0"/>
    <x v="8"/>
    <x v="0"/>
    <x v="0"/>
    <m/>
    <d v="2012-10-02T16:37:35"/>
    <m/>
  </r>
  <r>
    <n v="12225"/>
    <s v="021650267-21"/>
    <x v="0"/>
    <x v="12216"/>
    <s v="MARTIN"/>
    <s v="JEFFREY"/>
    <s v="D"/>
    <x v="0"/>
    <x v="1"/>
    <d v="1975-12-02T00:00:00"/>
    <d v="2008-10-05T00:00:00"/>
    <x v="1"/>
    <d v="2020-06-23T10:16:38"/>
    <x v="2"/>
    <x v="6550"/>
    <n v="777"/>
    <x v="0"/>
    <x v="28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2-08-21T11:17:02"/>
    <n v="7177122353"/>
  </r>
  <r>
    <n v="12226"/>
    <s v="021800894-21"/>
    <x v="0"/>
    <x v="12217"/>
    <s v="SEEGER"/>
    <s v="JUSTIN"/>
    <s v="S"/>
    <x v="0"/>
    <x v="1"/>
    <d v="1989-07-18T00:00:00"/>
    <d v="2008-10-23T00:00:00"/>
    <x v="0"/>
    <d v="2016-03-23T03:00:26"/>
    <x v="1"/>
    <x v="6550"/>
    <n v="777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2-29T13:47:05"/>
    <n v="7175421246"/>
  </r>
  <r>
    <n v="12227"/>
    <s v="110809155-21"/>
    <x v="0"/>
    <x v="12218"/>
    <s v="SEEGER"/>
    <s v="ROBERT"/>
    <s v="THOMAS"/>
    <x v="0"/>
    <x v="1"/>
    <d v="1977-02-15T00:00:00"/>
    <d v="2020-09-22T00:00:00"/>
    <x v="0"/>
    <d v="2020-09-22T18:58:02"/>
    <x v="0"/>
    <x v="6550"/>
    <n v="777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25:06"/>
    <m/>
  </r>
  <r>
    <n v="12228"/>
    <s v="020350887-21"/>
    <x v="0"/>
    <x v="12219"/>
    <s v="MANSFIELD"/>
    <s v="LASHAUNA"/>
    <s v="LYNN"/>
    <x v="0"/>
    <x v="0"/>
    <d v="1986-08-12T00:00:00"/>
    <d v="2004-10-15T00:00:00"/>
    <x v="0"/>
    <d v="2017-02-22T03:00:09"/>
    <x v="0"/>
    <x v="6551"/>
    <n v="779"/>
    <x v="0"/>
    <x v="288"/>
    <m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18-06-26T15:18:19"/>
    <m/>
  </r>
  <r>
    <n v="12229"/>
    <s v="001075280-21"/>
    <x v="0"/>
    <x v="12220"/>
    <s v="SAUNDERS"/>
    <s v="CHERYL"/>
    <s v="ANN"/>
    <x v="0"/>
    <x v="0"/>
    <d v="1955-01-06T00:00:00"/>
    <d v="1979-01-01T00:00:00"/>
    <x v="0"/>
    <d v="1979-01-01T00:00:00"/>
    <x v="0"/>
    <x v="6552"/>
    <n v="781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25714"/>
    <d v="2020-11-18T08:20:24"/>
    <n v="7179194369"/>
  </r>
  <r>
    <n v="12230"/>
    <s v="020517442-21"/>
    <x v="0"/>
    <x v="12221"/>
    <s v="WISE"/>
    <s v="AMY"/>
    <s v="E"/>
    <x v="0"/>
    <x v="3"/>
    <d v="1981-02-12T00:00:00"/>
    <d v="2005-03-14T00:00:00"/>
    <x v="0"/>
    <d v="2005-03-14T06:00:01"/>
    <x v="1"/>
    <x v="6552"/>
    <n v="781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53:53"/>
    <n v="7177329621"/>
  </r>
  <r>
    <n v="12231"/>
    <s v="110604093-21"/>
    <x v="0"/>
    <x v="12222"/>
    <s v="WISE"/>
    <s v="KYLA"/>
    <s v="ANN"/>
    <x v="0"/>
    <x v="0"/>
    <d v="2001-09-26T00:00:00"/>
    <d v="2020-08-20T00:00:00"/>
    <x v="0"/>
    <d v="2020-08-20T11:17:35"/>
    <x v="0"/>
    <x v="6552"/>
    <n v="781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8T11:50:55"/>
    <n v="7179796185"/>
  </r>
  <r>
    <n v="12232"/>
    <s v="102726575-21"/>
    <x v="0"/>
    <x v="12223"/>
    <s v="BRUMBAUGH"/>
    <s v="TIFFANY"/>
    <s v="ANN"/>
    <x v="0"/>
    <x v="0"/>
    <d v="1992-02-22T00:00:00"/>
    <d v="2010-03-05T00:00:00"/>
    <x v="0"/>
    <d v="2014-02-25T06:00:47"/>
    <x v="1"/>
    <x v="6553"/>
    <n v="783"/>
    <x v="0"/>
    <x v="28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8-02-27T09:46:16"/>
    <m/>
  </r>
  <r>
    <n v="12233"/>
    <s v="020340522-21"/>
    <x v="0"/>
    <x v="12224"/>
    <s v="CARD"/>
    <s v="LEONARD"/>
    <s v="R"/>
    <x v="0"/>
    <x v="3"/>
    <d v="1972-03-09T00:00:00"/>
    <d v="2004-10-13T00:00:00"/>
    <x v="0"/>
    <d v="2012-11-19T12:54:54"/>
    <x v="1"/>
    <x v="6553"/>
    <n v="783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7:32"/>
    <n v="7179436444"/>
  </r>
  <r>
    <n v="12234"/>
    <s v="103425964-21"/>
    <x v="0"/>
    <x v="12225"/>
    <s v="GANTE"/>
    <s v="JAMIE"/>
    <s v="HOPE"/>
    <x v="0"/>
    <x v="0"/>
    <d v="1963-11-18T00:00:00"/>
    <d v="2012-06-21T00:00:00"/>
    <x v="0"/>
    <d v="2018-07-25T03:00:09"/>
    <x v="1"/>
    <x v="6554"/>
    <n v="785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7T11:03:05"/>
    <m/>
  </r>
  <r>
    <n v="12235"/>
    <s v="103871549-21"/>
    <x v="0"/>
    <x v="12226"/>
    <s v="RAPOPORT"/>
    <s v="NICOLE"/>
    <s v="FRANCES"/>
    <x v="0"/>
    <x v="0"/>
    <d v="1994-09-19T00:00:00"/>
    <d v="2013-01-19T00:00:00"/>
    <x v="0"/>
    <d v="2018-08-08T03:00:07"/>
    <x v="0"/>
    <x v="6554"/>
    <n v="785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13:54"/>
    <m/>
  </r>
  <r>
    <n v="12236"/>
    <s v="001101123-21"/>
    <x v="0"/>
    <x v="12227"/>
    <s v="TREESE"/>
    <s v="LARRY"/>
    <s v="P"/>
    <x v="0"/>
    <x v="1"/>
    <d v="1951-03-04T00:00:00"/>
    <d v="1992-01-01T00:00:00"/>
    <x v="0"/>
    <d v="1992-01-01T00:00:00"/>
    <x v="0"/>
    <x v="6554"/>
    <n v="785"/>
    <x v="0"/>
    <x v="288"/>
    <m/>
    <x v="0"/>
    <x v="4"/>
    <x v="0"/>
    <x v="3"/>
    <m/>
    <x v="0"/>
    <m/>
    <x v="0"/>
    <m/>
    <x v="7"/>
    <x v="7"/>
    <x v="7"/>
    <x v="1"/>
    <d v="2017-11-07T00:00:00"/>
    <x v="8"/>
    <x v="0"/>
    <x v="0"/>
    <x v="0"/>
    <x v="0"/>
    <x v="0"/>
    <x v="0"/>
    <x v="0"/>
    <x v="0"/>
    <x v="0"/>
    <x v="0"/>
    <x v="0"/>
    <x v="8"/>
    <x v="0"/>
    <x v="0"/>
    <s v="A519361"/>
    <d v="2004-09-18T15:38:43"/>
    <m/>
  </r>
  <r>
    <n v="12237"/>
    <s v="001101122-21"/>
    <x v="0"/>
    <x v="12228"/>
    <s v="TREESE"/>
    <s v="LINDA"/>
    <s v="S"/>
    <x v="0"/>
    <x v="0"/>
    <d v="1954-12-13T00:00:00"/>
    <d v="1992-01-01T00:00:00"/>
    <x v="0"/>
    <d v="1992-01-01T00:00:00"/>
    <x v="0"/>
    <x v="6554"/>
    <n v="785"/>
    <x v="0"/>
    <x v="288"/>
    <m/>
    <x v="0"/>
    <x v="4"/>
    <x v="0"/>
    <x v="3"/>
    <m/>
    <x v="0"/>
    <m/>
    <x v="0"/>
    <m/>
    <x v="7"/>
    <x v="7"/>
    <x v="7"/>
    <x v="1"/>
    <d v="2017-11-07T00:00:00"/>
    <x v="8"/>
    <x v="0"/>
    <x v="0"/>
    <x v="0"/>
    <x v="0"/>
    <x v="0"/>
    <x v="0"/>
    <x v="0"/>
    <x v="0"/>
    <x v="0"/>
    <x v="0"/>
    <x v="0"/>
    <x v="8"/>
    <x v="0"/>
    <x v="0"/>
    <s v="A519360"/>
    <d v="2004-09-18T15:39:08"/>
    <m/>
  </r>
  <r>
    <n v="12238"/>
    <s v="106808916-21"/>
    <x v="0"/>
    <x v="12229"/>
    <s v="VICCARO"/>
    <s v="SEAN"/>
    <s v="ROBERT"/>
    <x v="0"/>
    <x v="1"/>
    <d v="1993-01-19T00:00:00"/>
    <d v="2016-02-28T00:00:00"/>
    <x v="0"/>
    <d v="2016-02-28T03:00:23"/>
    <x v="9"/>
    <x v="6555"/>
    <n v="800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44:13"/>
    <n v="7174394210"/>
  </r>
  <r>
    <n v="12239"/>
    <s v="020911245-21"/>
    <x v="0"/>
    <x v="12230"/>
    <s v="SEMICK"/>
    <s v="CAROL"/>
    <s v="A"/>
    <x v="0"/>
    <x v="0"/>
    <d v="1971-11-25T00:00:00"/>
    <d v="2006-12-23T00:00:00"/>
    <x v="0"/>
    <d v="2006-12-23T06:00:02"/>
    <x v="0"/>
    <x v="6556"/>
    <n v="801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25:15"/>
    <n v="7177322161"/>
  </r>
  <r>
    <n v="12240"/>
    <s v="020596610-21"/>
    <x v="0"/>
    <x v="12231"/>
    <s v="BUI"/>
    <s v="TRI"/>
    <s v="Q"/>
    <x v="0"/>
    <x v="1"/>
    <d v="1943-11-07T00:00:00"/>
    <d v="2005-09-23T00:00:00"/>
    <x v="1"/>
    <d v="2019-01-24T13:32:57"/>
    <x v="1"/>
    <x v="6557"/>
    <n v="802"/>
    <x v="0"/>
    <x v="28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0-06-03T15:10:56"/>
    <m/>
  </r>
  <r>
    <n v="12241"/>
    <s v="103546787-21"/>
    <x v="0"/>
    <x v="12232"/>
    <s v="DO"/>
    <s v="NHAN"/>
    <s v="THANH"/>
    <x v="0"/>
    <x v="2"/>
    <d v="1976-08-26T00:00:00"/>
    <d v="2012-09-09T00:00:00"/>
    <x v="1"/>
    <d v="2019-01-24T13:34:01"/>
    <x v="0"/>
    <x v="6557"/>
    <n v="802"/>
    <x v="0"/>
    <x v="28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2-08-30T09:40:08"/>
    <n v="7176792527"/>
  </r>
  <r>
    <n v="12242"/>
    <s v="104360905-21"/>
    <x v="0"/>
    <x v="12233"/>
    <s v="HO"/>
    <s v="KEVIN"/>
    <m/>
    <x v="0"/>
    <x v="2"/>
    <d v="1996-08-09T00:00:00"/>
    <d v="2014-10-11T00:00:00"/>
    <x v="1"/>
    <d v="2019-12-31T15:48:23"/>
    <x v="0"/>
    <x v="6557"/>
    <n v="802"/>
    <x v="0"/>
    <x v="28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4-10-01T15:17:02"/>
    <m/>
  </r>
  <r>
    <n v="12243"/>
    <s v="021260096-21"/>
    <x v="0"/>
    <x v="12234"/>
    <s v="DRUCKEMILLER"/>
    <s v="LORI"/>
    <s v="A"/>
    <x v="0"/>
    <x v="3"/>
    <d v="1959-05-19T00:00:00"/>
    <d v="2008-03-24T00:00:00"/>
    <x v="0"/>
    <d v="2016-11-28T12:42:28"/>
    <x v="0"/>
    <x v="6558"/>
    <n v="803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1:25:12"/>
    <m/>
  </r>
  <r>
    <n v="12244"/>
    <s v="001053147-21"/>
    <x v="0"/>
    <x v="12235"/>
    <s v="JARVIS"/>
    <s v="WELDON"/>
    <s v="E"/>
    <x v="0"/>
    <x v="1"/>
    <d v="1946-08-13T00:00:00"/>
    <d v="2000-10-17T00:00:00"/>
    <x v="0"/>
    <d v="2020-09-14T12:59:54"/>
    <x v="0"/>
    <x v="6558"/>
    <n v="803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42535"/>
    <d v="2020-11-17T15:52:00"/>
    <n v="7175805539"/>
  </r>
  <r>
    <n v="12245"/>
    <s v="020101620-21"/>
    <x v="0"/>
    <x v="12236"/>
    <s v="RANPAHELI"/>
    <s v="HEIDI"/>
    <s v="M"/>
    <x v="0"/>
    <x v="0"/>
    <d v="1983-08-17T00:00:00"/>
    <d v="2004-04-11T00:00:00"/>
    <x v="0"/>
    <d v="2018-03-14T15:42:50"/>
    <x v="1"/>
    <x v="6559"/>
    <n v="804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13:49"/>
    <n v="7177374604"/>
  </r>
  <r>
    <n v="12246"/>
    <s v="105472024-21"/>
    <x v="0"/>
    <x v="12237"/>
    <s v="RAN-PAHELI"/>
    <s v="JIBAN"/>
    <m/>
    <x v="0"/>
    <x v="1"/>
    <d v="1988-07-23T00:00:00"/>
    <d v="2015-10-15T00:00:00"/>
    <x v="0"/>
    <d v="2015-10-15T06:03:51"/>
    <x v="2"/>
    <x v="6559"/>
    <n v="804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13:51"/>
    <n v="7176085921"/>
  </r>
  <r>
    <n v="12247"/>
    <s v="020442009-21"/>
    <x v="0"/>
    <x v="12238"/>
    <s v="MORROW"/>
    <s v="STEVEN"/>
    <m/>
    <x v="0"/>
    <x v="1"/>
    <d v="1986-03-03T00:00:00"/>
    <d v="2004-10-28T00:00:00"/>
    <x v="0"/>
    <d v="2017-12-11T15:41:05"/>
    <x v="2"/>
    <x v="6560"/>
    <n v="805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16:26"/>
    <n v="7175126138"/>
  </r>
  <r>
    <n v="12248"/>
    <s v="020438212-21"/>
    <x v="0"/>
    <x v="12239"/>
    <s v="LEAHY"/>
    <s v="DAWN"/>
    <m/>
    <x v="0"/>
    <x v="0"/>
    <d v="1973-09-15T00:00:00"/>
    <d v="2004-10-27T00:00:00"/>
    <x v="0"/>
    <d v="2016-03-21T12:10:31"/>
    <x v="0"/>
    <x v="6561"/>
    <n v="806"/>
    <x v="0"/>
    <x v="288"/>
    <m/>
    <x v="0"/>
    <x v="4"/>
    <x v="0"/>
    <x v="3"/>
    <m/>
    <x v="0"/>
    <m/>
    <x v="0"/>
    <m/>
    <x v="7"/>
    <x v="7"/>
    <x v="7"/>
    <x v="1"/>
    <d v="2008-11-04T00:00:00"/>
    <x v="8"/>
    <x v="0"/>
    <x v="0"/>
    <x v="0"/>
    <x v="0"/>
    <x v="0"/>
    <x v="0"/>
    <x v="0"/>
    <x v="0"/>
    <x v="0"/>
    <x v="0"/>
    <x v="0"/>
    <x v="8"/>
    <x v="0"/>
    <x v="0"/>
    <m/>
    <d v="2020-10-05T19:49:41"/>
    <n v="7174180550"/>
  </r>
  <r>
    <n v="12249"/>
    <s v="001027509-21"/>
    <x v="0"/>
    <x v="12240"/>
    <s v="HOSLER"/>
    <s v="SUSAN"/>
    <s v="E"/>
    <x v="0"/>
    <x v="0"/>
    <d v="1946-12-18T00:00:00"/>
    <d v="1997-04-17T00:00:00"/>
    <x v="0"/>
    <d v="1997-04-17T00:00:00"/>
    <x v="0"/>
    <x v="6562"/>
    <n v="807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10348"/>
    <d v="2020-10-24T10:29:39"/>
    <m/>
  </r>
  <r>
    <n v="12250"/>
    <s v="005173630-21"/>
    <x v="0"/>
    <x v="12241"/>
    <s v="GARRY"/>
    <s v="DAVID"/>
    <s v="STEVEN"/>
    <x v="0"/>
    <x v="1"/>
    <d v="1965-09-07T00:00:00"/>
    <d v="1992-08-26T00:00:00"/>
    <x v="0"/>
    <d v="2007-01-23T06:00:03"/>
    <x v="1"/>
    <x v="6563"/>
    <n v="808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34:28"/>
    <n v="7179432817"/>
  </r>
  <r>
    <n v="12251"/>
    <s v="110639886-21"/>
    <x v="0"/>
    <x v="12242"/>
    <s v="ROUZER"/>
    <s v="TRAVIS"/>
    <s v="JOHN"/>
    <x v="0"/>
    <x v="1"/>
    <d v="1991-04-17T00:00:00"/>
    <d v="2020-08-26T00:00:00"/>
    <x v="0"/>
    <d v="2020-10-02T15:42:06"/>
    <x v="0"/>
    <x v="6563"/>
    <n v="808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6T13:18:35"/>
    <n v="7177311848"/>
  </r>
  <r>
    <n v="12252"/>
    <s v="020940058-21"/>
    <x v="0"/>
    <x v="12243"/>
    <s v="LUCKENBAUGH"/>
    <s v="EDWARD"/>
    <s v="HENRY"/>
    <x v="1"/>
    <x v="1"/>
    <d v="1988-10-10T00:00:00"/>
    <d v="2007-02-01T00:00:00"/>
    <x v="0"/>
    <d v="2015-06-30T06:00:49"/>
    <x v="0"/>
    <x v="6564"/>
    <n v="811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4:02"/>
    <m/>
  </r>
  <r>
    <n v="12253"/>
    <s v="021117749-21"/>
    <x v="0"/>
    <x v="12244"/>
    <s v="LUCKENBAUGH"/>
    <s v="BELYNDA"/>
    <s v="MARIE"/>
    <x v="0"/>
    <x v="0"/>
    <d v="1989-09-29T00:00:00"/>
    <d v="2007-12-01T00:00:00"/>
    <x v="0"/>
    <d v="2015-06-30T06:00:49"/>
    <x v="0"/>
    <x v="6564"/>
    <n v="811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3:58"/>
    <m/>
  </r>
  <r>
    <n v="12254"/>
    <s v="001097557-21"/>
    <x v="0"/>
    <x v="12245"/>
    <s v="PYLE"/>
    <s v="DENNIS"/>
    <s v="E"/>
    <x v="0"/>
    <x v="1"/>
    <d v="1952-04-15T00:00:00"/>
    <d v="1991-01-01T00:00:00"/>
    <x v="0"/>
    <d v="2016-05-11T09:10:00"/>
    <x v="1"/>
    <x v="6565"/>
    <n v="812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10557"/>
    <d v="2020-11-17T16:29:16"/>
    <m/>
  </r>
  <r>
    <n v="12255"/>
    <s v="001103160-21"/>
    <x v="0"/>
    <x v="12246"/>
    <s v="PYLE"/>
    <s v="SUSAN"/>
    <s v="K"/>
    <x v="0"/>
    <x v="0"/>
    <d v="1955-09-22T00:00:00"/>
    <d v="1991-01-01T00:00:00"/>
    <x v="0"/>
    <d v="1991-01-01T00:00:00"/>
    <x v="0"/>
    <x v="6565"/>
    <n v="812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24259"/>
    <d v="2020-10-16T13:22:57"/>
    <n v="7177326592"/>
  </r>
  <r>
    <n v="12256"/>
    <s v="108862438-21"/>
    <x v="0"/>
    <x v="12247"/>
    <s v="TITIH"/>
    <s v="CHRISTINE"/>
    <s v="N"/>
    <x v="0"/>
    <x v="2"/>
    <d v="1980-11-07T00:00:00"/>
    <d v="2017-11-16T00:00:00"/>
    <x v="0"/>
    <d v="2017-11-16T03:00:08"/>
    <x v="0"/>
    <x v="6566"/>
    <n v="813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2T17:06:05"/>
    <n v="4127584761"/>
  </r>
  <r>
    <n v="12257"/>
    <s v="103574858-21"/>
    <x v="0"/>
    <x v="12248"/>
    <s v="CRAMP"/>
    <s v="KRISTINA"/>
    <s v="MARIE"/>
    <x v="0"/>
    <x v="2"/>
    <d v="1994-08-03T00:00:00"/>
    <d v="2012-09-20T00:00:00"/>
    <x v="0"/>
    <d v="2018-08-08T03:00:07"/>
    <x v="1"/>
    <x v="6567"/>
    <n v="814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15:10"/>
    <n v="7174397846"/>
  </r>
  <r>
    <n v="12258"/>
    <s v="001100271-21"/>
    <x v="0"/>
    <x v="12249"/>
    <s v="CAMPBELL"/>
    <s v="ALLEN"/>
    <s v="S"/>
    <x v="0"/>
    <x v="1"/>
    <d v="1965-10-22T00:00:00"/>
    <d v="1988-01-01T00:00:00"/>
    <x v="0"/>
    <d v="1988-01-01T00:00:00"/>
    <x v="1"/>
    <x v="6568"/>
    <n v="815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17402"/>
    <d v="2020-11-17T15:07:07"/>
    <m/>
  </r>
  <r>
    <n v="12259"/>
    <s v="111091235-21"/>
    <x v="0"/>
    <x v="12250"/>
    <s v="CAMPBELL"/>
    <s v="JACOB"/>
    <s v="TYLER"/>
    <x v="0"/>
    <x v="1"/>
    <d v="2001-05-17T00:00:00"/>
    <d v="2020-10-20T00:00:00"/>
    <x v="0"/>
    <d v="2020-10-20T09:56:17"/>
    <x v="1"/>
    <x v="6568"/>
    <n v="815"/>
    <x v="0"/>
    <x v="28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10-20T09:56:17"/>
    <n v="7177432774"/>
  </r>
  <r>
    <n v="12260"/>
    <s v="001054088-21"/>
    <x v="0"/>
    <x v="12251"/>
    <s v="CAMPBELL"/>
    <s v="JENNIFER"/>
    <s v="M"/>
    <x v="0"/>
    <x v="0"/>
    <d v="1972-11-08T00:00:00"/>
    <d v="2001-01-04T00:00:00"/>
    <x v="1"/>
    <d v="2019-12-31T15:59:26"/>
    <x v="1"/>
    <x v="6568"/>
    <n v="815"/>
    <x v="0"/>
    <x v="288"/>
    <m/>
    <x v="0"/>
    <x v="4"/>
    <x v="0"/>
    <x v="3"/>
    <m/>
    <x v="0"/>
    <m/>
    <x v="0"/>
    <m/>
    <x v="7"/>
    <x v="7"/>
    <x v="7"/>
    <x v="1"/>
    <d v="2014-11-04T00:00:00"/>
    <x v="8"/>
    <x v="0"/>
    <x v="0"/>
    <x v="0"/>
    <x v="0"/>
    <x v="0"/>
    <x v="0"/>
    <x v="0"/>
    <x v="0"/>
    <x v="0"/>
    <x v="0"/>
    <x v="0"/>
    <x v="8"/>
    <x v="0"/>
    <x v="0"/>
    <n v="1043604"/>
    <d v="2002-11-20T00:00:00"/>
    <m/>
  </r>
  <r>
    <n v="12261"/>
    <s v="012159326-21"/>
    <x v="0"/>
    <x v="12252"/>
    <s v="CAMPBELL"/>
    <s v="ROBIN"/>
    <s v="P"/>
    <x v="0"/>
    <x v="3"/>
    <d v="1961-04-04T00:00:00"/>
    <d v="2002-04-22T00:00:00"/>
    <x v="0"/>
    <d v="2006-03-09T06:00:02"/>
    <x v="3"/>
    <x v="6568"/>
    <n v="815"/>
    <x v="0"/>
    <x v="288"/>
    <m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m/>
    <d v="2010-03-23T09:15:49"/>
    <n v="7177281977"/>
  </r>
  <r>
    <n v="12262"/>
    <s v="103847833-21"/>
    <x v="0"/>
    <x v="12253"/>
    <s v="AFIF"/>
    <s v="TAOUFIK"/>
    <m/>
    <x v="0"/>
    <x v="1"/>
    <d v="1972-02-22T00:00:00"/>
    <d v="2012-12-20T00:00:00"/>
    <x v="0"/>
    <d v="2015-09-09T11:19:28"/>
    <x v="0"/>
    <x v="6569"/>
    <n v="816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3:30:39"/>
    <m/>
  </r>
  <r>
    <n v="12263"/>
    <s v="109491209-21"/>
    <x v="0"/>
    <x v="12254"/>
    <s v="RHBALI"/>
    <s v="FATIMA"/>
    <m/>
    <x v="0"/>
    <x v="2"/>
    <d v="1986-09-10T00:00:00"/>
    <d v="2019-01-20T00:00:00"/>
    <x v="0"/>
    <d v="2019-01-20T03:00:07"/>
    <x v="0"/>
    <x v="6569"/>
    <n v="816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2:19:56"/>
    <n v="7176088627"/>
  </r>
  <r>
    <n v="12264"/>
    <s v="104585470-21"/>
    <x v="0"/>
    <x v="12255"/>
    <s v="DOMENECH"/>
    <s v="ASHLEY"/>
    <s v="JEANNE GAVELLO"/>
    <x v="0"/>
    <x v="2"/>
    <d v="1997-01-25T00:00:00"/>
    <d v="2015-07-02T00:00:00"/>
    <x v="0"/>
    <d v="2015-07-02T06:00:47"/>
    <x v="2"/>
    <x v="6570"/>
    <n v="817"/>
    <x v="0"/>
    <x v="288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9-01-24T10:29:54"/>
    <n v="7176147124"/>
  </r>
  <r>
    <n v="12265"/>
    <s v="001126562-21"/>
    <x v="0"/>
    <x v="12256"/>
    <s v="DOMENECH"/>
    <s v="JEANNE"/>
    <s v="A"/>
    <x v="0"/>
    <x v="0"/>
    <d v="1963-09-06T00:00:00"/>
    <d v="1996-01-01T00:00:00"/>
    <x v="0"/>
    <d v="1996-01-01T00:00:00"/>
    <x v="1"/>
    <x v="6570"/>
    <n v="817"/>
    <x v="0"/>
    <x v="288"/>
    <m/>
    <x v="0"/>
    <x v="4"/>
    <x v="0"/>
    <x v="3"/>
    <m/>
    <x v="0"/>
    <m/>
    <x v="0"/>
    <m/>
    <x v="7"/>
    <x v="7"/>
    <x v="7"/>
    <x v="1"/>
    <d v="2019-11-05T00:00:00"/>
    <x v="8"/>
    <x v="0"/>
    <x v="0"/>
    <x v="0"/>
    <x v="0"/>
    <x v="0"/>
    <x v="0"/>
    <x v="0"/>
    <x v="0"/>
    <x v="0"/>
    <x v="0"/>
    <x v="0"/>
    <x v="8"/>
    <x v="0"/>
    <x v="0"/>
    <s v="C010904"/>
    <d v="2016-08-22T10:32:21"/>
    <m/>
  </r>
  <r>
    <n v="12266"/>
    <s v="005223457-21"/>
    <x v="0"/>
    <x v="12257"/>
    <s v="COMEAUX"/>
    <s v="TRACY"/>
    <s v="KAREN"/>
    <x v="0"/>
    <x v="0"/>
    <d v="1974-08-04T00:00:00"/>
    <d v="1999-07-21T00:00:00"/>
    <x v="0"/>
    <d v="2006-04-21T06:00:02"/>
    <x v="5"/>
    <x v="6571"/>
    <n v="819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12:34"/>
    <m/>
  </r>
  <r>
    <n v="12267"/>
    <s v="021605794-21"/>
    <x v="0"/>
    <x v="12258"/>
    <s v="HECKERT"/>
    <s v="THOMAS"/>
    <s v="P"/>
    <x v="1"/>
    <x v="3"/>
    <d v="1964-10-28T00:00:00"/>
    <d v="2008-09-26T00:00:00"/>
    <x v="0"/>
    <d v="2008-09-26T06:00:02"/>
    <x v="0"/>
    <x v="6572"/>
    <n v="821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5:19"/>
    <n v="7175996213"/>
  </r>
  <r>
    <n v="12268"/>
    <s v="001079262-21"/>
    <x v="0"/>
    <x v="12259"/>
    <s v="SEMONES"/>
    <s v="ANNE"/>
    <s v="L"/>
    <x v="0"/>
    <x v="0"/>
    <d v="1946-11-30T00:00:00"/>
    <d v="1981-01-01T00:00:00"/>
    <x v="0"/>
    <d v="1981-01-01T00:00:00"/>
    <x v="1"/>
    <x v="6573"/>
    <n v="822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52845"/>
    <d v="2020-11-18T08:25:19"/>
    <n v="7177322687"/>
  </r>
  <r>
    <n v="12269"/>
    <s v="001124122-21"/>
    <x v="0"/>
    <x v="12260"/>
    <s v="SEMONES"/>
    <s v="THOMAS"/>
    <s v="G"/>
    <x v="0"/>
    <x v="1"/>
    <d v="1943-11-27T00:00:00"/>
    <d v="1996-01-01T00:00:00"/>
    <x v="0"/>
    <d v="1996-01-01T00:00:00"/>
    <x v="1"/>
    <x v="6573"/>
    <n v="822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07026"/>
    <d v="2020-11-18T08:25:24"/>
    <n v="7177322687"/>
  </r>
  <r>
    <n v="12270"/>
    <s v="020688079-21"/>
    <x v="0"/>
    <x v="12261"/>
    <s v="DIAZ VAZQUEZ"/>
    <s v="ELLEN"/>
    <s v="MARTINA"/>
    <x v="0"/>
    <x v="0"/>
    <d v="1967-10-01T00:00:00"/>
    <d v="2006-03-19T00:00:00"/>
    <x v="0"/>
    <d v="2020-10-19T12:51:28"/>
    <x v="2"/>
    <x v="6574"/>
    <n v="823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22:52"/>
    <m/>
  </r>
  <r>
    <n v="12271"/>
    <s v="020965555-21"/>
    <x v="0"/>
    <x v="12262"/>
    <s v="DIAZ-VAZQUEZ"/>
    <s v="HERIBERTO"/>
    <m/>
    <x v="0"/>
    <x v="1"/>
    <d v="1966-07-04T00:00:00"/>
    <d v="2007-03-17T00:00:00"/>
    <x v="0"/>
    <d v="2007-03-17T06:00:02"/>
    <x v="0"/>
    <x v="6574"/>
    <n v="823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23:54"/>
    <n v="7173794644"/>
  </r>
  <r>
    <n v="12272"/>
    <s v="110025522-21"/>
    <x v="0"/>
    <x v="12263"/>
    <s v="RUSH"/>
    <s v="MATTHEW"/>
    <s v="EDWARD"/>
    <x v="0"/>
    <x v="2"/>
    <d v="1999-11-11T00:00:00"/>
    <d v="2019-12-28T00:00:00"/>
    <x v="0"/>
    <d v="2019-12-28T03:00:06"/>
    <x v="1"/>
    <x v="6574"/>
    <n v="823"/>
    <x v="0"/>
    <x v="28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9-12-18T10:36:25"/>
    <n v="7173851088"/>
  </r>
  <r>
    <n v="12273"/>
    <s v="108118834-21"/>
    <x v="0"/>
    <x v="12264"/>
    <s v="RUSH"/>
    <s v="MICHAEL"/>
    <s v="JAMES"/>
    <x v="0"/>
    <x v="1"/>
    <d v="1990-05-01T00:00:00"/>
    <d v="2016-10-20T00:00:00"/>
    <x v="0"/>
    <d v="2020-10-21T09:49:00"/>
    <x v="2"/>
    <x v="6574"/>
    <n v="823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18:55"/>
    <n v="7175103963"/>
  </r>
  <r>
    <n v="12274"/>
    <s v="001053403-21"/>
    <x v="0"/>
    <x v="12265"/>
    <s v="WILLOW"/>
    <s v="KRISTY"/>
    <s v="LYNN"/>
    <x v="0"/>
    <x v="0"/>
    <d v="1977-08-20T00:00:00"/>
    <d v="2000-10-27T00:00:00"/>
    <x v="0"/>
    <d v="2020-01-10T03:00:09"/>
    <x v="2"/>
    <x v="6575"/>
    <n v="824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42836"/>
    <d v="2020-10-08T13:48:30"/>
    <n v="2238008285"/>
  </r>
  <r>
    <n v="12275"/>
    <s v="110011794-21"/>
    <x v="0"/>
    <x v="12266"/>
    <s v="BUZULAK"/>
    <s v="COURTNEY"/>
    <s v="ELIZABETH"/>
    <x v="0"/>
    <x v="2"/>
    <d v="1995-10-27T00:00:00"/>
    <d v="2019-12-21T00:00:00"/>
    <x v="0"/>
    <d v="2019-12-21T03:00:07"/>
    <x v="0"/>
    <x v="6576"/>
    <n v="825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30T10:58:16"/>
    <n v="7243721406"/>
  </r>
  <r>
    <n v="12276"/>
    <s v="103299183-21"/>
    <x v="0"/>
    <x v="12267"/>
    <s v="PANCHER"/>
    <s v="KYLE"/>
    <s v="ROBERT"/>
    <x v="0"/>
    <x v="1"/>
    <d v="1993-11-09T00:00:00"/>
    <d v="2012-02-11T00:00:00"/>
    <x v="0"/>
    <d v="2020-01-09T03:00:11"/>
    <x v="1"/>
    <x v="6576"/>
    <n v="825"/>
    <x v="0"/>
    <x v="28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01-08T14:34:23"/>
    <m/>
  </r>
  <r>
    <n v="12277"/>
    <s v="103979087-21"/>
    <x v="0"/>
    <x v="12268"/>
    <s v="THOMAS"/>
    <s v="ASHLEY"/>
    <s v="L"/>
    <x v="0"/>
    <x v="2"/>
    <d v="1994-08-31T00:00:00"/>
    <d v="2013-06-20T00:00:00"/>
    <x v="0"/>
    <d v="2013-06-20T06:00:43"/>
    <x v="0"/>
    <x v="6577"/>
    <n v="826"/>
    <x v="0"/>
    <x v="288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3-06-10T12:41:39"/>
    <n v="7174398834"/>
  </r>
  <r>
    <n v="12278"/>
    <s v="110828407-21"/>
    <x v="0"/>
    <x v="12269"/>
    <s v="THOMAS"/>
    <s v="JENNIFER"/>
    <m/>
    <x v="0"/>
    <x v="0"/>
    <d v="1969-06-16T00:00:00"/>
    <d v="2020-09-24T00:00:00"/>
    <x v="0"/>
    <d v="2020-09-24T12:12:48"/>
    <x v="0"/>
    <x v="6577"/>
    <n v="826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1T10:29:02"/>
    <n v="7172157641"/>
  </r>
  <r>
    <n v="12279"/>
    <s v="020107495-21"/>
    <x v="0"/>
    <x v="12270"/>
    <s v="BREACH"/>
    <s v="BEVERLY"/>
    <s v="A"/>
    <x v="0"/>
    <x v="3"/>
    <d v="1953-11-16T00:00:00"/>
    <d v="2004-04-17T00:00:00"/>
    <x v="0"/>
    <d v="2004-04-17T06:00:01"/>
    <x v="1"/>
    <x v="6578"/>
    <n v="827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4T18:12:35"/>
    <m/>
  </r>
  <r>
    <n v="12280"/>
    <s v="103712376-21"/>
    <x v="0"/>
    <x v="12271"/>
    <s v="DOLLY"/>
    <s v="LOIS"/>
    <s v="PATRICIA"/>
    <x v="0"/>
    <x v="0"/>
    <d v="1933-07-07T00:00:00"/>
    <d v="2012-10-18T00:00:00"/>
    <x v="0"/>
    <d v="2015-03-25T06:01:13"/>
    <x v="1"/>
    <x v="6578"/>
    <n v="827"/>
    <x v="0"/>
    <x v="28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9-07-08T14:55:34"/>
    <n v="7177322256"/>
  </r>
  <r>
    <n v="12281"/>
    <s v="001018912-21"/>
    <x v="0"/>
    <x v="12272"/>
    <s v="VILLOTT"/>
    <s v="DORIS"/>
    <s v="E"/>
    <x v="0"/>
    <x v="0"/>
    <d v="1945-10-06T00:00:00"/>
    <d v="1973-01-01T00:00:00"/>
    <x v="0"/>
    <d v="1973-01-01T00:00:00"/>
    <x v="1"/>
    <x v="6579"/>
    <n v="829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216403"/>
    <d v="2020-11-18T08:44:25"/>
    <m/>
  </r>
  <r>
    <n v="12282"/>
    <s v="001075194-21"/>
    <x v="0"/>
    <x v="12273"/>
    <s v="POST"/>
    <s v="ANNAMARIE"/>
    <m/>
    <x v="0"/>
    <x v="0"/>
    <d v="1941-10-17T00:00:00"/>
    <d v="1979-01-01T00:00:00"/>
    <x v="0"/>
    <d v="1979-01-01T00:00:00"/>
    <x v="1"/>
    <x v="6580"/>
    <n v="830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25355"/>
    <d v="2020-11-17T16:28:28"/>
    <m/>
  </r>
  <r>
    <n v="12283"/>
    <s v="001094433-21"/>
    <x v="0"/>
    <x v="4213"/>
    <s v="BURNS"/>
    <s v="SANDRA"/>
    <s v="L"/>
    <x v="0"/>
    <x v="0"/>
    <d v="1942-12-20T00:00:00"/>
    <d v="1987-01-01T00:00:00"/>
    <x v="1"/>
    <d v="2019-01-24T13:32:57"/>
    <x v="0"/>
    <x v="6581"/>
    <n v="831"/>
    <x v="0"/>
    <x v="288"/>
    <m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s v="A503007"/>
    <d v="2003-02-05T10:06:16"/>
    <m/>
  </r>
  <r>
    <n v="12284"/>
    <s v="001097132-21"/>
    <x v="0"/>
    <x v="12274"/>
    <s v="FOSTER"/>
    <s v="SUSAN"/>
    <s v="L"/>
    <x v="0"/>
    <x v="0"/>
    <d v="1958-05-11T00:00:00"/>
    <d v="1989-01-01T00:00:00"/>
    <x v="0"/>
    <d v="1989-01-01T00:00:00"/>
    <x v="1"/>
    <x v="6582"/>
    <n v="833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09512"/>
    <d v="2020-11-17T15:32:24"/>
    <m/>
  </r>
  <r>
    <n v="12285"/>
    <s v="104370330-21"/>
    <x v="0"/>
    <x v="12275"/>
    <s v="MADINI"/>
    <s v="NADIA"/>
    <m/>
    <x v="0"/>
    <x v="0"/>
    <d v="1977-08-29T00:00:00"/>
    <d v="2014-10-17T00:00:00"/>
    <x v="0"/>
    <d v="2014-10-17T06:00:30"/>
    <x v="0"/>
    <x v="6583"/>
    <n v="835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5:56"/>
    <n v="7173503581"/>
  </r>
  <r>
    <n v="12286"/>
    <s v="108363291-21"/>
    <x v="0"/>
    <x v="12276"/>
    <s v="OUBARANE"/>
    <s v="ABDERRAHIM"/>
    <m/>
    <x v="0"/>
    <x v="1"/>
    <d v="1974-09-04T00:00:00"/>
    <d v="2016-12-22T00:00:00"/>
    <x v="0"/>
    <d v="2019-04-17T10:12:36"/>
    <x v="0"/>
    <x v="6583"/>
    <n v="835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5:50"/>
    <m/>
  </r>
  <r>
    <n v="12287"/>
    <s v="001081680-21"/>
    <x v="0"/>
    <x v="12277"/>
    <s v="BARTRON"/>
    <s v="GLENN"/>
    <s v="W"/>
    <x v="0"/>
    <x v="1"/>
    <d v="1940-07-14T00:00:00"/>
    <d v="1984-01-01T00:00:00"/>
    <x v="0"/>
    <d v="2006-10-16T06:00:05"/>
    <x v="0"/>
    <x v="6584"/>
    <n v="836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7:37:41"/>
    <n v="7177325572"/>
  </r>
  <r>
    <n v="12288"/>
    <s v="103648290-21"/>
    <x v="0"/>
    <x v="12278"/>
    <s v="KLINE"/>
    <s v="MEGAN"/>
    <s v="M"/>
    <x v="0"/>
    <x v="2"/>
    <d v="1985-10-20T00:00:00"/>
    <d v="2012-10-07T00:00:00"/>
    <x v="0"/>
    <d v="2012-10-07T06:04:05"/>
    <x v="0"/>
    <x v="6585"/>
    <n v="837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6:06"/>
    <n v="7175991875"/>
  </r>
  <r>
    <n v="12289"/>
    <s v="110006506-21"/>
    <x v="0"/>
    <x v="12279"/>
    <s v="MORRIS"/>
    <s v="JEFFREY"/>
    <s v="D"/>
    <x v="0"/>
    <x v="1"/>
    <d v="1982-02-23T00:00:00"/>
    <d v="2019-12-19T00:00:00"/>
    <x v="0"/>
    <d v="2019-12-19T03:00:10"/>
    <x v="2"/>
    <x v="6586"/>
    <n v="839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16:04"/>
    <m/>
  </r>
  <r>
    <n v="12290"/>
    <s v="109878464-21"/>
    <x v="0"/>
    <x v="12280"/>
    <s v="MORRIS"/>
    <s v="MAKAYLA"/>
    <s v="R"/>
    <x v="0"/>
    <x v="2"/>
    <d v="2001-05-26T00:00:00"/>
    <d v="2019-09-29T00:00:00"/>
    <x v="0"/>
    <d v="2019-09-29T03:00:05"/>
    <x v="0"/>
    <x v="6586"/>
    <n v="839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16:11"/>
    <n v="7174604632"/>
  </r>
  <r>
    <n v="12291"/>
    <s v="104113037-21"/>
    <x v="0"/>
    <x v="12281"/>
    <s v="PERONE"/>
    <s v="JAMIE"/>
    <s v="HELENE"/>
    <x v="0"/>
    <x v="0"/>
    <d v="1990-08-01T00:00:00"/>
    <d v="2013-12-13T00:00:00"/>
    <x v="0"/>
    <d v="2020-08-06T18:00:48"/>
    <x v="2"/>
    <x v="6586"/>
    <n v="839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7:36"/>
    <n v="5165280331"/>
  </r>
  <r>
    <n v="12292"/>
    <s v="013731969-21"/>
    <x v="0"/>
    <x v="12282"/>
    <s v="BELL"/>
    <s v="CHELSAE"/>
    <s v="DAWN"/>
    <x v="0"/>
    <x v="3"/>
    <d v="1982-04-01T00:00:00"/>
    <d v="2003-09-09T00:00:00"/>
    <x v="0"/>
    <d v="2004-10-15T06:00:01"/>
    <x v="1"/>
    <x v="6587"/>
    <n v="840"/>
    <x v="0"/>
    <x v="288"/>
    <m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m/>
    <d v="2007-08-01T11:11:43"/>
    <n v="7176025181"/>
  </r>
  <r>
    <n v="12293"/>
    <s v="109064712-21"/>
    <x v="0"/>
    <x v="12283"/>
    <s v="KAMEL"/>
    <s v="NADRA"/>
    <m/>
    <x v="0"/>
    <x v="0"/>
    <d v="1962-03-22T00:00:00"/>
    <d v="2018-06-08T00:00:00"/>
    <x v="0"/>
    <d v="2018-06-08T03:00:09"/>
    <x v="1"/>
    <x v="6588"/>
    <n v="841"/>
    <x v="0"/>
    <x v="28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8-05-29T14:10:25"/>
    <n v="7177437046"/>
  </r>
  <r>
    <n v="12294"/>
    <s v="109169841-21"/>
    <x v="0"/>
    <x v="12284"/>
    <s v="SHAFIK"/>
    <s v="SOHA"/>
    <m/>
    <x v="0"/>
    <x v="2"/>
    <d v="1988-09-02T00:00:00"/>
    <d v="2018-08-10T00:00:00"/>
    <x v="0"/>
    <d v="2018-08-10T03:00:08"/>
    <x v="0"/>
    <x v="6588"/>
    <n v="841"/>
    <x v="0"/>
    <x v="28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8-08-02T16:31:06"/>
    <n v="7177437048"/>
  </r>
  <r>
    <n v="12295"/>
    <s v="021764313-21"/>
    <x v="0"/>
    <x v="12285"/>
    <s v="ALLALI"/>
    <s v="NAJAT"/>
    <m/>
    <x v="0"/>
    <x v="3"/>
    <d v="1972-10-25T00:00:00"/>
    <d v="2008-10-20T00:00:00"/>
    <x v="0"/>
    <d v="2008-10-20T06:00:02"/>
    <x v="0"/>
    <x v="6589"/>
    <n v="842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30T11:10:14"/>
    <n v="7177289942"/>
  </r>
  <r>
    <n v="12296"/>
    <s v="102713822-21"/>
    <x v="0"/>
    <x v="12286"/>
    <s v="ALLALI"/>
    <s v="YOUNESS"/>
    <m/>
    <x v="0"/>
    <x v="2"/>
    <d v="1975-09-04T00:00:00"/>
    <d v="2010-02-11T00:00:00"/>
    <x v="0"/>
    <d v="2010-02-11T06:00:36"/>
    <x v="0"/>
    <x v="6589"/>
    <n v="842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7:11:02"/>
    <n v="7173295879"/>
  </r>
  <r>
    <n v="12297"/>
    <s v="102463137-21"/>
    <x v="0"/>
    <x v="12287"/>
    <s v="ZOURGANI"/>
    <s v="SAID"/>
    <m/>
    <x v="0"/>
    <x v="2"/>
    <d v="1971-09-17T00:00:00"/>
    <d v="2009-03-01T00:00:00"/>
    <x v="0"/>
    <d v="2009-03-01T06:02:56"/>
    <x v="0"/>
    <x v="6589"/>
    <n v="842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6T13:29:38"/>
    <n v="7177289942"/>
  </r>
  <r>
    <n v="12298"/>
    <s v="020358141-21"/>
    <x v="0"/>
    <x v="12288"/>
    <s v="MELENDEZ"/>
    <s v="LINDA"/>
    <s v="LEE"/>
    <x v="0"/>
    <x v="0"/>
    <d v="1982-07-29T00:00:00"/>
    <d v="2004-10-16T00:00:00"/>
    <x v="0"/>
    <d v="2016-11-28T14:29:10"/>
    <x v="0"/>
    <x v="6590"/>
    <n v="844"/>
    <x v="0"/>
    <x v="288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08-08-28T14:23:48"/>
    <m/>
  </r>
  <r>
    <n v="12299"/>
    <s v="005209398-21"/>
    <x v="0"/>
    <x v="12289"/>
    <s v="RIVERA"/>
    <s v="DANNY"/>
    <m/>
    <x v="0"/>
    <x v="1"/>
    <d v="1976-01-11T00:00:00"/>
    <d v="1997-08-28T00:00:00"/>
    <x v="0"/>
    <d v="2016-11-28T14:48:53"/>
    <x v="0"/>
    <x v="6590"/>
    <n v="844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16:06"/>
    <m/>
  </r>
  <r>
    <n v="12300"/>
    <s v="001081171-21"/>
    <x v="0"/>
    <x v="12290"/>
    <s v="LAFONTAINE"/>
    <s v="GEORGIA"/>
    <s v="ANN"/>
    <x v="0"/>
    <x v="0"/>
    <d v="1952-06-22T00:00:00"/>
    <d v="1983-01-01T00:00:00"/>
    <x v="0"/>
    <d v="1983-01-01T00:00:00"/>
    <x v="0"/>
    <x v="6591"/>
    <n v="846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62762"/>
    <d v="2020-10-13T15:18:45"/>
    <n v="7177321064"/>
  </r>
  <r>
    <n v="12301"/>
    <s v="104001808-21"/>
    <x v="0"/>
    <x v="12291"/>
    <s v="MCCURDY"/>
    <s v="KERRSIA"/>
    <s v="L"/>
    <x v="0"/>
    <x v="0"/>
    <d v="1973-05-23T00:00:00"/>
    <d v="2013-07-12T00:00:00"/>
    <x v="0"/>
    <d v="2013-07-12T06:00:42"/>
    <x v="1"/>
    <x v="6592"/>
    <n v="848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9:36"/>
    <n v="7174604238"/>
  </r>
  <r>
    <n v="12302"/>
    <s v="011717700-21"/>
    <x v="0"/>
    <x v="12292"/>
    <s v="MCCURDY"/>
    <s v="STEVEN"/>
    <s v="MICHEAL"/>
    <x v="0"/>
    <x v="3"/>
    <d v="1967-03-01T00:00:00"/>
    <d v="1999-08-06T00:00:00"/>
    <x v="0"/>
    <d v="2016-06-29T03:00:15"/>
    <x v="1"/>
    <x v="6592"/>
    <n v="848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9:47"/>
    <n v="7176791733"/>
  </r>
  <r>
    <n v="12303"/>
    <s v="104244916-21"/>
    <x v="0"/>
    <x v="12293"/>
    <s v="SHEMORY"/>
    <s v="DANELLE"/>
    <s v="N"/>
    <x v="0"/>
    <x v="2"/>
    <d v="1996-06-09T00:00:00"/>
    <d v="2014-06-27T00:00:00"/>
    <x v="0"/>
    <d v="2014-06-27T06:00:36"/>
    <x v="0"/>
    <x v="6592"/>
    <n v="848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1T10:34:03"/>
    <m/>
  </r>
  <r>
    <n v="12304"/>
    <s v="109561184-21"/>
    <x v="0"/>
    <x v="12294"/>
    <s v="PORTZLINE"/>
    <s v="ANDREW"/>
    <s v="PHILLIP"/>
    <x v="0"/>
    <x v="2"/>
    <d v="1998-05-09T00:00:00"/>
    <d v="2019-03-07T00:00:00"/>
    <x v="0"/>
    <d v="2019-03-07T03:00:11"/>
    <x v="1"/>
    <x v="6593"/>
    <n v="850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8:10"/>
    <m/>
  </r>
  <r>
    <n v="12305"/>
    <s v="021457236-21"/>
    <x v="0"/>
    <x v="12295"/>
    <s v="PORTZLINE"/>
    <s v="BENJAMIN"/>
    <s v="STEVEN"/>
    <x v="0"/>
    <x v="1"/>
    <d v="1989-08-16T00:00:00"/>
    <d v="2008-07-12T00:00:00"/>
    <x v="0"/>
    <d v="2008-07-12T06:00:03"/>
    <x v="0"/>
    <x v="6593"/>
    <n v="850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8:15"/>
    <n v="7173434982"/>
  </r>
  <r>
    <n v="12306"/>
    <s v="001052889-21"/>
    <x v="0"/>
    <x v="12296"/>
    <s v="PORTZLINE"/>
    <s v="KIMBERLY"/>
    <s v="E"/>
    <x v="0"/>
    <x v="0"/>
    <d v="1967-02-16T00:00:00"/>
    <d v="2000-10-16T00:00:00"/>
    <x v="0"/>
    <d v="2000-10-16T00:00:00"/>
    <x v="1"/>
    <x v="6593"/>
    <n v="850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42257"/>
    <d v="2020-11-17T16:28:18"/>
    <m/>
  </r>
  <r>
    <n v="12307"/>
    <s v="107408155-21"/>
    <x v="0"/>
    <x v="12297"/>
    <s v="PORTZLINE"/>
    <s v="SARAH"/>
    <s v="RUTH"/>
    <x v="0"/>
    <x v="0"/>
    <d v="1996-09-27T00:00:00"/>
    <d v="2016-04-11T00:00:00"/>
    <x v="0"/>
    <d v="2016-04-11T03:00:10"/>
    <x v="3"/>
    <x v="6593"/>
    <n v="850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8:22"/>
    <m/>
  </r>
  <r>
    <n v="12308"/>
    <s v="001052053-21"/>
    <x v="0"/>
    <x v="12298"/>
    <s v="PORTZLINE"/>
    <s v="TIMOTHY"/>
    <s v="P"/>
    <x v="0"/>
    <x v="1"/>
    <d v="1964-07-17T00:00:00"/>
    <d v="2000-10-11T00:00:00"/>
    <x v="0"/>
    <d v="2000-10-11T00:00:00"/>
    <x v="1"/>
    <x v="6593"/>
    <n v="850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41321"/>
    <d v="2020-11-17T16:28:25"/>
    <m/>
  </r>
  <r>
    <n v="12309"/>
    <s v="020135752-21"/>
    <x v="0"/>
    <x v="12299"/>
    <s v="GRAY"/>
    <s v="DANIELLE"/>
    <s v="C"/>
    <x v="0"/>
    <x v="0"/>
    <d v="1979-02-07T00:00:00"/>
    <d v="2004-06-13T00:00:00"/>
    <x v="0"/>
    <d v="2006-08-08T06:00:02"/>
    <x v="0"/>
    <x v="6594"/>
    <n v="852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0:44"/>
    <m/>
  </r>
  <r>
    <n v="12310"/>
    <s v="110881104-21"/>
    <x v="0"/>
    <x v="12300"/>
    <s v="GRAY"/>
    <s v="ERIC"/>
    <m/>
    <x v="0"/>
    <x v="1"/>
    <d v="1975-03-03T00:00:00"/>
    <d v="2020-09-30T00:00:00"/>
    <x v="0"/>
    <d v="2020-09-30T17:30:39"/>
    <x v="1"/>
    <x v="6594"/>
    <n v="852"/>
    <x v="0"/>
    <x v="28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09-30T17:30:39"/>
    <m/>
  </r>
  <r>
    <n v="12311"/>
    <s v="001071014-21"/>
    <x v="0"/>
    <x v="12301"/>
    <s v="SPRINGER"/>
    <s v="LINDA"/>
    <s v="JANE"/>
    <x v="0"/>
    <x v="0"/>
    <d v="1947-09-16T00:00:00"/>
    <d v="1976-01-01T00:00:00"/>
    <x v="0"/>
    <d v="1976-01-01T00:00:00"/>
    <x v="1"/>
    <x v="6595"/>
    <n v="854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231727"/>
    <d v="2020-11-18T08:32:32"/>
    <m/>
  </r>
  <r>
    <n v="12312"/>
    <s v="005204361-21"/>
    <x v="0"/>
    <x v="12302"/>
    <s v="SPRINGER"/>
    <s v="STEPHEN"/>
    <s v="L"/>
    <x v="0"/>
    <x v="1"/>
    <d v="1951-02-15T00:00:00"/>
    <d v="1997-02-14T00:00:00"/>
    <x v="0"/>
    <d v="2010-07-20T06:00:00"/>
    <x v="0"/>
    <x v="6595"/>
    <n v="854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4:28:42"/>
    <m/>
  </r>
  <r>
    <n v="12313"/>
    <s v="001032577-21"/>
    <x v="0"/>
    <x v="12303"/>
    <s v="CASE"/>
    <s v="GREGORY"/>
    <s v="JAMES"/>
    <x v="0"/>
    <x v="1"/>
    <d v="1978-01-06T00:00:00"/>
    <d v="1998-02-04T00:00:00"/>
    <x v="1"/>
    <d v="2019-12-31T15:59:26"/>
    <x v="0"/>
    <x v="6596"/>
    <n v="856"/>
    <x v="0"/>
    <x v="28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n v="1017332"/>
    <d v="2014-06-16T08:46:12"/>
    <m/>
  </r>
  <r>
    <n v="12314"/>
    <s v="106282534-21"/>
    <x v="0"/>
    <x v="12304"/>
    <s v="BAPTISTE"/>
    <s v="ANNA"/>
    <s v="RAIN"/>
    <x v="0"/>
    <x v="2"/>
    <d v="1995-07-26T00:00:00"/>
    <d v="2016-01-09T00:00:00"/>
    <x v="1"/>
    <d v="2019-10-07T00:00:00"/>
    <x v="0"/>
    <x v="6597"/>
    <n v="862"/>
    <x v="0"/>
    <x v="288"/>
    <m/>
    <x v="0"/>
    <x v="4"/>
    <x v="0"/>
    <x v="3"/>
    <m/>
    <x v="0"/>
    <m/>
    <x v="0"/>
    <m/>
    <x v="7"/>
    <x v="7"/>
    <x v="7"/>
    <x v="1"/>
    <d v="2017-11-07T00:00:00"/>
    <x v="8"/>
    <x v="0"/>
    <x v="0"/>
    <x v="0"/>
    <x v="0"/>
    <x v="0"/>
    <x v="0"/>
    <x v="0"/>
    <x v="0"/>
    <x v="0"/>
    <x v="0"/>
    <x v="0"/>
    <x v="8"/>
    <x v="0"/>
    <x v="0"/>
    <m/>
    <d v="2016-11-01T14:19:13"/>
    <n v="7175852651"/>
  </r>
  <r>
    <n v="12315"/>
    <s v="001036190-21"/>
    <x v="0"/>
    <x v="12305"/>
    <s v="BAPTISTE"/>
    <s v="BEVERLY"/>
    <s v="ANN"/>
    <x v="0"/>
    <x v="0"/>
    <d v="1969-12-30T00:00:00"/>
    <d v="1998-09-15T00:00:00"/>
    <x v="1"/>
    <d v="2019-10-07T00:00:00"/>
    <x v="0"/>
    <x v="6597"/>
    <n v="862"/>
    <x v="0"/>
    <x v="288"/>
    <m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n v="1022199"/>
    <d v="2005-02-01T08:22:30"/>
    <m/>
  </r>
  <r>
    <n v="12316"/>
    <s v="103982140-21"/>
    <x v="0"/>
    <x v="12306"/>
    <s v="BAPTISTE"/>
    <s v="BONNIE"/>
    <s v="LYNNE"/>
    <x v="0"/>
    <x v="2"/>
    <d v="1966-05-20T00:00:00"/>
    <d v="2013-06-22T00:00:00"/>
    <x v="1"/>
    <d v="2019-10-07T00:00:00"/>
    <x v="0"/>
    <x v="6597"/>
    <n v="862"/>
    <x v="0"/>
    <x v="288"/>
    <m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m/>
    <d v="2016-11-01T14:18:06"/>
    <m/>
  </r>
  <r>
    <n v="12317"/>
    <s v="020315053-21"/>
    <x v="0"/>
    <x v="12307"/>
    <s v="BEAVER"/>
    <s v="TRACY"/>
    <s v="L"/>
    <x v="0"/>
    <x v="0"/>
    <d v="1981-10-25T00:00:00"/>
    <d v="2004-10-09T00:00:00"/>
    <x v="0"/>
    <d v="2019-06-10T12:12:22"/>
    <x v="1"/>
    <x v="6597"/>
    <n v="862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49:16"/>
    <m/>
  </r>
  <r>
    <n v="12318"/>
    <s v="001116300-21"/>
    <x v="0"/>
    <x v="12308"/>
    <s v="ROACH"/>
    <s v="DANIEL"/>
    <s v="L"/>
    <x v="0"/>
    <x v="1"/>
    <d v="1975-10-09T00:00:00"/>
    <d v="1993-01-01T00:00:00"/>
    <x v="0"/>
    <d v="2006-05-25T10:15:03"/>
    <x v="1"/>
    <x v="6598"/>
    <n v="864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50026"/>
    <d v="2020-11-18T08:16:10"/>
    <m/>
  </r>
  <r>
    <n v="12319"/>
    <s v="020149955-21"/>
    <x v="0"/>
    <x v="12309"/>
    <s v="ROACH"/>
    <s v="MICHELLE"/>
    <s v="B"/>
    <x v="0"/>
    <x v="0"/>
    <d v="1982-11-23T00:00:00"/>
    <d v="2004-07-01T00:00:00"/>
    <x v="0"/>
    <d v="2005-11-21T15:26:02"/>
    <x v="1"/>
    <x v="6598"/>
    <n v="864"/>
    <x v="0"/>
    <x v="28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16:38"/>
    <n v="7177289960"/>
  </r>
  <r>
    <n v="12320"/>
    <s v="104246859-21"/>
    <x v="0"/>
    <x v="12310"/>
    <s v="SPLANE"/>
    <s v="KEVIN"/>
    <s v="THOMAS"/>
    <x v="0"/>
    <x v="2"/>
    <d v="1993-06-09T00:00:00"/>
    <d v="2014-06-29T00:00:00"/>
    <x v="1"/>
    <d v="2020-06-23T10:31:25"/>
    <x v="0"/>
    <x v="6453"/>
    <n v="609"/>
    <x v="0"/>
    <x v="288"/>
    <s v="B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5-08-25T16:13:45"/>
    <n v="7175254557"/>
  </r>
  <r>
    <n v="12321"/>
    <s v="001112504-21"/>
    <x v="0"/>
    <x v="12311"/>
    <s v="MCMULLEN"/>
    <s v="ROY"/>
    <s v="J"/>
    <x v="4"/>
    <x v="1"/>
    <d v="1959-01-16T00:00:00"/>
    <d v="1992-01-01T00:00:00"/>
    <x v="0"/>
    <d v="1992-01-01T00:00:00"/>
    <x v="1"/>
    <x v="6599"/>
    <n v="2"/>
    <x v="0"/>
    <x v="28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43910"/>
    <d v="2020-11-17T15:06:45"/>
    <m/>
  </r>
  <r>
    <n v="12322"/>
    <s v="001071199-21"/>
    <x v="0"/>
    <x v="12312"/>
    <s v="MCMULLEN"/>
    <s v="JANE"/>
    <s v="PETERS"/>
    <x v="0"/>
    <x v="0"/>
    <d v="1958-09-27T00:00:00"/>
    <d v="1976-01-01T00:00:00"/>
    <x v="0"/>
    <d v="1976-01-01T00:00:00"/>
    <x v="1"/>
    <x v="6599"/>
    <n v="2"/>
    <x v="0"/>
    <x v="28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232849"/>
    <d v="2020-11-17T15:06:13"/>
    <m/>
  </r>
  <r>
    <n v="12323"/>
    <s v="108200929-21"/>
    <x v="0"/>
    <x v="12313"/>
    <s v="MCMULLEN"/>
    <s v="JUSTINE"/>
    <s v="TAYLOR"/>
    <x v="0"/>
    <x v="0"/>
    <d v="1998-04-24T00:00:00"/>
    <d v="2016-10-25T00:00:00"/>
    <x v="0"/>
    <d v="2016-10-25T03:00:59"/>
    <x v="1"/>
    <x v="6599"/>
    <n v="2"/>
    <x v="0"/>
    <x v="289"/>
    <m/>
    <x v="0"/>
    <x v="4"/>
    <x v="0"/>
    <x v="3"/>
    <s v="349 ARNOLD HALL WEST VIRGINIA UNIVERSITY"/>
    <x v="0"/>
    <s v="MORGANTOWN"/>
    <x v="9"/>
    <n v="26505"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6:14"/>
    <n v="7179192169"/>
  </r>
  <r>
    <n v="12324"/>
    <s v="020218794-21"/>
    <x v="0"/>
    <x v="12314"/>
    <s v="DEIBLER"/>
    <s v="COREY"/>
    <s v="A"/>
    <x v="0"/>
    <x v="1"/>
    <d v="1977-06-27T00:00:00"/>
    <d v="2004-08-29T00:00:00"/>
    <x v="0"/>
    <d v="2007-10-16T06:00:02"/>
    <x v="1"/>
    <x v="6600"/>
    <n v="3"/>
    <x v="0"/>
    <x v="28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7:31"/>
    <n v="7176359484"/>
  </r>
  <r>
    <n v="12325"/>
    <s v="005236041-21"/>
    <x v="0"/>
    <x v="12315"/>
    <s v="DEIBLER"/>
    <s v="NICOLE"/>
    <s v="M"/>
    <x v="0"/>
    <x v="0"/>
    <d v="1976-08-13T00:00:00"/>
    <d v="2000-10-17T00:00:00"/>
    <x v="0"/>
    <d v="2007-10-16T06:00:02"/>
    <x v="1"/>
    <x v="6600"/>
    <n v="3"/>
    <x v="0"/>
    <x v="28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7:34"/>
    <m/>
  </r>
  <r>
    <n v="12326"/>
    <s v="020410658-21"/>
    <x v="0"/>
    <x v="12316"/>
    <s v="NGUYEN"/>
    <s v="LOC"/>
    <s v="N X"/>
    <x v="0"/>
    <x v="1"/>
    <d v="1981-10-20T00:00:00"/>
    <d v="2004-10-23T00:00:00"/>
    <x v="0"/>
    <d v="2013-01-03T06:08:20"/>
    <x v="1"/>
    <x v="6601"/>
    <n v="4"/>
    <x v="0"/>
    <x v="289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m/>
    <d v="2016-01-05T09:18:46"/>
    <m/>
  </r>
  <r>
    <n v="12327"/>
    <s v="107581653-21"/>
    <x v="0"/>
    <x v="12317"/>
    <s v="NGUYEN"/>
    <s v="PHONG"/>
    <s v="XUAN"/>
    <x v="0"/>
    <x v="1"/>
    <d v="1948-09-11T00:00:00"/>
    <d v="2016-06-11T00:00:00"/>
    <x v="0"/>
    <d v="2016-06-11T03:00:13"/>
    <x v="8"/>
    <x v="6601"/>
    <n v="4"/>
    <x v="0"/>
    <x v="28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1:12"/>
    <n v="7172323793"/>
  </r>
  <r>
    <n v="12328"/>
    <s v="020372726-21"/>
    <x v="0"/>
    <x v="12318"/>
    <s v="PHAN"/>
    <s v="PHUONG"/>
    <s v="MINH"/>
    <x v="0"/>
    <x v="0"/>
    <d v="1954-03-01T00:00:00"/>
    <d v="2004-10-18T00:00:00"/>
    <x v="0"/>
    <d v="2013-01-03T06:08:00"/>
    <x v="1"/>
    <x v="6601"/>
    <n v="4"/>
    <x v="0"/>
    <x v="28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3:23"/>
    <m/>
  </r>
  <r>
    <n v="12329"/>
    <s v="104039244-21"/>
    <x v="0"/>
    <x v="12319"/>
    <s v="DEIN"/>
    <s v="BRIAN"/>
    <s v="TODD"/>
    <x v="0"/>
    <x v="2"/>
    <d v="1974-07-18T00:00:00"/>
    <d v="2013-08-23T00:00:00"/>
    <x v="0"/>
    <d v="2013-08-24T06:01:49"/>
    <x v="0"/>
    <x v="6602"/>
    <n v="5"/>
    <x v="0"/>
    <x v="28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8T10:12:54"/>
    <n v="2152849986"/>
  </r>
  <r>
    <n v="12330"/>
    <s v="104069232-21"/>
    <x v="0"/>
    <x v="12320"/>
    <s v="DEIN"/>
    <s v="KELLY"/>
    <s v="ANN"/>
    <x v="0"/>
    <x v="2"/>
    <d v="1973-08-15T00:00:00"/>
    <d v="2013-09-26T00:00:00"/>
    <x v="0"/>
    <d v="2013-09-26T06:00:38"/>
    <x v="1"/>
    <x v="6602"/>
    <n v="5"/>
    <x v="0"/>
    <x v="28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7:37"/>
    <n v="3023768592"/>
  </r>
  <r>
    <n v="12331"/>
    <s v="001053692-21"/>
    <x v="0"/>
    <x v="12321"/>
    <s v="CATHERS"/>
    <s v="C"/>
    <s v="FRANK"/>
    <x v="1"/>
    <x v="1"/>
    <d v="1969-01-27T00:00:00"/>
    <d v="2000-11-16T00:00:00"/>
    <x v="0"/>
    <d v="2012-06-12T10:37:28"/>
    <x v="5"/>
    <x v="6603"/>
    <n v="6"/>
    <x v="0"/>
    <x v="28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43157"/>
    <d v="2020-10-13T15:53:26"/>
    <m/>
  </r>
  <r>
    <n v="12332"/>
    <s v="109939754-21"/>
    <x v="0"/>
    <x v="12322"/>
    <s v="CATHERS"/>
    <s v="MAX"/>
    <s v="H"/>
    <x v="0"/>
    <x v="1"/>
    <d v="2001-06-02T00:00:00"/>
    <d v="2019-10-19T00:00:00"/>
    <x v="0"/>
    <d v="2019-10-19T03:00:05"/>
    <x v="2"/>
    <x v="6603"/>
    <n v="6"/>
    <x v="0"/>
    <x v="28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3T14:41:12"/>
    <n v="7177568718"/>
  </r>
  <r>
    <n v="12333"/>
    <s v="001058671-21"/>
    <x v="0"/>
    <x v="12323"/>
    <s v="CATHERS"/>
    <s v="TERRI"/>
    <s v="T"/>
    <x v="0"/>
    <x v="0"/>
    <d v="1972-09-08T00:00:00"/>
    <d v="2001-09-05T00:00:00"/>
    <x v="0"/>
    <d v="2001-09-05T00:00:00"/>
    <x v="0"/>
    <x v="6603"/>
    <n v="6"/>
    <x v="0"/>
    <x v="28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48701"/>
    <d v="2020-10-13T13:47:46"/>
    <m/>
  </r>
  <r>
    <n v="12334"/>
    <s v="103651528-21"/>
    <x v="0"/>
    <x v="12324"/>
    <s v="DESAI"/>
    <s v="LEELABEN"/>
    <s v="M"/>
    <x v="3"/>
    <x v="0"/>
    <d v="1938-09-07T00:00:00"/>
    <d v="2012-10-08T00:00:00"/>
    <x v="0"/>
    <d v="2014-12-31T06:00:36"/>
    <x v="0"/>
    <x v="6604"/>
    <n v="7"/>
    <x v="0"/>
    <x v="28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5T16:20:33"/>
    <n v="7172146889"/>
  </r>
  <r>
    <n v="12335"/>
    <s v="020991728-21"/>
    <x v="0"/>
    <x v="12325"/>
    <s v="PATEL"/>
    <s v="KANUBHAI"/>
    <s v="K"/>
    <x v="0"/>
    <x v="1"/>
    <d v="1969-06-01T00:00:00"/>
    <d v="2007-04-23T00:00:00"/>
    <x v="0"/>
    <d v="2014-01-03T06:00:48"/>
    <x v="2"/>
    <x v="6604"/>
    <n v="7"/>
    <x v="0"/>
    <x v="28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3:05"/>
    <m/>
  </r>
  <r>
    <n v="12336"/>
    <s v="108680202-21"/>
    <x v="0"/>
    <x v="12326"/>
    <s v="SCHROEDER"/>
    <s v="AARON"/>
    <s v="A"/>
    <x v="0"/>
    <x v="1"/>
    <d v="1986-09-22T00:00:00"/>
    <d v="2017-04-28T00:00:00"/>
    <x v="0"/>
    <d v="2018-09-28T03:00:09"/>
    <x v="2"/>
    <x v="6605"/>
    <n v="445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4T12:11:27"/>
    <m/>
  </r>
  <r>
    <n v="12337"/>
    <s v="021272664-21"/>
    <x v="0"/>
    <x v="12327"/>
    <s v="SCHROEDER"/>
    <s v="KAITLYN"/>
    <s v="N"/>
    <x v="0"/>
    <x v="0"/>
    <d v="1988-07-06T00:00:00"/>
    <d v="2008-03-24T00:00:00"/>
    <x v="0"/>
    <d v="2018-06-01T03:00:08"/>
    <x v="0"/>
    <x v="6605"/>
    <n v="445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4T12:09:41"/>
    <n v="7173140356"/>
  </r>
  <r>
    <n v="12338"/>
    <s v="001047411-21"/>
    <x v="0"/>
    <x v="12328"/>
    <s v="SWETT"/>
    <s v="BLAKE"/>
    <s v="D"/>
    <x v="0"/>
    <x v="1"/>
    <d v="1982-05-03T00:00:00"/>
    <d v="2000-05-26T00:00:00"/>
    <x v="0"/>
    <d v="2004-11-17T11:44:36"/>
    <x v="0"/>
    <x v="6606"/>
    <n v="450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36001"/>
    <d v="2020-11-17T15:31:11"/>
    <m/>
  </r>
  <r>
    <n v="12339"/>
    <s v="011716748-21"/>
    <x v="0"/>
    <x v="12329"/>
    <s v="DESENBERG"/>
    <s v="ERIN"/>
    <s v="MARIE"/>
    <x v="0"/>
    <x v="0"/>
    <d v="1981-03-06T00:00:00"/>
    <d v="1999-04-19T00:00:00"/>
    <x v="0"/>
    <d v="2006-08-18T06:00:02"/>
    <x v="0"/>
    <x v="6607"/>
    <n v="455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09T14:57:03"/>
    <n v="7175073941"/>
  </r>
  <r>
    <n v="12340"/>
    <s v="001123166-21"/>
    <x v="0"/>
    <x v="12330"/>
    <s v="DESENBERG"/>
    <s v="JON"/>
    <s v="D"/>
    <x v="0"/>
    <x v="1"/>
    <d v="1974-03-01T00:00:00"/>
    <d v="1995-01-01T00:00:00"/>
    <x v="0"/>
    <d v="1995-01-01T00:00:00"/>
    <x v="1"/>
    <x v="6607"/>
    <n v="455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05503"/>
    <d v="2020-11-03T19:45:27"/>
    <m/>
  </r>
  <r>
    <n v="12341"/>
    <s v="011851811-21"/>
    <x v="0"/>
    <x v="12331"/>
    <s v="SCHULTZ"/>
    <s v="HELEN"/>
    <s v="T"/>
    <x v="0"/>
    <x v="0"/>
    <d v="1966-02-25T00:00:00"/>
    <d v="2005-08-08T00:00:00"/>
    <x v="0"/>
    <d v="2007-03-29T06:00:02"/>
    <x v="0"/>
    <x v="6608"/>
    <n v="456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21:05"/>
    <m/>
  </r>
  <r>
    <n v="12342"/>
    <s v="011844200-21"/>
    <x v="0"/>
    <x v="12332"/>
    <s v="SCHULTZ"/>
    <s v="SCOTT"/>
    <s v="PRESTON"/>
    <x v="0"/>
    <x v="1"/>
    <d v="1964-11-10T00:00:00"/>
    <d v="2004-12-15T00:00:00"/>
    <x v="0"/>
    <d v="2007-03-29T06:00:02"/>
    <x v="1"/>
    <x v="6608"/>
    <n v="456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21:07"/>
    <m/>
  </r>
  <r>
    <n v="12343"/>
    <s v="001025135-21"/>
    <x v="0"/>
    <x v="12333"/>
    <s v="TURNER"/>
    <s v="PATRICIA"/>
    <s v="L"/>
    <x v="0"/>
    <x v="0"/>
    <d v="1935-12-30T00:00:00"/>
    <d v="1996-12-18T00:00:00"/>
    <x v="0"/>
    <d v="2012-01-18T15:33:00"/>
    <x v="0"/>
    <x v="6608"/>
    <n v="456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07043"/>
    <d v="2020-10-16T12:41:13"/>
    <n v="7177564498"/>
  </r>
  <r>
    <n v="12344"/>
    <s v="001097852-21"/>
    <x v="0"/>
    <x v="12334"/>
    <s v="DELSANTO"/>
    <s v="JAMES"/>
    <s v="R"/>
    <x v="0"/>
    <x v="1"/>
    <d v="1953-12-20T00:00:00"/>
    <d v="1989-01-01T00:00:00"/>
    <x v="0"/>
    <d v="2019-08-05T13:39:12"/>
    <x v="1"/>
    <x v="6609"/>
    <n v="465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1233"/>
    <d v="2020-10-10T12:23:19"/>
    <m/>
  </r>
  <r>
    <n v="12345"/>
    <s v="001097853-21"/>
    <x v="0"/>
    <x v="12335"/>
    <s v="DELSANTO"/>
    <s v="NANCY"/>
    <s v="J"/>
    <x v="0"/>
    <x v="0"/>
    <d v="1957-12-07T00:00:00"/>
    <d v="1989-01-01T00:00:00"/>
    <x v="0"/>
    <d v="2019-08-05T13:39:46"/>
    <x v="0"/>
    <x v="6609"/>
    <n v="465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1234"/>
    <d v="2020-10-10T12:23:49"/>
    <m/>
  </r>
  <r>
    <n v="12346"/>
    <s v="021040785-21"/>
    <x v="0"/>
    <x v="12336"/>
    <s v="HUDOCK"/>
    <s v="JOSEPH"/>
    <s v="MICHAEL"/>
    <x v="0"/>
    <x v="1"/>
    <d v="1962-06-29T00:00:00"/>
    <d v="2007-07-20T00:00:00"/>
    <x v="0"/>
    <d v="2019-07-23T03:00:13"/>
    <x v="2"/>
    <x v="6610"/>
    <n v="470"/>
    <x v="0"/>
    <x v="290"/>
    <m/>
    <x v="0"/>
    <x v="4"/>
    <x v="0"/>
    <x v="3"/>
    <m/>
    <x v="0"/>
    <m/>
    <x v="0"/>
    <m/>
    <x v="7"/>
    <x v="7"/>
    <x v="7"/>
    <x v="1"/>
    <d v="2014-11-04T00:00:00"/>
    <x v="9"/>
    <x v="0"/>
    <x v="0"/>
    <x v="0"/>
    <x v="0"/>
    <x v="0"/>
    <x v="0"/>
    <x v="0"/>
    <x v="0"/>
    <x v="0"/>
    <x v="0"/>
    <x v="0"/>
    <x v="9"/>
    <x v="0"/>
    <x v="0"/>
    <m/>
    <d v="2019-07-22T14:09:17"/>
    <m/>
  </r>
  <r>
    <n v="12347"/>
    <s v="001093426-21"/>
    <x v="0"/>
    <x v="12337"/>
    <s v="KERRIGAN"/>
    <s v="ANNE"/>
    <s v="C"/>
    <x v="0"/>
    <x v="0"/>
    <d v="1942-06-14T00:00:00"/>
    <d v="1988-01-01T00:00:00"/>
    <x v="0"/>
    <d v="1988-01-01T00:00:00"/>
    <x v="4"/>
    <x v="6610"/>
    <n v="470"/>
    <x v="0"/>
    <x v="290"/>
    <m/>
    <x v="0"/>
    <x v="4"/>
    <x v="0"/>
    <x v="3"/>
    <m/>
    <x v="0"/>
    <m/>
    <x v="0"/>
    <m/>
    <x v="7"/>
    <x v="7"/>
    <x v="7"/>
    <x v="1"/>
    <d v="2018-11-06T00:00:00"/>
    <x v="9"/>
    <x v="0"/>
    <x v="0"/>
    <x v="0"/>
    <x v="0"/>
    <x v="0"/>
    <x v="0"/>
    <x v="0"/>
    <x v="0"/>
    <x v="0"/>
    <x v="0"/>
    <x v="0"/>
    <x v="9"/>
    <x v="0"/>
    <x v="0"/>
    <s v="A499936"/>
    <d v="2019-12-06T14:15:16"/>
    <n v="7175761517"/>
  </r>
  <r>
    <n v="12348"/>
    <s v="001033352-21"/>
    <x v="0"/>
    <x v="12338"/>
    <s v="LEBO"/>
    <s v="ANNE"/>
    <s v="E"/>
    <x v="0"/>
    <x v="3"/>
    <d v="1968-07-01T00:00:00"/>
    <d v="1998-03-20T00:00:00"/>
    <x v="0"/>
    <d v="1998-03-20T00:00:00"/>
    <x v="0"/>
    <x v="6611"/>
    <n v="475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18362"/>
    <d v="2020-10-16T13:22:37"/>
    <m/>
  </r>
  <r>
    <n v="12349"/>
    <s v="109020250-21"/>
    <x v="0"/>
    <x v="12339"/>
    <s v="LEBO"/>
    <s v="KAI"/>
    <s v="EMILY"/>
    <x v="0"/>
    <x v="0"/>
    <d v="1999-11-16T00:00:00"/>
    <d v="2018-04-19T00:00:00"/>
    <x v="0"/>
    <d v="2018-04-19T03:00:09"/>
    <x v="0"/>
    <x v="6611"/>
    <n v="475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6T13:22:13"/>
    <n v="7179912106"/>
  </r>
  <r>
    <n v="12350"/>
    <s v="001096562-21"/>
    <x v="0"/>
    <x v="12340"/>
    <s v="LEBO"/>
    <s v="TIMOTHY"/>
    <s v="D"/>
    <x v="0"/>
    <x v="1"/>
    <d v="1967-06-15T00:00:00"/>
    <d v="1992-01-01T00:00:00"/>
    <x v="0"/>
    <d v="1992-01-01T00:00:00"/>
    <x v="0"/>
    <x v="6611"/>
    <n v="475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08011"/>
    <d v="2020-10-16T13:22:36"/>
    <m/>
  </r>
  <r>
    <n v="12351"/>
    <s v="001053834-21"/>
    <x v="0"/>
    <x v="12341"/>
    <s v="WOOD"/>
    <s v="DONNA"/>
    <s v="L"/>
    <x v="0"/>
    <x v="0"/>
    <d v="1948-11-28T00:00:00"/>
    <d v="2000-11-20T00:00:00"/>
    <x v="0"/>
    <d v="2000-11-20T00:00:00"/>
    <x v="0"/>
    <x v="6612"/>
    <n v="480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43322"/>
    <d v="2020-12-23T15:28:38"/>
    <m/>
  </r>
  <r>
    <n v="12352"/>
    <s v="001023130-21"/>
    <x v="0"/>
    <x v="12342"/>
    <s v="LOGAR"/>
    <s v="AUDREY"/>
    <s v="J"/>
    <x v="0"/>
    <x v="0"/>
    <d v="1967-12-13T00:00:00"/>
    <d v="1996-10-02T00:00:00"/>
    <x v="0"/>
    <d v="1996-10-02T00:00:00"/>
    <x v="0"/>
    <x v="6613"/>
    <n v="485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03959"/>
    <d v="2020-10-23T14:19:57"/>
    <n v="7176915908"/>
  </r>
  <r>
    <n v="12353"/>
    <s v="001023067-21"/>
    <x v="0"/>
    <x v="12343"/>
    <s v="LOGAR"/>
    <s v="DOUGLAS"/>
    <s v="WAYNE"/>
    <x v="0"/>
    <x v="1"/>
    <d v="1968-11-17T00:00:00"/>
    <d v="1996-10-01T00:00:00"/>
    <x v="0"/>
    <d v="1996-10-01T00:00:00"/>
    <x v="1"/>
    <x v="6613"/>
    <n v="485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03871"/>
    <d v="2020-10-23T14:00:58"/>
    <n v="7176915908"/>
  </r>
  <r>
    <n v="12354"/>
    <s v="011973895-21"/>
    <x v="0"/>
    <x v="12344"/>
    <s v="BREUER-GROSS"/>
    <s v="HEIDI"/>
    <s v="E"/>
    <x v="0"/>
    <x v="0"/>
    <d v="1959-04-26T00:00:00"/>
    <d v="1987-01-01T00:00:00"/>
    <x v="0"/>
    <d v="2007-03-10T06:00:03"/>
    <x v="0"/>
    <x v="6614"/>
    <n v="490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3T12:19:02"/>
    <m/>
  </r>
  <r>
    <n v="12355"/>
    <s v="012000140-21"/>
    <x v="0"/>
    <x v="12345"/>
    <s v="GROSS"/>
    <s v="STEPHEN"/>
    <s v="W"/>
    <x v="0"/>
    <x v="1"/>
    <d v="1949-06-28T00:00:00"/>
    <d v="1990-01-01T00:00:00"/>
    <x v="0"/>
    <d v="2007-05-01T06:00:03"/>
    <x v="0"/>
    <x v="6614"/>
    <n v="490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3T14:39:56"/>
    <m/>
  </r>
  <r>
    <n v="12356"/>
    <s v="110173527-21"/>
    <x v="0"/>
    <x v="12346"/>
    <s v="BURKETT"/>
    <s v="TIMOTHY"/>
    <s v="ANDREW"/>
    <x v="0"/>
    <x v="1"/>
    <d v="1987-03-18T00:00:00"/>
    <d v="2020-03-05T00:00:00"/>
    <x v="0"/>
    <d v="2020-03-05T03:00:13"/>
    <x v="0"/>
    <x v="6615"/>
    <n v="495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0:22"/>
    <m/>
  </r>
  <r>
    <n v="12357"/>
    <s v="006882758-21"/>
    <x v="0"/>
    <x v="12347"/>
    <s v="HASSLER"/>
    <s v="CIARA"/>
    <m/>
    <x v="0"/>
    <x v="0"/>
    <d v="1985-02-25T00:00:00"/>
    <d v="2004-05-10T00:00:00"/>
    <x v="0"/>
    <d v="2020-02-25T03:00:14"/>
    <x v="0"/>
    <x v="6615"/>
    <n v="495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38:15"/>
    <m/>
  </r>
  <r>
    <n v="12358"/>
    <s v="001032115-21"/>
    <x v="0"/>
    <x v="12348"/>
    <s v="SMITH"/>
    <s v="G"/>
    <s v="DAVID"/>
    <x v="0"/>
    <x v="1"/>
    <d v="1948-11-09T00:00:00"/>
    <d v="1998-01-13T00:00:00"/>
    <x v="0"/>
    <d v="1998-01-13T00:00:00"/>
    <x v="0"/>
    <x v="6616"/>
    <n v="500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16726"/>
    <d v="2020-11-17T15:28:47"/>
    <m/>
  </r>
  <r>
    <n v="12359"/>
    <s v="001031493-21"/>
    <x v="0"/>
    <x v="12349"/>
    <s v="SMITH"/>
    <s v="SANDRA"/>
    <s v="S"/>
    <x v="0"/>
    <x v="0"/>
    <d v="1951-11-27T00:00:00"/>
    <d v="1997-12-17T00:00:00"/>
    <x v="0"/>
    <d v="1997-12-17T00:00:00"/>
    <x v="0"/>
    <x v="6616"/>
    <n v="500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15866"/>
    <d v="2020-11-17T15:28:57"/>
    <m/>
  </r>
  <r>
    <n v="12360"/>
    <s v="001080981-21"/>
    <x v="0"/>
    <x v="12350"/>
    <s v="KOSTELAC"/>
    <s v="CYNTHIA"/>
    <s v="Y"/>
    <x v="0"/>
    <x v="0"/>
    <d v="1956-01-31T00:00:00"/>
    <d v="1983-01-01T00:00:00"/>
    <x v="0"/>
    <d v="1983-01-01T00:00:00"/>
    <x v="0"/>
    <x v="6617"/>
    <n v="520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61961"/>
    <d v="2020-10-13T14:25:53"/>
    <m/>
  </r>
  <r>
    <n v="12361"/>
    <s v="001018495-21"/>
    <x v="0"/>
    <x v="12351"/>
    <s v="KOSTELAC"/>
    <s v="GERARD"/>
    <s v="M"/>
    <x v="0"/>
    <x v="1"/>
    <d v="1955-07-07T00:00:00"/>
    <d v="1974-01-01T00:00:00"/>
    <x v="0"/>
    <d v="1974-01-01T00:00:00"/>
    <x v="0"/>
    <x v="6617"/>
    <n v="520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214024"/>
    <d v="2020-10-13T15:41:04"/>
    <m/>
  </r>
  <r>
    <n v="12362"/>
    <s v="001021929-21"/>
    <x v="0"/>
    <x v="12352"/>
    <s v="GOHN"/>
    <s v="JOAN"/>
    <s v="KUPRES"/>
    <x v="0"/>
    <x v="0"/>
    <d v="1941-08-28T00:00:00"/>
    <d v="1996-09-18T00:00:00"/>
    <x v="0"/>
    <d v="2019-02-02T03:00:07"/>
    <x v="1"/>
    <x v="6618"/>
    <n v="521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02191"/>
    <d v="2020-11-17T14:35:27"/>
    <m/>
  </r>
  <r>
    <n v="12363"/>
    <s v="001019445-21"/>
    <x v="0"/>
    <x v="12353"/>
    <s v="HOERNER"/>
    <s v="CHERYL"/>
    <s v="E"/>
    <x v="0"/>
    <x v="0"/>
    <d v="1944-06-20T00:00:00"/>
    <d v="1976-01-01T00:00:00"/>
    <x v="0"/>
    <d v="1976-01-01T00:00:00"/>
    <x v="1"/>
    <x v="6618"/>
    <n v="521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219751"/>
    <d v="2020-11-17T14:38:59"/>
    <n v="7177615267"/>
  </r>
  <r>
    <n v="12364"/>
    <s v="001104052-21"/>
    <x v="0"/>
    <x v="12354"/>
    <s v="HALE"/>
    <s v="MARK"/>
    <s v="L"/>
    <x v="0"/>
    <x v="1"/>
    <d v="1951-03-16T00:00:00"/>
    <d v="1992-01-01T00:00:00"/>
    <x v="0"/>
    <d v="2014-12-15T12:22:19"/>
    <x v="0"/>
    <x v="6619"/>
    <n v="522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26060"/>
    <d v="2020-11-17T14:37:40"/>
    <n v="7176919168"/>
  </r>
  <r>
    <n v="12365"/>
    <s v="103964964-21"/>
    <x v="0"/>
    <x v="12355"/>
    <s v="HALE"/>
    <s v="SILVIA"/>
    <s v="N"/>
    <x v="0"/>
    <x v="0"/>
    <d v="1954-01-09T00:00:00"/>
    <d v="2013-05-05T00:00:00"/>
    <x v="0"/>
    <d v="2013-05-05T06:03:47"/>
    <x v="2"/>
    <x v="6619"/>
    <n v="522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3T13:37:12"/>
    <n v="7176919168"/>
  </r>
  <r>
    <n v="12366"/>
    <s v="001078375-21"/>
    <x v="0"/>
    <x v="12356"/>
    <s v="ALBRIGHT"/>
    <s v="CYNTHIA"/>
    <m/>
    <x v="0"/>
    <x v="0"/>
    <d v="1954-10-27T00:00:00"/>
    <d v="1980-01-01T00:00:00"/>
    <x v="0"/>
    <d v="1980-01-01T00:00:00"/>
    <x v="1"/>
    <x v="6620"/>
    <n v="523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45210"/>
    <d v="2020-10-12T14:26:56"/>
    <m/>
  </r>
  <r>
    <n v="12367"/>
    <s v="001078374-21"/>
    <x v="0"/>
    <x v="12357"/>
    <s v="ALBRIGHT"/>
    <s v="RICHARD"/>
    <s v="G"/>
    <x v="0"/>
    <x v="1"/>
    <d v="1954-10-10T00:00:00"/>
    <d v="1980-01-01T00:00:00"/>
    <x v="0"/>
    <d v="1980-01-01T00:00:00"/>
    <x v="1"/>
    <x v="6620"/>
    <n v="523"/>
    <x v="0"/>
    <x v="290"/>
    <m/>
    <x v="0"/>
    <x v="4"/>
    <x v="0"/>
    <x v="3"/>
    <m/>
    <x v="0"/>
    <m/>
    <x v="0"/>
    <m/>
    <x v="7"/>
    <x v="7"/>
    <x v="7"/>
    <x v="1"/>
    <d v="2018-11-06T00:00:00"/>
    <x v="9"/>
    <x v="0"/>
    <x v="0"/>
    <x v="0"/>
    <x v="0"/>
    <x v="0"/>
    <x v="0"/>
    <x v="0"/>
    <x v="0"/>
    <x v="0"/>
    <x v="0"/>
    <x v="0"/>
    <x v="9"/>
    <x v="0"/>
    <x v="0"/>
    <s v="A445209"/>
    <d v="2002-11-20T00:00:00"/>
    <m/>
  </r>
  <r>
    <n v="12368"/>
    <s v="020705346-21"/>
    <x v="0"/>
    <x v="12358"/>
    <s v="BRADY"/>
    <s v="JORDAN"/>
    <s v="MATTHEW"/>
    <x v="0"/>
    <x v="1"/>
    <d v="1986-11-21T00:00:00"/>
    <d v="2006-04-16T00:00:00"/>
    <x v="0"/>
    <d v="2013-07-23T06:01:45"/>
    <x v="1"/>
    <x v="6621"/>
    <n v="524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18:34"/>
    <m/>
  </r>
  <r>
    <n v="12369"/>
    <s v="103329334-21"/>
    <x v="0"/>
    <x v="12359"/>
    <s v="PICONE"/>
    <s v="REBECCA"/>
    <s v="J"/>
    <x v="0"/>
    <x v="0"/>
    <d v="1991-10-21T00:00:00"/>
    <d v="2012-03-15T00:00:00"/>
    <x v="0"/>
    <d v="2020-09-03T09:24:04"/>
    <x v="1"/>
    <x v="6621"/>
    <n v="524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3:54"/>
    <n v="7178179560"/>
  </r>
  <r>
    <n v="12370"/>
    <s v="001016648-21"/>
    <x v="0"/>
    <x v="12360"/>
    <s v="FERKILE"/>
    <s v="MICHAEL"/>
    <s v="L"/>
    <x v="0"/>
    <x v="1"/>
    <d v="1936-09-20T00:00:00"/>
    <d v="1973-01-01T00:00:00"/>
    <x v="0"/>
    <d v="1973-01-01T00:00:00"/>
    <x v="1"/>
    <x v="6622"/>
    <n v="525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204544"/>
    <d v="2020-10-13T15:32:40"/>
    <m/>
  </r>
  <r>
    <n v="12371"/>
    <s v="001016649-21"/>
    <x v="0"/>
    <x v="12361"/>
    <s v="FERKILE"/>
    <s v="PATRICIA"/>
    <s v="A"/>
    <x v="0"/>
    <x v="0"/>
    <d v="1942-09-13T00:00:00"/>
    <d v="1973-01-01T00:00:00"/>
    <x v="0"/>
    <d v="1973-01-01T00:00:00"/>
    <x v="1"/>
    <x v="6622"/>
    <n v="525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204545"/>
    <d v="2020-10-13T12:20:48"/>
    <m/>
  </r>
  <r>
    <n v="12372"/>
    <s v="001079584-21"/>
    <x v="0"/>
    <x v="12362"/>
    <s v="STARNER"/>
    <s v="CARMELLA"/>
    <s v="L"/>
    <x v="0"/>
    <x v="0"/>
    <d v="1929-06-15T00:00:00"/>
    <d v="1980-01-01T00:00:00"/>
    <x v="0"/>
    <d v="1980-01-01T00:00:00"/>
    <x v="1"/>
    <x v="6623"/>
    <n v="526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54739"/>
    <d v="2020-10-26T11:41:40"/>
    <m/>
  </r>
  <r>
    <n v="12373"/>
    <s v="001083841-21"/>
    <x v="0"/>
    <x v="12363"/>
    <s v="LYONS"/>
    <s v="PATRICIA"/>
    <s v="A"/>
    <x v="0"/>
    <x v="0"/>
    <d v="1948-02-15T00:00:00"/>
    <d v="1984-01-01T00:00:00"/>
    <x v="0"/>
    <d v="1984-01-01T00:00:00"/>
    <x v="1"/>
    <x v="6624"/>
    <n v="527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72618"/>
    <d v="2020-11-17T15:02:09"/>
    <n v="7177639656"/>
  </r>
  <r>
    <n v="12374"/>
    <s v="001073141-21"/>
    <x v="0"/>
    <x v="12364"/>
    <s v="SNELL"/>
    <s v="CANDAS"/>
    <s v="L"/>
    <x v="0"/>
    <x v="0"/>
    <d v="1923-07-12T00:00:00"/>
    <d v="1980-01-01T00:00:00"/>
    <x v="0"/>
    <d v="1980-01-01T00:00:00"/>
    <x v="1"/>
    <x v="6625"/>
    <n v="528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04159"/>
    <d v="2020-11-17T15:29:02"/>
    <m/>
  </r>
  <r>
    <n v="12375"/>
    <s v="107874038-21"/>
    <x v="0"/>
    <x v="12365"/>
    <s v="KLUG"/>
    <s v="JASON"/>
    <s v="JONATHAN"/>
    <x v="0"/>
    <x v="1"/>
    <d v="1988-09-14T00:00:00"/>
    <d v="2016-09-19T00:00:00"/>
    <x v="0"/>
    <d v="2019-02-26T03:00:19"/>
    <x v="1"/>
    <x v="6626"/>
    <n v="529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42:59"/>
    <m/>
  </r>
  <r>
    <n v="12376"/>
    <s v="105307240-21"/>
    <x v="0"/>
    <x v="12366"/>
    <s v="WATKIN"/>
    <s v="NATALIE"/>
    <s v="ANN"/>
    <x v="0"/>
    <x v="2"/>
    <d v="1973-09-05T00:00:00"/>
    <d v="2015-09-27T00:00:00"/>
    <x v="1"/>
    <d v="2019-10-07T00:00:00"/>
    <x v="1"/>
    <x v="6626"/>
    <n v="529"/>
    <x v="0"/>
    <x v="290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m/>
    <d v="2015-09-17T14:41:52"/>
    <n v="7176358909"/>
  </r>
  <r>
    <n v="12377"/>
    <s v="102919947-21"/>
    <x v="0"/>
    <x v="12367"/>
    <s v="HICKEY"/>
    <s v="KEVIN"/>
    <m/>
    <x v="0"/>
    <x v="1"/>
    <d v="1992-05-16T00:00:00"/>
    <d v="2010-10-04T00:00:00"/>
    <x v="0"/>
    <d v="2018-09-18T03:00:17"/>
    <x v="1"/>
    <x v="6627"/>
    <n v="530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8T10:22:16"/>
    <n v="7244548612"/>
  </r>
  <r>
    <n v="12378"/>
    <s v="103434397-21"/>
    <x v="0"/>
    <x v="12368"/>
    <s v="SABATO"/>
    <s v="JULIA"/>
    <s v="MAE"/>
    <x v="0"/>
    <x v="0"/>
    <d v="1992-06-15T00:00:00"/>
    <d v="2012-06-29T00:00:00"/>
    <x v="0"/>
    <d v="2018-02-06T03:00:39"/>
    <x v="0"/>
    <x v="6627"/>
    <n v="530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6T11:20:39"/>
    <m/>
  </r>
  <r>
    <n v="12379"/>
    <s v="021196163-21"/>
    <x v="0"/>
    <x v="12369"/>
    <s v="VALKOV"/>
    <s v="NIKOLAY"/>
    <s v="KANOV"/>
    <x v="0"/>
    <x v="1"/>
    <d v="1962-03-14T00:00:00"/>
    <d v="2008-02-21T00:00:00"/>
    <x v="0"/>
    <d v="2019-09-25T03:00:33"/>
    <x v="0"/>
    <x v="6628"/>
    <n v="531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0T12:55:41"/>
    <m/>
  </r>
  <r>
    <n v="12380"/>
    <s v="021201892-21"/>
    <x v="0"/>
    <x v="12370"/>
    <s v="VALKOV"/>
    <s v="TSVETANA"/>
    <m/>
    <x v="0"/>
    <x v="0"/>
    <d v="1962-08-02T00:00:00"/>
    <d v="2008-02-24T00:00:00"/>
    <x v="0"/>
    <d v="2019-10-09T03:00:32"/>
    <x v="0"/>
    <x v="6628"/>
    <n v="531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2:25"/>
    <m/>
  </r>
  <r>
    <n v="12381"/>
    <s v="001058862-21"/>
    <x v="0"/>
    <x v="12371"/>
    <s v="STEELE"/>
    <s v="LINDA"/>
    <s v="O"/>
    <x v="0"/>
    <x v="0"/>
    <d v="1968-11-22T00:00:00"/>
    <d v="2001-09-08T00:00:00"/>
    <x v="0"/>
    <d v="2001-09-08T00:00:00"/>
    <x v="0"/>
    <x v="6629"/>
    <n v="533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48900"/>
    <d v="2020-11-17T15:29:34"/>
    <m/>
  </r>
  <r>
    <n v="12382"/>
    <s v="020003890-21"/>
    <x v="0"/>
    <x v="12372"/>
    <s v="BARTNICK"/>
    <s v="JOHN"/>
    <s v="W"/>
    <x v="0"/>
    <x v="1"/>
    <d v="1967-01-21T00:00:00"/>
    <d v="2003-04-02T00:00:00"/>
    <x v="0"/>
    <d v="2018-10-04T11:42:43"/>
    <x v="0"/>
    <x v="6630"/>
    <n v="535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14:34"/>
    <m/>
  </r>
  <r>
    <n v="12383"/>
    <s v="106647472-21"/>
    <x v="0"/>
    <x v="12373"/>
    <s v="ADIDAMU"/>
    <s v="VENKATA RAMA RAO"/>
    <m/>
    <x v="0"/>
    <x v="1"/>
    <d v="1974-01-01T00:00:00"/>
    <d v="2016-02-13T00:00:00"/>
    <x v="0"/>
    <d v="2016-02-13T03:00:34"/>
    <x v="2"/>
    <x v="6631"/>
    <n v="600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09T14:58:39"/>
    <n v="7177372961"/>
  </r>
  <r>
    <n v="12384"/>
    <s v="104419550-21"/>
    <x v="0"/>
    <x v="12374"/>
    <s v="RAFFERTY"/>
    <s v="MARY"/>
    <s v="LYNN"/>
    <x v="0"/>
    <x v="0"/>
    <d v="1959-09-10T00:00:00"/>
    <d v="2015-01-02T00:00:00"/>
    <x v="0"/>
    <d v="2015-01-02T06:00:33"/>
    <x v="0"/>
    <x v="6631"/>
    <n v="600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09T15:12:11"/>
    <n v="7177122923"/>
  </r>
  <r>
    <n v="12385"/>
    <s v="104353394-21"/>
    <x v="0"/>
    <x v="12375"/>
    <s v="ANDERSEN"/>
    <s v="ETHAN"/>
    <s v="K"/>
    <x v="0"/>
    <x v="2"/>
    <d v="1996-08-06T00:00:00"/>
    <d v="2014-10-05T00:00:00"/>
    <x v="1"/>
    <d v="2020-06-23T10:31:25"/>
    <x v="2"/>
    <x v="6632"/>
    <n v="601"/>
    <x v="0"/>
    <x v="290"/>
    <m/>
    <x v="0"/>
    <x v="4"/>
    <x v="0"/>
    <x v="3"/>
    <m/>
    <x v="0"/>
    <m/>
    <x v="0"/>
    <m/>
    <x v="7"/>
    <x v="7"/>
    <x v="7"/>
    <x v="1"/>
    <d v="2014-11-04T00:00:00"/>
    <x v="9"/>
    <x v="0"/>
    <x v="0"/>
    <x v="0"/>
    <x v="0"/>
    <x v="0"/>
    <x v="0"/>
    <x v="0"/>
    <x v="0"/>
    <x v="0"/>
    <x v="0"/>
    <x v="0"/>
    <x v="9"/>
    <x v="0"/>
    <x v="0"/>
    <m/>
    <d v="2014-09-25T16:21:52"/>
    <n v="7176121985"/>
  </r>
  <r>
    <n v="12386"/>
    <s v="001054047-21"/>
    <x v="0"/>
    <x v="12376"/>
    <s v="ANDERSEN"/>
    <s v="ROBERT"/>
    <s v="B"/>
    <x v="0"/>
    <x v="1"/>
    <d v="1969-08-11T00:00:00"/>
    <d v="2001-01-03T00:00:00"/>
    <x v="0"/>
    <d v="2001-01-03T00:00:00"/>
    <x v="1"/>
    <x v="6632"/>
    <n v="601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43561"/>
    <d v="2020-11-17T14:11:48"/>
    <m/>
  </r>
  <r>
    <n v="12387"/>
    <s v="001050080-21"/>
    <x v="0"/>
    <x v="12377"/>
    <s v="ANDERSEN"/>
    <s v="SHERRY"/>
    <s v="A"/>
    <x v="0"/>
    <x v="0"/>
    <d v="1972-05-01T00:00:00"/>
    <d v="2000-09-11T00:00:00"/>
    <x v="0"/>
    <d v="2000-09-11T00:00:00"/>
    <x v="1"/>
    <x v="6632"/>
    <n v="601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39143"/>
    <d v="2020-11-17T14:11:50"/>
    <m/>
  </r>
  <r>
    <n v="12388"/>
    <s v="001002302-21"/>
    <x v="0"/>
    <x v="12378"/>
    <s v="RUPP"/>
    <s v="PAUL"/>
    <s v="J"/>
    <x v="1"/>
    <x v="1"/>
    <d v="1929-07-22T00:00:00"/>
    <d v="1950-01-01T00:00:00"/>
    <x v="1"/>
    <d v="2019-02-06T13:43:34"/>
    <x v="1"/>
    <x v="6633"/>
    <n v="602"/>
    <x v="0"/>
    <x v="290"/>
    <m/>
    <x v="0"/>
    <x v="4"/>
    <x v="0"/>
    <x v="3"/>
    <m/>
    <x v="0"/>
    <m/>
    <x v="0"/>
    <m/>
    <x v="7"/>
    <x v="7"/>
    <x v="7"/>
    <x v="1"/>
    <d v="2012-11-06T00:00:00"/>
    <x v="9"/>
    <x v="0"/>
    <x v="0"/>
    <x v="0"/>
    <x v="0"/>
    <x v="0"/>
    <x v="0"/>
    <x v="0"/>
    <x v="0"/>
    <x v="0"/>
    <x v="0"/>
    <x v="0"/>
    <x v="9"/>
    <x v="0"/>
    <x v="0"/>
    <n v="95035"/>
    <d v="2002-11-21T00:00:00"/>
    <m/>
  </r>
  <r>
    <n v="12389"/>
    <s v="001002301-21"/>
    <x v="0"/>
    <x v="12379"/>
    <s v="RUPP"/>
    <s v="MARY"/>
    <s v="S"/>
    <x v="0"/>
    <x v="0"/>
    <d v="1929-05-18T00:00:00"/>
    <d v="1950-01-01T00:00:00"/>
    <x v="1"/>
    <d v="2019-02-06T13:43:34"/>
    <x v="1"/>
    <x v="6633"/>
    <n v="602"/>
    <x v="0"/>
    <x v="290"/>
    <m/>
    <x v="0"/>
    <x v="4"/>
    <x v="0"/>
    <x v="3"/>
    <m/>
    <x v="0"/>
    <m/>
    <x v="0"/>
    <m/>
    <x v="7"/>
    <x v="7"/>
    <x v="7"/>
    <x v="1"/>
    <d v="2012-11-06T00:00:00"/>
    <x v="9"/>
    <x v="0"/>
    <x v="0"/>
    <x v="0"/>
    <x v="0"/>
    <x v="0"/>
    <x v="0"/>
    <x v="0"/>
    <x v="0"/>
    <x v="0"/>
    <x v="0"/>
    <x v="0"/>
    <x v="9"/>
    <x v="0"/>
    <x v="0"/>
    <n v="95034"/>
    <d v="2002-11-21T00:00:00"/>
    <m/>
  </r>
  <r>
    <n v="12390"/>
    <s v="001036241-21"/>
    <x v="0"/>
    <x v="12380"/>
    <s v="BROWN"/>
    <s v="SHELLY"/>
    <s v="K"/>
    <x v="0"/>
    <x v="0"/>
    <d v="1965-04-19T00:00:00"/>
    <d v="1998-09-16T00:00:00"/>
    <x v="1"/>
    <d v="2019-10-07T00:00:00"/>
    <x v="1"/>
    <x v="6634"/>
    <n v="603"/>
    <x v="0"/>
    <x v="290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n v="1022260"/>
    <d v="2012-06-19T08:58:24"/>
    <m/>
  </r>
  <r>
    <n v="12391"/>
    <s v="001036345-21"/>
    <x v="0"/>
    <x v="12381"/>
    <s v="BROWN"/>
    <s v="TODD"/>
    <s v="W"/>
    <x v="0"/>
    <x v="1"/>
    <d v="1963-02-27T00:00:00"/>
    <d v="1998-09-21T00:00:00"/>
    <x v="1"/>
    <d v="2019-10-07T00:00:00"/>
    <x v="1"/>
    <x v="6634"/>
    <n v="603"/>
    <x v="0"/>
    <x v="290"/>
    <m/>
    <x v="0"/>
    <x v="4"/>
    <x v="0"/>
    <x v="3"/>
    <m/>
    <x v="0"/>
    <m/>
    <x v="0"/>
    <m/>
    <x v="7"/>
    <x v="7"/>
    <x v="7"/>
    <x v="1"/>
    <d v="2018-11-06T00:00:00"/>
    <x v="9"/>
    <x v="0"/>
    <x v="0"/>
    <x v="0"/>
    <x v="0"/>
    <x v="0"/>
    <x v="0"/>
    <x v="0"/>
    <x v="0"/>
    <x v="0"/>
    <x v="0"/>
    <x v="0"/>
    <x v="9"/>
    <x v="0"/>
    <x v="0"/>
    <n v="1022406"/>
    <d v="2012-06-19T08:58:50"/>
    <m/>
  </r>
  <r>
    <n v="12392"/>
    <s v="020779476-21"/>
    <x v="0"/>
    <x v="12382"/>
    <s v="MILLER"/>
    <s v="EDWARD"/>
    <s v="LEE"/>
    <x v="0"/>
    <x v="1"/>
    <d v="1938-08-24T00:00:00"/>
    <d v="2006-08-10T00:00:00"/>
    <x v="0"/>
    <d v="2019-09-05T09:50:22"/>
    <x v="1"/>
    <x v="6634"/>
    <n v="603"/>
    <x v="0"/>
    <x v="290"/>
    <m/>
    <x v="0"/>
    <x v="4"/>
    <x v="0"/>
    <x v="3"/>
    <m/>
    <x v="0"/>
    <m/>
    <x v="0"/>
    <m/>
    <x v="7"/>
    <x v="7"/>
    <x v="7"/>
    <x v="1"/>
    <d v="2011-05-17T00:00:00"/>
    <x v="9"/>
    <x v="0"/>
    <x v="0"/>
    <x v="0"/>
    <x v="0"/>
    <x v="0"/>
    <x v="0"/>
    <x v="0"/>
    <x v="0"/>
    <x v="0"/>
    <x v="0"/>
    <x v="0"/>
    <x v="9"/>
    <x v="0"/>
    <x v="0"/>
    <m/>
    <d v="2019-09-05T09:50:22"/>
    <m/>
  </r>
  <r>
    <n v="12393"/>
    <s v="001125507-21"/>
    <x v="0"/>
    <x v="12383"/>
    <s v="STEPHEN"/>
    <s v="JOHN"/>
    <s v="F"/>
    <x v="0"/>
    <x v="1"/>
    <d v="1956-02-14T00:00:00"/>
    <d v="1996-01-01T00:00:00"/>
    <x v="0"/>
    <d v="1996-01-01T00:00:00"/>
    <x v="0"/>
    <x v="6635"/>
    <n v="605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09169"/>
    <d v="2020-10-22T11:23:10"/>
    <m/>
  </r>
  <r>
    <n v="12394"/>
    <s v="001095045-21"/>
    <x v="0"/>
    <x v="12384"/>
    <s v="EBERSOLE"/>
    <s v="GALE"/>
    <s v="J"/>
    <x v="0"/>
    <x v="0"/>
    <d v="1958-04-29T00:00:00"/>
    <d v="1988-01-01T00:00:00"/>
    <x v="0"/>
    <d v="1988-01-01T00:00:00"/>
    <x v="2"/>
    <x v="6636"/>
    <n v="607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04942"/>
    <d v="2021-01-29T09:56:20"/>
    <m/>
  </r>
  <r>
    <n v="12395"/>
    <s v="001100538-21"/>
    <x v="0"/>
    <x v="12385"/>
    <s v="EBERSOLE"/>
    <s v="PHILIP"/>
    <s v="L"/>
    <x v="0"/>
    <x v="1"/>
    <d v="1956-04-10T00:00:00"/>
    <d v="1988-01-01T00:00:00"/>
    <x v="0"/>
    <d v="1988-01-01T00:00:00"/>
    <x v="2"/>
    <x v="6636"/>
    <n v="607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8167"/>
    <d v="2021-01-22T09:35:00"/>
    <m/>
  </r>
  <r>
    <n v="12396"/>
    <s v="109128224-21"/>
    <x v="0"/>
    <x v="12386"/>
    <s v="BRAND"/>
    <s v="SUSAN"/>
    <s v="E"/>
    <x v="0"/>
    <x v="0"/>
    <d v="1954-08-04T00:00:00"/>
    <d v="2018-07-19T00:00:00"/>
    <x v="0"/>
    <d v="2018-07-19T03:00:00"/>
    <x v="0"/>
    <x v="6637"/>
    <n v="611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0T10:35:52"/>
    <n v="7176957088"/>
  </r>
  <r>
    <n v="12397"/>
    <s v="001100883-21"/>
    <x v="0"/>
    <x v="12387"/>
    <s v="HARTMOYER"/>
    <s v="KENNETH"/>
    <s v="K"/>
    <x v="0"/>
    <x v="1"/>
    <d v="1951-06-27T00:00:00"/>
    <d v="1992-01-01T00:00:00"/>
    <x v="0"/>
    <d v="1992-01-01T00:00:00"/>
    <x v="0"/>
    <x v="6637"/>
    <n v="611"/>
    <x v="0"/>
    <x v="29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8949"/>
    <d v="2020-10-16T11:46:16"/>
    <m/>
  </r>
  <r>
    <n v="12398"/>
    <s v="001013876-21"/>
    <x v="0"/>
    <x v="12388"/>
    <s v="DILAZZARO"/>
    <s v="ANTHONY"/>
    <m/>
    <x v="0"/>
    <x v="1"/>
    <d v="1941-09-30T00:00:00"/>
    <d v="1970-01-01T00:00:00"/>
    <x v="0"/>
    <d v="1970-01-01T00:00:00"/>
    <x v="1"/>
    <x v="6638"/>
    <n v="613"/>
    <x v="0"/>
    <x v="290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n v="188867"/>
    <d v="2020-01-06T13:28:09"/>
    <m/>
  </r>
  <r>
    <n v="12399"/>
    <s v="001018572-21"/>
    <x v="0"/>
    <x v="12389"/>
    <s v="DILAZZARO"/>
    <s v="CAROL"/>
    <s v="A"/>
    <x v="0"/>
    <x v="0"/>
    <d v="1943-12-25T00:00:00"/>
    <d v="1974-01-01T00:00:00"/>
    <x v="0"/>
    <d v="1974-01-01T00:00:00"/>
    <x v="0"/>
    <x v="6638"/>
    <n v="613"/>
    <x v="0"/>
    <x v="290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n v="214399"/>
    <d v="2005-06-29T14:42:44"/>
    <m/>
  </r>
  <r>
    <n v="12400"/>
    <s v="001123168-21"/>
    <x v="0"/>
    <x v="12390"/>
    <s v="DESENBERG"/>
    <s v="LINDA"/>
    <s v="L"/>
    <x v="0"/>
    <x v="0"/>
    <d v="1942-11-05T00:00:00"/>
    <d v="1995-01-01T00:00:00"/>
    <x v="0"/>
    <d v="1995-01-01T00:00:00"/>
    <x v="1"/>
    <x v="6639"/>
    <n v="1"/>
    <x v="0"/>
    <x v="29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05506"/>
    <d v="2020-10-09T14:48:32"/>
    <m/>
  </r>
  <r>
    <n v="12401"/>
    <s v="001123170-21"/>
    <x v="0"/>
    <x v="12391"/>
    <s v="DESENBERG"/>
    <s v="LYNN"/>
    <s v="D"/>
    <x v="0"/>
    <x v="1"/>
    <d v="1941-01-10T00:00:00"/>
    <d v="1995-01-01T00:00:00"/>
    <x v="0"/>
    <d v="1995-01-01T00:00:00"/>
    <x v="1"/>
    <x v="6639"/>
    <n v="1"/>
    <x v="0"/>
    <x v="29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05509"/>
    <d v="2020-10-09T14:59:38"/>
    <m/>
  </r>
  <r>
    <n v="12402"/>
    <s v="021430798-21"/>
    <x v="0"/>
    <x v="12392"/>
    <s v="REED"/>
    <s v="DIANA"/>
    <m/>
    <x v="0"/>
    <x v="0"/>
    <d v="1974-05-29T00:00:00"/>
    <d v="2008-06-26T00:00:00"/>
    <x v="0"/>
    <d v="2008-08-05T06:00:02"/>
    <x v="2"/>
    <x v="6640"/>
    <n v="6"/>
    <x v="0"/>
    <x v="291"/>
    <s v="A"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03T19:45:33"/>
    <n v="7177425399"/>
  </r>
  <r>
    <n v="12403"/>
    <s v="001050689-21"/>
    <x v="0"/>
    <x v="12393"/>
    <s v="VANGENHASSEND"/>
    <s v="NICOLE"/>
    <m/>
    <x v="0"/>
    <x v="0"/>
    <d v="1939-02-01T00:00:00"/>
    <d v="2000-09-25T00:00:00"/>
    <x v="0"/>
    <d v="2000-09-25T00:00:00"/>
    <x v="0"/>
    <x v="6641"/>
    <n v="6"/>
    <x v="0"/>
    <x v="29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39830"/>
    <d v="2020-10-15T16:56:04"/>
    <m/>
  </r>
  <r>
    <n v="12404"/>
    <s v="110117281-21"/>
    <x v="0"/>
    <x v="12394"/>
    <s v="ANTHONY"/>
    <s v="AARON"/>
    <s v="EMMANUEL"/>
    <x v="0"/>
    <x v="2"/>
    <d v="1985-04-29T00:00:00"/>
    <d v="2020-02-09T00:00:00"/>
    <x v="0"/>
    <d v="2020-02-09T03:00:09"/>
    <x v="4"/>
    <x v="6642"/>
    <n v="7"/>
    <x v="0"/>
    <x v="291"/>
    <n v="1"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12:03"/>
    <n v="3212464717"/>
  </r>
  <r>
    <n v="12405"/>
    <s v="109699742-21"/>
    <x v="0"/>
    <x v="12395"/>
    <s v="ROMANS"/>
    <s v="STEVEN"/>
    <s v="TRAVIS"/>
    <x v="0"/>
    <x v="2"/>
    <d v="1981-12-02T00:00:00"/>
    <d v="2019-06-23T00:00:00"/>
    <x v="0"/>
    <d v="2019-06-23T03:00:05"/>
    <x v="1"/>
    <x v="6642"/>
    <n v="7"/>
    <x v="0"/>
    <x v="291"/>
    <n v="1"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m/>
    <d v="2019-06-13T10:09:21"/>
    <n v="3214325275"/>
  </r>
  <r>
    <n v="12406"/>
    <s v="106654963-21"/>
    <x v="0"/>
    <x v="12396"/>
    <s v="KREMP"/>
    <s v="NICHOLAS"/>
    <s v="ALAN"/>
    <x v="0"/>
    <x v="1"/>
    <d v="1994-01-07T00:00:00"/>
    <d v="2016-02-14T00:00:00"/>
    <x v="0"/>
    <d v="2020-09-17T07:27:40"/>
    <x v="0"/>
    <x v="6643"/>
    <n v="7"/>
    <x v="0"/>
    <x v="291"/>
    <n v="2"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48:34"/>
    <n v="5708408501"/>
  </r>
  <r>
    <n v="12407"/>
    <s v="103718558-21"/>
    <x v="0"/>
    <x v="12397"/>
    <s v="RILEY"/>
    <s v="KIERNAN"/>
    <m/>
    <x v="0"/>
    <x v="0"/>
    <d v="1994-10-08T00:00:00"/>
    <d v="2012-10-19T00:00:00"/>
    <x v="0"/>
    <d v="2020-10-16T19:23:02"/>
    <x v="0"/>
    <x v="6643"/>
    <n v="7"/>
    <x v="0"/>
    <x v="291"/>
    <n v="2"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6:32"/>
    <n v="5703099761"/>
  </r>
  <r>
    <n v="12408"/>
    <s v="001006820-21"/>
    <x v="0"/>
    <x v="12398"/>
    <s v="OBRIEN"/>
    <s v="GAIL"/>
    <s v="M"/>
    <x v="0"/>
    <x v="0"/>
    <d v="1937-12-09T00:00:00"/>
    <d v="1960-01-01T00:00:00"/>
    <x v="1"/>
    <d v="2019-02-05T16:21:32"/>
    <x v="1"/>
    <x v="6644"/>
    <n v="7"/>
    <x v="0"/>
    <x v="291"/>
    <m/>
    <x v="0"/>
    <x v="4"/>
    <x v="0"/>
    <x v="3"/>
    <m/>
    <x v="0"/>
    <m/>
    <x v="0"/>
    <m/>
    <x v="7"/>
    <x v="7"/>
    <x v="7"/>
    <x v="1"/>
    <d v="2013-11-05T00:00:00"/>
    <x v="9"/>
    <x v="0"/>
    <x v="0"/>
    <x v="0"/>
    <x v="0"/>
    <x v="0"/>
    <x v="0"/>
    <x v="0"/>
    <x v="0"/>
    <x v="0"/>
    <x v="0"/>
    <x v="0"/>
    <x v="9"/>
    <x v="0"/>
    <x v="0"/>
    <n v="138673"/>
    <d v="2013-04-02T08:47:07"/>
    <m/>
  </r>
  <r>
    <n v="12409"/>
    <s v="103244125-21"/>
    <x v="0"/>
    <x v="12399"/>
    <s v="TOMALIS"/>
    <s v="ELIZABETH"/>
    <s v="A"/>
    <x v="0"/>
    <x v="0"/>
    <d v="1964-12-22T00:00:00"/>
    <d v="2011-12-18T00:00:00"/>
    <x v="0"/>
    <d v="2011-12-18T06:01:00"/>
    <x v="1"/>
    <x v="6645"/>
    <n v="9"/>
    <x v="0"/>
    <x v="291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m/>
    <d v="2016-01-28T14:22:29"/>
    <n v="7177634920"/>
  </r>
  <r>
    <n v="12410"/>
    <s v="104595736-21"/>
    <x v="0"/>
    <x v="12400"/>
    <s v="MYERS"/>
    <s v="SAMUEL"/>
    <s v="MCCLELLAN"/>
    <x v="0"/>
    <x v="2"/>
    <d v="1995-12-02T00:00:00"/>
    <d v="2015-07-04T00:00:00"/>
    <x v="0"/>
    <d v="2015-07-04T06:00:48"/>
    <x v="1"/>
    <x v="6646"/>
    <n v="10"/>
    <x v="0"/>
    <x v="29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8:47"/>
    <n v="8502061857"/>
  </r>
  <r>
    <n v="12411"/>
    <s v="010456113-21"/>
    <x v="0"/>
    <x v="12401"/>
    <s v="OSBORNE"/>
    <s v="AMANDA"/>
    <s v="JANE"/>
    <x v="0"/>
    <x v="0"/>
    <d v="1960-10-12T00:00:00"/>
    <d v="1991-10-07T00:00:00"/>
    <x v="1"/>
    <d v="2019-02-05T16:21:32"/>
    <x v="1"/>
    <x v="6646"/>
    <n v="10"/>
    <x v="0"/>
    <x v="291"/>
    <m/>
    <x v="0"/>
    <x v="4"/>
    <x v="0"/>
    <x v="3"/>
    <m/>
    <x v="0"/>
    <m/>
    <x v="0"/>
    <m/>
    <x v="7"/>
    <x v="7"/>
    <x v="7"/>
    <x v="1"/>
    <d v="2012-11-06T00:00:00"/>
    <x v="9"/>
    <x v="0"/>
    <x v="0"/>
    <x v="0"/>
    <x v="0"/>
    <x v="0"/>
    <x v="0"/>
    <x v="0"/>
    <x v="0"/>
    <x v="0"/>
    <x v="0"/>
    <x v="0"/>
    <x v="9"/>
    <x v="0"/>
    <x v="0"/>
    <m/>
    <d v="2013-07-08T09:16:00"/>
    <m/>
  </r>
  <r>
    <n v="12412"/>
    <s v="001086550-21"/>
    <x v="0"/>
    <x v="12402"/>
    <s v="DUCLOS"/>
    <s v="DEBORAH"/>
    <s v="S"/>
    <x v="0"/>
    <x v="0"/>
    <d v="1950-04-03T00:00:00"/>
    <d v="1986-01-01T00:00:00"/>
    <x v="0"/>
    <d v="1986-01-01T00:00:00"/>
    <x v="1"/>
    <x v="6647"/>
    <n v="11"/>
    <x v="0"/>
    <x v="29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83039"/>
    <d v="2020-11-17T14:29:11"/>
    <m/>
  </r>
  <r>
    <n v="12413"/>
    <s v="001107568-21"/>
    <x v="0"/>
    <x v="12403"/>
    <s v="STRICKLE"/>
    <s v="THOMAS"/>
    <s v="J"/>
    <x v="0"/>
    <x v="1"/>
    <d v="1943-07-21T00:00:00"/>
    <d v="1988-01-01T00:00:00"/>
    <x v="0"/>
    <d v="1988-01-01T00:00:00"/>
    <x v="0"/>
    <x v="6648"/>
    <n v="14"/>
    <x v="0"/>
    <x v="29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34040"/>
    <d v="2020-10-15T18:22:23"/>
    <n v="7179435937"/>
  </r>
  <r>
    <n v="12414"/>
    <s v="020106118-21"/>
    <x v="0"/>
    <x v="12404"/>
    <s v="WOJCIK"/>
    <s v="MYRNA"/>
    <s v="L"/>
    <x v="0"/>
    <x v="0"/>
    <d v="1948-04-13T00:00:00"/>
    <d v="2004-04-16T00:00:00"/>
    <x v="0"/>
    <d v="2004-04-16T06:00:00"/>
    <x v="0"/>
    <x v="6648"/>
    <n v="14"/>
    <x v="0"/>
    <x v="29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5T18:22:31"/>
    <m/>
  </r>
  <r>
    <n v="12415"/>
    <s v="001083037-21"/>
    <x v="0"/>
    <x v="12405"/>
    <s v="KLINGER"/>
    <s v="RALPH"/>
    <s v="H"/>
    <x v="1"/>
    <x v="1"/>
    <d v="1950-08-31T00:00:00"/>
    <d v="1984-01-01T00:00:00"/>
    <x v="0"/>
    <d v="1984-01-01T00:00:00"/>
    <x v="0"/>
    <x v="6649"/>
    <n v="15"/>
    <x v="0"/>
    <x v="29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69554"/>
    <d v="2020-10-07T17:37:34"/>
    <m/>
  </r>
  <r>
    <n v="12416"/>
    <s v="001084435-21"/>
    <x v="0"/>
    <x v="12406"/>
    <s v="KLINGER"/>
    <s v="MARY"/>
    <s v="L"/>
    <x v="0"/>
    <x v="0"/>
    <d v="1950-12-02T00:00:00"/>
    <d v="1984-01-01T00:00:00"/>
    <x v="0"/>
    <d v="1984-01-01T00:00:00"/>
    <x v="0"/>
    <x v="6649"/>
    <n v="15"/>
    <x v="0"/>
    <x v="29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74806"/>
    <d v="2020-10-07T17:37:41"/>
    <m/>
  </r>
  <r>
    <n v="12417"/>
    <s v="020081115-21"/>
    <x v="0"/>
    <x v="12407"/>
    <s v="KOVAC"/>
    <s v="ERIC"/>
    <s v="ANTHONY"/>
    <x v="0"/>
    <x v="1"/>
    <d v="1984-07-03T00:00:00"/>
    <d v="2004-03-27T00:00:00"/>
    <x v="0"/>
    <d v="2012-01-26T06:00:48"/>
    <x v="0"/>
    <x v="6650"/>
    <n v="16"/>
    <x v="0"/>
    <x v="29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0T17:31:56"/>
    <m/>
  </r>
  <r>
    <n v="12418"/>
    <s v="021146122-21"/>
    <x v="0"/>
    <x v="12408"/>
    <s v="KOVAC"/>
    <s v="KELLY"/>
    <s v="ZAVERTNIK"/>
    <x v="0"/>
    <x v="0"/>
    <d v="1983-02-26T00:00:00"/>
    <d v="2007-12-30T00:00:00"/>
    <x v="0"/>
    <d v="2013-01-09T06:05:53"/>
    <x v="0"/>
    <x v="6650"/>
    <n v="16"/>
    <x v="0"/>
    <x v="29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0T17:18:19"/>
    <m/>
  </r>
  <r>
    <n v="12419"/>
    <s v="104194807-21"/>
    <x v="0"/>
    <x v="12409"/>
    <s v="COMINSKY"/>
    <s v="ALEXANDER"/>
    <s v="N"/>
    <x v="0"/>
    <x v="2"/>
    <d v="1996-03-15T00:00:00"/>
    <d v="2014-03-31T00:00:00"/>
    <x v="0"/>
    <d v="2014-03-31T06:00:00"/>
    <x v="2"/>
    <x v="6651"/>
    <n v="17"/>
    <x v="0"/>
    <x v="29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9T17:02:13"/>
    <n v="7176453657"/>
  </r>
  <r>
    <n v="12420"/>
    <s v="001086930-21"/>
    <x v="0"/>
    <x v="12410"/>
    <s v="COMINSKY"/>
    <s v="JANET"/>
    <s v="J"/>
    <x v="0"/>
    <x v="0"/>
    <d v="1967-10-15T00:00:00"/>
    <d v="1986-01-01T00:00:00"/>
    <x v="0"/>
    <d v="1986-01-01T00:00:00"/>
    <x v="0"/>
    <x v="6651"/>
    <n v="17"/>
    <x v="0"/>
    <x v="29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84194"/>
    <d v="2020-10-19T17:10:14"/>
    <m/>
  </r>
  <r>
    <n v="12421"/>
    <s v="111079475-21"/>
    <x v="0"/>
    <x v="12411"/>
    <s v="WEBB"/>
    <s v="ALEXANDER"/>
    <s v="CORBIN"/>
    <x v="0"/>
    <x v="1"/>
    <d v="1998-12-20T00:00:00"/>
    <d v="2020-10-19T00:00:00"/>
    <x v="0"/>
    <d v="2020-10-19T17:31:02"/>
    <x v="0"/>
    <x v="6652"/>
    <n v="18"/>
    <x v="0"/>
    <x v="29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3:11"/>
    <m/>
  </r>
  <r>
    <n v="12422"/>
    <s v="001042883-21"/>
    <x v="0"/>
    <x v="12412"/>
    <s v="WEBB"/>
    <s v="JENNIFER"/>
    <s v="A"/>
    <x v="0"/>
    <x v="0"/>
    <d v="1973-07-04T00:00:00"/>
    <d v="1999-10-01T00:00:00"/>
    <x v="0"/>
    <d v="1999-10-01T00:00:00"/>
    <x v="1"/>
    <x v="6652"/>
    <n v="18"/>
    <x v="0"/>
    <x v="29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30658"/>
    <d v="2020-11-17T15:33:13"/>
    <m/>
  </r>
  <r>
    <n v="12423"/>
    <s v="001080331-21"/>
    <x v="0"/>
    <x v="12413"/>
    <s v="SAWYER"/>
    <s v="ANNE-MARIE"/>
    <s v="T"/>
    <x v="0"/>
    <x v="0"/>
    <d v="1945-09-22T00:00:00"/>
    <d v="1983-01-01T00:00:00"/>
    <x v="0"/>
    <d v="1983-01-01T00:00:00"/>
    <x v="1"/>
    <x v="6653"/>
    <n v="19"/>
    <x v="0"/>
    <x v="29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59184"/>
    <d v="2020-11-17T15:19:30"/>
    <m/>
  </r>
  <r>
    <n v="12424"/>
    <s v="002290205-21"/>
    <x v="0"/>
    <x v="12414"/>
    <s v="EMANUEL-CERILLI"/>
    <s v="JOANNE"/>
    <s v="T"/>
    <x v="0"/>
    <x v="0"/>
    <d v="1946-11-23T00:00:00"/>
    <d v="1976-08-01T00:00:00"/>
    <x v="0"/>
    <d v="2005-09-23T06:00:04"/>
    <x v="0"/>
    <x v="6654"/>
    <n v="20"/>
    <x v="0"/>
    <x v="29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32:16"/>
    <m/>
  </r>
  <r>
    <n v="12425"/>
    <s v="103004514-21"/>
    <x v="0"/>
    <x v="12415"/>
    <s v="DRINKS"/>
    <s v="DAVID"/>
    <s v="WILLIAM"/>
    <x v="0"/>
    <x v="1"/>
    <d v="1991-02-05T00:00:00"/>
    <d v="2011-01-30T00:00:00"/>
    <x v="0"/>
    <d v="2011-01-30T06:00:34"/>
    <x v="2"/>
    <x v="6655"/>
    <n v="21"/>
    <x v="0"/>
    <x v="29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9:03"/>
    <n v="7177969646"/>
  </r>
  <r>
    <n v="12426"/>
    <s v="103526446-21"/>
    <x v="0"/>
    <x v="12416"/>
    <s v="DRINKS"/>
    <s v="ELIZABETH"/>
    <s v="LYNNE"/>
    <x v="0"/>
    <x v="0"/>
    <d v="1991-06-12T00:00:00"/>
    <d v="2012-08-30T00:00:00"/>
    <x v="0"/>
    <d v="2016-01-27T03:00:23"/>
    <x v="1"/>
    <x v="6655"/>
    <n v="21"/>
    <x v="0"/>
    <x v="29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9:04"/>
    <m/>
  </r>
  <r>
    <n v="12427"/>
    <s v="001103674-21"/>
    <x v="0"/>
    <x v="12417"/>
    <s v="HAERTSCH"/>
    <s v="CHRISTINE"/>
    <s v="R"/>
    <x v="0"/>
    <x v="0"/>
    <d v="1971-04-19T00:00:00"/>
    <d v="1990-01-01T00:00:00"/>
    <x v="0"/>
    <d v="1990-01-01T00:00:00"/>
    <x v="1"/>
    <x v="6656"/>
    <n v="23"/>
    <x v="0"/>
    <x v="29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25364"/>
    <d v="2020-10-19T12:58:21"/>
    <m/>
  </r>
  <r>
    <n v="12428"/>
    <s v="020549300-21"/>
    <x v="0"/>
    <x v="12418"/>
    <s v="HAERTSCH"/>
    <s v="WILLIAM"/>
    <s v="PAUL"/>
    <x v="0"/>
    <x v="3"/>
    <d v="1963-05-06T00:00:00"/>
    <d v="2005-06-12T00:00:00"/>
    <x v="0"/>
    <d v="2005-06-12T06:00:00"/>
    <x v="0"/>
    <x v="6656"/>
    <n v="23"/>
    <x v="0"/>
    <x v="29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37:38"/>
    <n v="7177377340"/>
  </r>
  <r>
    <n v="12429"/>
    <s v="001080327-21"/>
    <x v="0"/>
    <x v="12419"/>
    <s v="ZEIGER"/>
    <s v="CHRISTIANA"/>
    <m/>
    <x v="0"/>
    <x v="0"/>
    <d v="1924-10-03T00:00:00"/>
    <d v="1983-01-01T00:00:00"/>
    <x v="0"/>
    <d v="2016-11-28T11:30:12"/>
    <x v="1"/>
    <x v="6657"/>
    <n v="24"/>
    <x v="0"/>
    <x v="291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s v="A459172"/>
    <d v="2006-06-30T08:48:44"/>
    <m/>
  </r>
  <r>
    <n v="12430"/>
    <s v="001106354-21"/>
    <x v="0"/>
    <x v="12420"/>
    <s v="HIMMEL"/>
    <s v="BENNO"/>
    <s v="J"/>
    <x v="0"/>
    <x v="1"/>
    <d v="1938-09-27T00:00:00"/>
    <d v="1992-01-01T00:00:00"/>
    <x v="0"/>
    <d v="1992-01-01T00:00:00"/>
    <x v="1"/>
    <x v="6658"/>
    <n v="25"/>
    <x v="0"/>
    <x v="29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30078"/>
    <d v="2020-11-17T14:38:56"/>
    <m/>
  </r>
  <r>
    <n v="12431"/>
    <s v="102999965-21"/>
    <x v="0"/>
    <x v="12421"/>
    <s v="HIMMEL"/>
    <s v="KATLIN"/>
    <s v="N"/>
    <x v="0"/>
    <x v="0"/>
    <d v="1993-07-08T00:00:00"/>
    <d v="2011-01-22T00:00:00"/>
    <x v="0"/>
    <d v="2011-10-19T00:00:00"/>
    <x v="1"/>
    <x v="6658"/>
    <n v="25"/>
    <x v="0"/>
    <x v="291"/>
    <m/>
    <x v="0"/>
    <x v="4"/>
    <x v="0"/>
    <x v="3"/>
    <m/>
    <x v="0"/>
    <m/>
    <x v="0"/>
    <m/>
    <x v="7"/>
    <x v="7"/>
    <x v="7"/>
    <x v="1"/>
    <d v="2012-11-06T00:00:00"/>
    <x v="9"/>
    <x v="0"/>
    <x v="0"/>
    <x v="0"/>
    <x v="0"/>
    <x v="0"/>
    <x v="0"/>
    <x v="0"/>
    <x v="0"/>
    <x v="0"/>
    <x v="0"/>
    <x v="0"/>
    <x v="9"/>
    <x v="0"/>
    <x v="0"/>
    <m/>
    <d v="2018-02-09T15:28:04"/>
    <m/>
  </r>
  <r>
    <n v="12432"/>
    <s v="102860685-21"/>
    <x v="0"/>
    <x v="12422"/>
    <s v="HIMMEL"/>
    <s v="SYLVIA"/>
    <s v="ANN"/>
    <x v="0"/>
    <x v="2"/>
    <d v="1938-08-17T00:00:00"/>
    <d v="2010-08-27T00:00:00"/>
    <x v="0"/>
    <d v="2020-10-13T18:52:33"/>
    <x v="1"/>
    <x v="6658"/>
    <n v="25"/>
    <x v="0"/>
    <x v="29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2T11:28:21"/>
    <m/>
  </r>
  <r>
    <n v="12433"/>
    <s v="104413318-21"/>
    <x v="0"/>
    <x v="12423"/>
    <s v="AMANAT"/>
    <s v="CHRISTINA"/>
    <s v="JOHANNA"/>
    <x v="0"/>
    <x v="0"/>
    <d v="1991-05-30T00:00:00"/>
    <d v="2014-12-28T00:00:00"/>
    <x v="0"/>
    <d v="2014-12-28T06:01:28"/>
    <x v="0"/>
    <x v="6659"/>
    <n v="26"/>
    <x v="0"/>
    <x v="29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11:24"/>
    <n v="3473261554"/>
  </r>
  <r>
    <n v="12434"/>
    <s v="104420909-21"/>
    <x v="0"/>
    <x v="12424"/>
    <s v="AMANAT"/>
    <s v="SHAH"/>
    <s v="M"/>
    <x v="0"/>
    <x v="1"/>
    <d v="1984-10-01T00:00:00"/>
    <d v="2015-01-03T00:00:00"/>
    <x v="0"/>
    <d v="2015-01-03T06:00:44"/>
    <x v="0"/>
    <x v="6659"/>
    <n v="26"/>
    <x v="0"/>
    <x v="29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11:45"/>
    <n v="3474448839"/>
  </r>
  <r>
    <n v="12435"/>
    <s v="108784203-21"/>
    <x v="0"/>
    <x v="12425"/>
    <s v="JALO"/>
    <s v="ABDULMAJID"/>
    <m/>
    <x v="0"/>
    <x v="2"/>
    <d v="1962-01-02T00:00:00"/>
    <d v="2017-08-21T00:00:00"/>
    <x v="0"/>
    <d v="2017-08-22T03:00:13"/>
    <x v="0"/>
    <x v="6660"/>
    <n v="27"/>
    <x v="0"/>
    <x v="291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m/>
    <d v="2017-08-11T10:37:42"/>
    <m/>
  </r>
  <r>
    <n v="12436"/>
    <s v="107935223-21"/>
    <x v="0"/>
    <x v="12426"/>
    <s v="VAN HEMERT"/>
    <s v="PETER"/>
    <s v="WIM"/>
    <x v="0"/>
    <x v="1"/>
    <d v="1993-02-13T00:00:00"/>
    <d v="2016-09-30T00:00:00"/>
    <x v="0"/>
    <d v="2016-09-30T04:53:22"/>
    <x v="0"/>
    <x v="6661"/>
    <n v="29"/>
    <x v="0"/>
    <x v="29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0T10:19:12"/>
    <n v="5704721935"/>
  </r>
  <r>
    <n v="12437"/>
    <s v="001103243-21"/>
    <x v="0"/>
    <x v="12427"/>
    <s v="REEVES"/>
    <s v="DEBORAH"/>
    <s v="A"/>
    <x v="0"/>
    <x v="0"/>
    <d v="1960-03-26T00:00:00"/>
    <d v="1990-01-01T00:00:00"/>
    <x v="0"/>
    <d v="1990-01-01T00:00:00"/>
    <x v="0"/>
    <x v="6662"/>
    <n v="30"/>
    <x v="0"/>
    <x v="29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24406"/>
    <d v="2020-10-10T11:03:58"/>
    <m/>
  </r>
  <r>
    <n v="12438"/>
    <s v="001099901-21"/>
    <x v="0"/>
    <x v="12428"/>
    <s v="BEESE"/>
    <s v="CORA"/>
    <s v="L"/>
    <x v="0"/>
    <x v="0"/>
    <d v="1954-06-21T00:00:00"/>
    <d v="1988-01-01T00:00:00"/>
    <x v="0"/>
    <d v="1988-01-01T00:00:00"/>
    <x v="0"/>
    <x v="6663"/>
    <n v="31"/>
    <x v="0"/>
    <x v="29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6346"/>
    <d v="2020-10-10T11:05:36"/>
    <m/>
  </r>
  <r>
    <n v="12439"/>
    <s v="001075666-21"/>
    <x v="0"/>
    <x v="12429"/>
    <s v="BEESE"/>
    <s v="GARY"/>
    <s v="C"/>
    <x v="0"/>
    <x v="1"/>
    <d v="1939-02-23T00:00:00"/>
    <d v="1980-01-01T00:00:00"/>
    <x v="0"/>
    <d v="1980-01-01T00:00:00"/>
    <x v="0"/>
    <x v="6663"/>
    <n v="31"/>
    <x v="0"/>
    <x v="29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27552"/>
    <d v="2020-10-10T10:31:33"/>
    <m/>
  </r>
  <r>
    <n v="12440"/>
    <s v="020356924-21"/>
    <x v="0"/>
    <x v="12430"/>
    <s v="ADAMS"/>
    <s v="LORI"/>
    <s v="S"/>
    <x v="0"/>
    <x v="0"/>
    <d v="1959-07-15T00:00:00"/>
    <d v="2004-10-16T00:00:00"/>
    <x v="0"/>
    <d v="2004-10-16T06:00:01"/>
    <x v="5"/>
    <x v="6664"/>
    <n v="32"/>
    <x v="0"/>
    <x v="29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6T13:05:46"/>
    <m/>
  </r>
  <r>
    <n v="12441"/>
    <s v="001069438-21"/>
    <x v="0"/>
    <x v="12431"/>
    <s v="ADAMS"/>
    <s v="WILLIAM"/>
    <s v="A"/>
    <x v="0"/>
    <x v="1"/>
    <d v="1946-04-17T00:00:00"/>
    <d v="1972-01-01T00:00:00"/>
    <x v="0"/>
    <d v="2017-08-22T14:56:16"/>
    <x v="0"/>
    <x v="6664"/>
    <n v="32"/>
    <x v="0"/>
    <x v="29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199556"/>
    <d v="2020-10-16T13:22:08"/>
    <m/>
  </r>
  <r>
    <n v="12442"/>
    <s v="102781845-21"/>
    <x v="0"/>
    <x v="12432"/>
    <s v="KISTER"/>
    <s v="BRANDON"/>
    <s v="WESLEY"/>
    <x v="0"/>
    <x v="1"/>
    <d v="1992-03-07T00:00:00"/>
    <d v="2010-06-12T00:00:00"/>
    <x v="0"/>
    <d v="2019-12-12T16:14:41"/>
    <x v="1"/>
    <x v="6665"/>
    <n v="33"/>
    <x v="0"/>
    <x v="29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6T13:20:21"/>
    <n v="7174809067"/>
  </r>
  <r>
    <n v="12443"/>
    <s v="109205854-21"/>
    <x v="0"/>
    <x v="12433"/>
    <s v="NGUYEN"/>
    <s v="LINH"/>
    <s v="THUY LE"/>
    <x v="0"/>
    <x v="0"/>
    <d v="1990-04-21T00:00:00"/>
    <d v="2018-09-06T00:00:00"/>
    <x v="0"/>
    <d v="2018-09-06T03:00:11"/>
    <x v="2"/>
    <x v="6665"/>
    <n v="33"/>
    <x v="0"/>
    <x v="29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6T13:02:00"/>
    <n v="8322590406"/>
  </r>
  <r>
    <n v="12444"/>
    <s v="103229070-21"/>
    <x v="0"/>
    <x v="12434"/>
    <s v="LONDONO"/>
    <s v="JUAN"/>
    <s v="D"/>
    <x v="0"/>
    <x v="1"/>
    <d v="1971-02-19T00:00:00"/>
    <d v="2011-12-08T00:00:00"/>
    <x v="0"/>
    <d v="2011-12-08T06:00:47"/>
    <x v="0"/>
    <x v="6666"/>
    <n v="34"/>
    <x v="0"/>
    <x v="291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2-21T10:06:28"/>
    <n v="5613730894"/>
  </r>
  <r>
    <n v="12445"/>
    <s v="001060553-21"/>
    <x v="0"/>
    <x v="12435"/>
    <s v="KOLEV"/>
    <s v="SERGE"/>
    <s v="N"/>
    <x v="0"/>
    <x v="1"/>
    <d v="1956-06-13T00:00:00"/>
    <d v="2001-12-18T00:00:00"/>
    <x v="0"/>
    <d v="2001-12-18T00:00:00"/>
    <x v="2"/>
    <x v="6667"/>
    <n v="3"/>
    <x v="0"/>
    <x v="292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50731"/>
    <d v="2020-11-17T14:48:10"/>
    <m/>
  </r>
  <r>
    <n v="12446"/>
    <s v="001060554-21"/>
    <x v="0"/>
    <x v="12436"/>
    <s v="KOLEV"/>
    <s v="TANIA"/>
    <m/>
    <x v="0"/>
    <x v="0"/>
    <d v="1961-09-28T00:00:00"/>
    <d v="2001-12-18T00:00:00"/>
    <x v="0"/>
    <d v="2001-12-18T00:00:00"/>
    <x v="1"/>
    <x v="6667"/>
    <n v="3"/>
    <x v="0"/>
    <x v="292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50732"/>
    <d v="2020-11-17T14:48:14"/>
    <m/>
  </r>
  <r>
    <n v="12447"/>
    <s v="108120292-21"/>
    <x v="0"/>
    <x v="12437"/>
    <s v="KOLEV"/>
    <s v="VICTORIA"/>
    <s v="S"/>
    <x v="0"/>
    <x v="2"/>
    <d v="1998-09-30T00:00:00"/>
    <d v="2016-10-20T00:00:00"/>
    <x v="0"/>
    <d v="2016-10-20T03:00:29"/>
    <x v="4"/>
    <x v="6667"/>
    <n v="3"/>
    <x v="0"/>
    <x v="292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m/>
    <d v="2016-10-10T19:20:26"/>
    <m/>
  </r>
  <r>
    <n v="12448"/>
    <s v="103139185-21"/>
    <x v="0"/>
    <x v="12438"/>
    <s v="STOCKE"/>
    <s v="RICHARD"/>
    <s v="CARROLL"/>
    <x v="0"/>
    <x v="2"/>
    <d v="1961-05-08T00:00:00"/>
    <d v="2011-07-30T00:00:00"/>
    <x v="1"/>
    <d v="2019-12-31T15:33:02"/>
    <x v="1"/>
    <x v="6668"/>
    <n v="4"/>
    <x v="0"/>
    <x v="292"/>
    <m/>
    <x v="0"/>
    <x v="4"/>
    <x v="0"/>
    <x v="3"/>
    <m/>
    <x v="0"/>
    <m/>
    <x v="0"/>
    <m/>
    <x v="7"/>
    <x v="7"/>
    <x v="7"/>
    <x v="1"/>
    <d v="2014-11-04T00:00:00"/>
    <x v="9"/>
    <x v="0"/>
    <x v="0"/>
    <x v="0"/>
    <x v="0"/>
    <x v="0"/>
    <x v="0"/>
    <x v="0"/>
    <x v="0"/>
    <x v="0"/>
    <x v="0"/>
    <x v="0"/>
    <x v="9"/>
    <x v="0"/>
    <x v="0"/>
    <m/>
    <d v="2011-07-20T10:19:37"/>
    <n v="7177614579"/>
  </r>
  <r>
    <n v="12449"/>
    <s v="103139187-21"/>
    <x v="0"/>
    <x v="12439"/>
    <s v="STOCKE"/>
    <s v="SUSAN"/>
    <s v="LYNN"/>
    <x v="0"/>
    <x v="2"/>
    <d v="1957-09-06T00:00:00"/>
    <d v="2011-07-30T00:00:00"/>
    <x v="1"/>
    <d v="2019-12-31T15:33:02"/>
    <x v="1"/>
    <x v="6668"/>
    <n v="4"/>
    <x v="0"/>
    <x v="292"/>
    <m/>
    <x v="0"/>
    <x v="4"/>
    <x v="0"/>
    <x v="3"/>
    <m/>
    <x v="0"/>
    <m/>
    <x v="0"/>
    <m/>
    <x v="7"/>
    <x v="7"/>
    <x v="7"/>
    <x v="1"/>
    <d v="2014-11-04T00:00:00"/>
    <x v="9"/>
    <x v="0"/>
    <x v="0"/>
    <x v="0"/>
    <x v="0"/>
    <x v="0"/>
    <x v="0"/>
    <x v="0"/>
    <x v="0"/>
    <x v="0"/>
    <x v="0"/>
    <x v="0"/>
    <x v="9"/>
    <x v="0"/>
    <x v="0"/>
    <m/>
    <d v="2011-07-20T10:20:57"/>
    <m/>
  </r>
  <r>
    <n v="12450"/>
    <s v="021177712-21"/>
    <x v="0"/>
    <x v="12440"/>
    <s v="TEAHAN"/>
    <s v="JAY"/>
    <s v="PATRICK"/>
    <x v="0"/>
    <x v="1"/>
    <d v="1961-05-09T00:00:00"/>
    <d v="2008-02-07T00:00:00"/>
    <x v="0"/>
    <d v="2008-02-07T06:00:02"/>
    <x v="1"/>
    <x v="6668"/>
    <n v="4"/>
    <x v="0"/>
    <x v="292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1:29"/>
    <n v="7177018102"/>
  </r>
  <r>
    <n v="12451"/>
    <s v="107568612-21"/>
    <x v="0"/>
    <x v="12441"/>
    <s v="BOUTCHER"/>
    <s v="SYDNEY"/>
    <s v="M"/>
    <x v="0"/>
    <x v="0"/>
    <d v="1994-09-02T00:00:00"/>
    <d v="2016-06-05T00:00:00"/>
    <x v="0"/>
    <d v="2016-06-05T03:00:12"/>
    <x v="2"/>
    <x v="6669"/>
    <n v="5"/>
    <x v="0"/>
    <x v="292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m/>
    <d v="2016-05-26T11:00:13"/>
    <m/>
  </r>
  <r>
    <n v="12452"/>
    <s v="107139247-21"/>
    <x v="0"/>
    <x v="12442"/>
    <s v="KHORRAM"/>
    <s v="FELECIA"/>
    <s v="S"/>
    <x v="0"/>
    <x v="0"/>
    <d v="1988-04-27T00:00:00"/>
    <d v="2016-03-26T00:00:00"/>
    <x v="0"/>
    <d v="2020-03-10T03:00:09"/>
    <x v="0"/>
    <x v="6669"/>
    <n v="5"/>
    <x v="0"/>
    <x v="292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m/>
    <d v="2020-08-13T14:30:37"/>
    <m/>
  </r>
  <r>
    <n v="12453"/>
    <s v="001093633-21"/>
    <x v="0"/>
    <x v="12443"/>
    <s v="WARREN"/>
    <s v="WILLIAM"/>
    <s v="W"/>
    <x v="1"/>
    <x v="1"/>
    <d v="1950-07-31T00:00:00"/>
    <d v="1988-01-01T00:00:00"/>
    <x v="0"/>
    <d v="1988-01-01T00:00:00"/>
    <x v="0"/>
    <x v="6669"/>
    <n v="5"/>
    <x v="0"/>
    <x v="292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00523"/>
    <d v="2020-10-15T17:44:56"/>
    <m/>
  </r>
  <r>
    <n v="12454"/>
    <s v="020142943-21"/>
    <x v="0"/>
    <x v="12444"/>
    <s v="WHITE"/>
    <s v="GERRY"/>
    <s v="LYNN"/>
    <x v="0"/>
    <x v="0"/>
    <d v="1971-09-01T00:00:00"/>
    <d v="2004-06-21T00:00:00"/>
    <x v="0"/>
    <d v="2017-09-19T03:00:13"/>
    <x v="1"/>
    <x v="6669"/>
    <n v="5"/>
    <x v="0"/>
    <x v="292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3:35"/>
    <m/>
  </r>
  <r>
    <n v="12455"/>
    <s v="110181467-21"/>
    <x v="0"/>
    <x v="12445"/>
    <s v="MCKOWN"/>
    <s v="KYLE"/>
    <s v="LEWIS"/>
    <x v="0"/>
    <x v="2"/>
    <d v="1981-07-07T00:00:00"/>
    <d v="2020-03-08T00:00:00"/>
    <x v="0"/>
    <d v="2020-03-08T03:00:05"/>
    <x v="0"/>
    <x v="6670"/>
    <n v="1"/>
    <x v="0"/>
    <x v="29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6T13:24:13"/>
    <m/>
  </r>
  <r>
    <n v="12456"/>
    <s v="110223079-21"/>
    <x v="0"/>
    <x v="12446"/>
    <s v="MCKOWN"/>
    <s v="LENA"/>
    <s v="ELAINE"/>
    <x v="0"/>
    <x v="2"/>
    <d v="1981-12-21T00:00:00"/>
    <d v="2020-03-23T00:00:00"/>
    <x v="0"/>
    <d v="2020-03-23T03:00:33"/>
    <x v="0"/>
    <x v="6670"/>
    <n v="1"/>
    <x v="0"/>
    <x v="29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6T11:59:30"/>
    <n v="3607891277"/>
  </r>
  <r>
    <n v="12457"/>
    <s v="020176167-21"/>
    <x v="0"/>
    <x v="12447"/>
    <s v="RUDDY"/>
    <s v="ERIC"/>
    <s v="W"/>
    <x v="0"/>
    <x v="1"/>
    <d v="1982-03-24T00:00:00"/>
    <d v="2004-07-30T00:00:00"/>
    <x v="0"/>
    <d v="2005-06-28T06:00:03"/>
    <x v="0"/>
    <x v="6671"/>
    <n v="3"/>
    <x v="0"/>
    <x v="29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08T13:31:07"/>
    <m/>
  </r>
  <r>
    <n v="12458"/>
    <s v="002138515-21"/>
    <x v="0"/>
    <x v="12448"/>
    <s v="RUDDY"/>
    <s v="LORI"/>
    <s v="B"/>
    <x v="0"/>
    <x v="0"/>
    <d v="1983-01-23T00:00:00"/>
    <d v="2002-10-01T00:00:00"/>
    <x v="0"/>
    <d v="2005-06-27T06:00:02"/>
    <x v="0"/>
    <x v="6671"/>
    <n v="3"/>
    <x v="0"/>
    <x v="29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1-01-06T08:53:57"/>
    <n v="7177373481"/>
  </r>
  <r>
    <n v="12459"/>
    <s v="005499626-21"/>
    <x v="0"/>
    <x v="12449"/>
    <s v="BOSHA"/>
    <s v="JOHN"/>
    <s v="DAVID"/>
    <x v="0"/>
    <x v="1"/>
    <d v="1980-03-29T00:00:00"/>
    <d v="1998-02-05T00:00:00"/>
    <x v="0"/>
    <d v="2004-10-21T06:00:01"/>
    <x v="0"/>
    <x v="6672"/>
    <n v="5"/>
    <x v="0"/>
    <x v="29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0T11:59:25"/>
    <m/>
  </r>
  <r>
    <n v="12460"/>
    <s v="006860860-21"/>
    <x v="0"/>
    <x v="12450"/>
    <s v="DAUBENSPECK"/>
    <s v="CASEY"/>
    <s v="ANN"/>
    <x v="0"/>
    <x v="0"/>
    <d v="1982-07-10T00:00:00"/>
    <d v="2002-08-26T00:00:00"/>
    <x v="0"/>
    <d v="2019-06-20T03:00:36"/>
    <x v="0"/>
    <x v="6672"/>
    <n v="5"/>
    <x v="0"/>
    <x v="29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09T14:45:10"/>
    <m/>
  </r>
  <r>
    <n v="12461"/>
    <s v="110053750-21"/>
    <x v="0"/>
    <x v="12451"/>
    <s v="MCCLAFFERTY"/>
    <s v="EMMA"/>
    <s v="MARIE"/>
    <x v="0"/>
    <x v="0"/>
    <d v="2002-01-03T00:00:00"/>
    <d v="2020-01-13T00:00:00"/>
    <x v="0"/>
    <d v="2020-01-13T03:00:23"/>
    <x v="0"/>
    <x v="6672"/>
    <n v="5"/>
    <x v="0"/>
    <x v="29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6:01"/>
    <n v="4844267008"/>
  </r>
  <r>
    <n v="12462"/>
    <s v="001027311-21"/>
    <x v="0"/>
    <x v="12452"/>
    <s v="BRADY"/>
    <s v="ROBERTA"/>
    <s v="J"/>
    <x v="0"/>
    <x v="0"/>
    <d v="1945-12-28T00:00:00"/>
    <d v="1997-04-09T00:00:00"/>
    <x v="0"/>
    <d v="1997-04-09T00:00:00"/>
    <x v="1"/>
    <x v="6673"/>
    <n v="7"/>
    <x v="0"/>
    <x v="29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10089"/>
    <d v="2020-11-17T14:18:39"/>
    <m/>
  </r>
  <r>
    <n v="12463"/>
    <s v="001108220-21"/>
    <x v="0"/>
    <x v="12453"/>
    <s v="BARBAGELLO"/>
    <s v="DENNIS"/>
    <s v="G"/>
    <x v="0"/>
    <x v="1"/>
    <d v="1946-12-14T00:00:00"/>
    <d v="1988-01-01T00:00:00"/>
    <x v="0"/>
    <d v="1988-01-01T00:00:00"/>
    <x v="2"/>
    <x v="6674"/>
    <n v="9"/>
    <x v="0"/>
    <x v="29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35910"/>
    <d v="2020-12-18T13:19:29"/>
    <n v="7177634445"/>
  </r>
  <r>
    <n v="12464"/>
    <s v="001099796-21"/>
    <x v="0"/>
    <x v="12454"/>
    <s v="BARBAGELLO"/>
    <s v="MARGARET"/>
    <s v="A"/>
    <x v="0"/>
    <x v="0"/>
    <d v="1948-12-06T00:00:00"/>
    <d v="1988-01-01T00:00:00"/>
    <x v="0"/>
    <d v="1988-01-01T00:00:00"/>
    <x v="0"/>
    <x v="6674"/>
    <n v="9"/>
    <x v="0"/>
    <x v="29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6039"/>
    <d v="2020-11-17T14:13:07"/>
    <n v="7177634445"/>
  </r>
  <r>
    <n v="12465"/>
    <s v="102814925-21"/>
    <x v="0"/>
    <x v="12455"/>
    <s v="COTE"/>
    <s v="MARY"/>
    <s v="ELIZABETH"/>
    <x v="0"/>
    <x v="0"/>
    <d v="1984-04-24T00:00:00"/>
    <d v="2010-07-08T00:00:00"/>
    <x v="0"/>
    <d v="2015-08-26T06:03:40"/>
    <x v="2"/>
    <x v="6675"/>
    <n v="11"/>
    <x v="0"/>
    <x v="29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1-02-11T08:38:41"/>
    <m/>
  </r>
  <r>
    <n v="12466"/>
    <s v="012911435-21"/>
    <x v="0"/>
    <x v="12456"/>
    <s v="FISHER"/>
    <s v="CHRISTINA"/>
    <s v="M"/>
    <x v="0"/>
    <x v="0"/>
    <d v="1970-10-27T00:00:00"/>
    <d v="2002-12-12T00:00:00"/>
    <x v="0"/>
    <d v="2007-04-24T06:00:03"/>
    <x v="1"/>
    <x v="6676"/>
    <n v="3"/>
    <x v="0"/>
    <x v="29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09T15:20:47"/>
    <m/>
  </r>
  <r>
    <n v="12467"/>
    <s v="012911434-21"/>
    <x v="0"/>
    <x v="12457"/>
    <s v="FISHER"/>
    <s v="DENNIS"/>
    <s v="WILLIAM"/>
    <x v="0"/>
    <x v="1"/>
    <d v="1959-08-17T00:00:00"/>
    <d v="2002-12-12T00:00:00"/>
    <x v="0"/>
    <d v="2007-04-24T06:00:03"/>
    <x v="0"/>
    <x v="6676"/>
    <n v="3"/>
    <x v="0"/>
    <x v="29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1-02-02T10:40:49"/>
    <n v="7173509955"/>
  </r>
  <r>
    <n v="12468"/>
    <s v="001110207-21"/>
    <x v="0"/>
    <x v="12458"/>
    <s v="LONG"/>
    <s v="RONALD"/>
    <s v="R"/>
    <x v="0"/>
    <x v="1"/>
    <d v="1947-10-17T00:00:00"/>
    <d v="1992-01-01T00:00:00"/>
    <x v="0"/>
    <d v="1992-01-01T00:00:00"/>
    <x v="2"/>
    <x v="6677"/>
    <n v="4"/>
    <x v="0"/>
    <x v="29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39832"/>
    <d v="2020-10-21T13:41:56"/>
    <n v="7174481534"/>
  </r>
  <r>
    <n v="12469"/>
    <s v="001066146-21"/>
    <x v="0"/>
    <x v="12459"/>
    <s v="LOVING"/>
    <s v="WENDY"/>
    <m/>
    <x v="0"/>
    <x v="0"/>
    <d v="1967-01-09T00:00:00"/>
    <d v="2002-09-03T00:00:00"/>
    <x v="0"/>
    <d v="2014-05-06T15:22:00"/>
    <x v="0"/>
    <x v="6677"/>
    <n v="4"/>
    <x v="0"/>
    <x v="294"/>
    <m/>
    <x v="0"/>
    <x v="4"/>
    <x v="0"/>
    <x v="3"/>
    <m/>
    <x v="0"/>
    <m/>
    <x v="0"/>
    <m/>
    <x v="7"/>
    <x v="7"/>
    <x v="7"/>
    <x v="1"/>
    <d v="2016-04-26T00:00:00"/>
    <x v="9"/>
    <x v="0"/>
    <x v="0"/>
    <x v="0"/>
    <x v="0"/>
    <x v="0"/>
    <x v="0"/>
    <x v="0"/>
    <x v="0"/>
    <x v="0"/>
    <x v="0"/>
    <x v="0"/>
    <x v="9"/>
    <x v="0"/>
    <x v="0"/>
    <n v="1056539"/>
    <d v="2014-05-06T15:22:00"/>
    <m/>
  </r>
  <r>
    <n v="12470"/>
    <s v="020097387-21"/>
    <x v="0"/>
    <x v="12460"/>
    <s v="PAESE"/>
    <s v="FRANCES"/>
    <s v="J"/>
    <x v="0"/>
    <x v="3"/>
    <d v="1945-05-30T00:00:00"/>
    <d v="2004-04-09T00:00:00"/>
    <x v="0"/>
    <d v="2004-04-09T06:00:00"/>
    <x v="1"/>
    <x v="6678"/>
    <n v="6"/>
    <x v="0"/>
    <x v="29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2:55"/>
    <m/>
  </r>
  <r>
    <n v="12471"/>
    <s v="001066867-21"/>
    <x v="0"/>
    <x v="12461"/>
    <s v="PAESE"/>
    <s v="SANTO"/>
    <m/>
    <x v="0"/>
    <x v="3"/>
    <d v="1946-10-17T00:00:00"/>
    <d v="2002-09-24T00:00:00"/>
    <x v="0"/>
    <d v="2002-09-24T00:00:00"/>
    <x v="1"/>
    <x v="6678"/>
    <n v="6"/>
    <x v="0"/>
    <x v="29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57267"/>
    <d v="2020-11-17T15:12:58"/>
    <m/>
  </r>
  <r>
    <n v="12472"/>
    <s v="001024391-21"/>
    <x v="0"/>
    <x v="12462"/>
    <s v="ROSWOG"/>
    <s v="FRANCIS"/>
    <s v="E"/>
    <x v="0"/>
    <x v="3"/>
    <d v="1943-02-15T00:00:00"/>
    <d v="1996-10-24T00:00:00"/>
    <x v="0"/>
    <d v="1996-10-24T00:00:00"/>
    <x v="1"/>
    <x v="6679"/>
    <n v="7"/>
    <x v="0"/>
    <x v="29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06020"/>
    <d v="2020-10-27T16:20:38"/>
    <m/>
  </r>
  <r>
    <n v="12473"/>
    <s v="001100549-21"/>
    <x v="0"/>
    <x v="12463"/>
    <s v="ROSWOG"/>
    <s v="VICTORIA"/>
    <s v="K"/>
    <x v="0"/>
    <x v="0"/>
    <d v="1943-08-29T00:00:00"/>
    <d v="1988-01-01T00:00:00"/>
    <x v="0"/>
    <d v="1988-01-01T00:00:00"/>
    <x v="1"/>
    <x v="6679"/>
    <n v="7"/>
    <x v="0"/>
    <x v="29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8196"/>
    <d v="2020-10-27T16:13:16"/>
    <m/>
  </r>
  <r>
    <n v="12474"/>
    <s v="103123725-21"/>
    <x v="0"/>
    <x v="12464"/>
    <s v="CONLEY"/>
    <s v="SARAH"/>
    <s v="H"/>
    <x v="0"/>
    <x v="0"/>
    <d v="1945-11-07T00:00:00"/>
    <d v="2011-07-15T00:00:00"/>
    <x v="0"/>
    <d v="2011-07-15T06:00:33"/>
    <x v="0"/>
    <x v="6680"/>
    <n v="8"/>
    <x v="0"/>
    <x v="29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8T16:48:10"/>
    <n v="6232938912"/>
  </r>
  <r>
    <n v="12475"/>
    <s v="001004545-21"/>
    <x v="0"/>
    <x v="12465"/>
    <s v="KOST"/>
    <s v="ELIZABETH"/>
    <s v="LOU"/>
    <x v="0"/>
    <x v="0"/>
    <d v="1932-08-23T00:00:00"/>
    <d v="1956-01-01T00:00:00"/>
    <x v="1"/>
    <d v="2019-10-07T00:00:00"/>
    <x v="1"/>
    <x v="6680"/>
    <n v="8"/>
    <x v="0"/>
    <x v="294"/>
    <m/>
    <x v="0"/>
    <x v="4"/>
    <x v="0"/>
    <x v="3"/>
    <m/>
    <x v="0"/>
    <m/>
    <x v="0"/>
    <m/>
    <x v="7"/>
    <x v="7"/>
    <x v="7"/>
    <x v="1"/>
    <d v="2018-11-06T00:00:00"/>
    <x v="9"/>
    <x v="0"/>
    <x v="0"/>
    <x v="0"/>
    <x v="0"/>
    <x v="0"/>
    <x v="0"/>
    <x v="0"/>
    <x v="0"/>
    <x v="0"/>
    <x v="0"/>
    <x v="0"/>
    <x v="9"/>
    <x v="0"/>
    <x v="0"/>
    <n v="118893"/>
    <d v="2016-09-13T11:13:45"/>
    <m/>
  </r>
  <r>
    <n v="12476"/>
    <s v="103089964-21"/>
    <x v="0"/>
    <x v="12466"/>
    <s v="SMITH"/>
    <s v="MARGARET"/>
    <s v="ANN"/>
    <x v="0"/>
    <x v="0"/>
    <d v="1941-06-28T00:00:00"/>
    <d v="2011-06-16T00:00:00"/>
    <x v="0"/>
    <d v="2011-06-16T06:00:51"/>
    <x v="0"/>
    <x v="6680"/>
    <n v="8"/>
    <x v="0"/>
    <x v="29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8T16:51:22"/>
    <n v="6233081183"/>
  </r>
  <r>
    <n v="12477"/>
    <s v="020207913-21"/>
    <x v="0"/>
    <x v="12467"/>
    <s v="COSTABILE"/>
    <s v="PHILIP"/>
    <s v="A"/>
    <x v="4"/>
    <x v="1"/>
    <d v="1986-03-25T00:00:00"/>
    <d v="2004-08-22T00:00:00"/>
    <x v="1"/>
    <d v="2019-01-24T13:34:01"/>
    <x v="1"/>
    <x v="6681"/>
    <n v="9"/>
    <x v="0"/>
    <x v="294"/>
    <m/>
    <x v="0"/>
    <x v="4"/>
    <x v="0"/>
    <x v="3"/>
    <m/>
    <x v="0"/>
    <m/>
    <x v="0"/>
    <m/>
    <x v="7"/>
    <x v="7"/>
    <x v="7"/>
    <x v="1"/>
    <d v="2012-11-06T00:00:00"/>
    <x v="9"/>
    <x v="0"/>
    <x v="0"/>
    <x v="0"/>
    <x v="0"/>
    <x v="0"/>
    <x v="0"/>
    <x v="0"/>
    <x v="0"/>
    <x v="0"/>
    <x v="0"/>
    <x v="0"/>
    <x v="9"/>
    <x v="0"/>
    <x v="0"/>
    <m/>
    <d v="2012-07-10T09:29:40"/>
    <n v="7177375168"/>
  </r>
  <r>
    <n v="12478"/>
    <s v="102925432-21"/>
    <x v="0"/>
    <x v="12468"/>
    <s v="COSTABILE"/>
    <s v="BAXLEY"/>
    <s v="WARREN"/>
    <x v="0"/>
    <x v="0"/>
    <d v="1988-01-18T00:00:00"/>
    <d v="2010-10-15T00:00:00"/>
    <x v="1"/>
    <d v="2019-01-24T13:34:01"/>
    <x v="1"/>
    <x v="6681"/>
    <n v="9"/>
    <x v="0"/>
    <x v="294"/>
    <m/>
    <x v="0"/>
    <x v="4"/>
    <x v="0"/>
    <x v="3"/>
    <m/>
    <x v="0"/>
    <m/>
    <x v="0"/>
    <m/>
    <x v="7"/>
    <x v="7"/>
    <x v="7"/>
    <x v="1"/>
    <d v="2012-11-06T00:00:00"/>
    <x v="9"/>
    <x v="0"/>
    <x v="0"/>
    <x v="0"/>
    <x v="0"/>
    <x v="0"/>
    <x v="0"/>
    <x v="0"/>
    <x v="0"/>
    <x v="0"/>
    <x v="0"/>
    <x v="0"/>
    <x v="9"/>
    <x v="0"/>
    <x v="0"/>
    <m/>
    <d v="2012-06-26T14:04:15"/>
    <n v="7178818850"/>
  </r>
  <r>
    <n v="12479"/>
    <s v="108156892-21"/>
    <x v="0"/>
    <x v="12469"/>
    <s v="PHELAN"/>
    <s v="PATRICK"/>
    <m/>
    <x v="0"/>
    <x v="1"/>
    <d v="1987-09-29T00:00:00"/>
    <d v="2016-10-22T00:00:00"/>
    <x v="0"/>
    <d v="2016-10-22T03:00:49"/>
    <x v="0"/>
    <x v="6681"/>
    <n v="9"/>
    <x v="0"/>
    <x v="29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4T10:28:46"/>
    <n v="7173140584"/>
  </r>
  <r>
    <n v="12480"/>
    <s v="104227879-21"/>
    <x v="0"/>
    <x v="12470"/>
    <s v="PHOENIX"/>
    <s v="HANNAH"/>
    <s v="M"/>
    <x v="0"/>
    <x v="0"/>
    <d v="1986-06-12T00:00:00"/>
    <d v="2014-06-12T00:00:00"/>
    <x v="0"/>
    <d v="2016-10-14T03:00:40"/>
    <x v="1"/>
    <x v="6681"/>
    <n v="9"/>
    <x v="0"/>
    <x v="294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m/>
    <d v="2016-10-13T08:39:36"/>
    <m/>
  </r>
  <r>
    <n v="12481"/>
    <s v="104182896-21"/>
    <x v="0"/>
    <x v="12471"/>
    <s v="PHOENIX"/>
    <s v="TIMOTHY"/>
    <s v="STEVEN"/>
    <x v="0"/>
    <x v="1"/>
    <d v="1985-03-09T00:00:00"/>
    <d v="2014-03-14T00:00:00"/>
    <x v="0"/>
    <d v="2014-12-18T06:00:34"/>
    <x v="1"/>
    <x v="6681"/>
    <n v="9"/>
    <x v="0"/>
    <x v="294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m/>
    <d v="2014-12-17T15:19:31"/>
    <m/>
  </r>
  <r>
    <n v="12482"/>
    <s v="001046518-21"/>
    <x v="0"/>
    <x v="12472"/>
    <s v="SWETT"/>
    <s v="LAUREN"/>
    <s v="M"/>
    <x v="0"/>
    <x v="0"/>
    <d v="1982-04-11T00:00:00"/>
    <d v="2000-05-05T00:00:00"/>
    <x v="0"/>
    <d v="2000-05-05T00:00:00"/>
    <x v="0"/>
    <x v="6681"/>
    <n v="9"/>
    <x v="0"/>
    <x v="29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34976"/>
    <d v="2020-10-24T10:28:47"/>
    <m/>
  </r>
  <r>
    <n v="12483"/>
    <s v="001031961-21"/>
    <x v="0"/>
    <x v="12473"/>
    <s v="SNEAD"/>
    <s v="VICKIE"/>
    <s v="L"/>
    <x v="0"/>
    <x v="0"/>
    <d v="1949-06-28T00:00:00"/>
    <d v="1998-01-06T00:00:00"/>
    <x v="0"/>
    <d v="1998-01-06T00:00:00"/>
    <x v="0"/>
    <x v="6682"/>
    <n v="11"/>
    <x v="0"/>
    <x v="29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16513"/>
    <d v="2020-10-09T14:07:04"/>
    <m/>
  </r>
  <r>
    <n v="12484"/>
    <s v="001036546-21"/>
    <x v="0"/>
    <x v="12474"/>
    <s v="BOCK"/>
    <s v="STEVEN"/>
    <s v="R"/>
    <x v="0"/>
    <x v="1"/>
    <d v="1958-09-09T00:00:00"/>
    <d v="1998-09-28T00:00:00"/>
    <x v="0"/>
    <d v="1998-09-28T00:00:00"/>
    <x v="1"/>
    <x v="6683"/>
    <n v="14"/>
    <x v="0"/>
    <x v="29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22671"/>
    <d v="2020-11-17T14:15:33"/>
    <n v="7174397939"/>
  </r>
  <r>
    <n v="12485"/>
    <s v="108841666-21"/>
    <x v="0"/>
    <x v="12475"/>
    <s v="BOCK"/>
    <s v="TRICIA"/>
    <s v="A"/>
    <x v="0"/>
    <x v="0"/>
    <d v="1963-12-02T00:00:00"/>
    <d v="2017-10-15T00:00:00"/>
    <x v="0"/>
    <d v="2017-10-15T03:00:06"/>
    <x v="1"/>
    <x v="6683"/>
    <n v="14"/>
    <x v="0"/>
    <x v="29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18:00"/>
    <m/>
  </r>
  <r>
    <n v="12486"/>
    <s v="001091512-21"/>
    <x v="0"/>
    <x v="12476"/>
    <s v="WELDON"/>
    <s v="CATHRYN"/>
    <s v="ANN"/>
    <x v="0"/>
    <x v="0"/>
    <d v="1946-05-28T00:00:00"/>
    <d v="1990-01-01T00:00:00"/>
    <x v="0"/>
    <d v="2004-11-17T14:22:04"/>
    <x v="0"/>
    <x v="6684"/>
    <n v="15"/>
    <x v="0"/>
    <x v="29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95559"/>
    <d v="2020-10-13T14:57:10"/>
    <m/>
  </r>
  <r>
    <n v="12487"/>
    <s v="001091513-21"/>
    <x v="0"/>
    <x v="12477"/>
    <s v="WELDON"/>
    <s v="CHARLES"/>
    <s v="A"/>
    <x v="0"/>
    <x v="1"/>
    <d v="1938-07-29T00:00:00"/>
    <d v="1990-01-01T00:00:00"/>
    <x v="0"/>
    <d v="2004-11-17T14:22:05"/>
    <x v="0"/>
    <x v="6684"/>
    <n v="15"/>
    <x v="0"/>
    <x v="29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95560"/>
    <d v="2020-10-13T10:47:35"/>
    <m/>
  </r>
  <r>
    <n v="12488"/>
    <s v="005195502-21"/>
    <x v="0"/>
    <x v="12478"/>
    <s v="SCHAPPELL"/>
    <s v="EDWARD"/>
    <s v="C"/>
    <x v="0"/>
    <x v="1"/>
    <d v="1958-05-25T00:00:00"/>
    <d v="1996-06-10T00:00:00"/>
    <x v="0"/>
    <d v="2005-04-14T06:00:00"/>
    <x v="1"/>
    <x v="6685"/>
    <n v="17"/>
    <x v="0"/>
    <x v="29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9:41"/>
    <m/>
  </r>
  <r>
    <n v="12489"/>
    <s v="005189564-21"/>
    <x v="0"/>
    <x v="12479"/>
    <s v="SCHAPPELL"/>
    <s v="NANCY"/>
    <s v="SANTORO"/>
    <x v="0"/>
    <x v="0"/>
    <d v="1963-07-05T00:00:00"/>
    <d v="1999-12-22T00:00:00"/>
    <x v="0"/>
    <d v="2005-04-14T06:00:00"/>
    <x v="0"/>
    <x v="6685"/>
    <n v="17"/>
    <x v="0"/>
    <x v="29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9:44"/>
    <n v="7174212850"/>
  </r>
  <r>
    <n v="12490"/>
    <s v="020007375-21"/>
    <x v="0"/>
    <x v="12480"/>
    <s v="GARNER"/>
    <s v="BETTY"/>
    <s v="J"/>
    <x v="0"/>
    <x v="3"/>
    <d v="1946-07-07T00:00:00"/>
    <d v="2003-05-13T00:00:00"/>
    <x v="1"/>
    <d v="2019-01-29T12:06:16"/>
    <x v="0"/>
    <x v="6686"/>
    <n v="18"/>
    <x v="0"/>
    <x v="294"/>
    <m/>
    <x v="0"/>
    <x v="4"/>
    <x v="0"/>
    <x v="3"/>
    <m/>
    <x v="0"/>
    <m/>
    <x v="0"/>
    <m/>
    <x v="7"/>
    <x v="7"/>
    <x v="7"/>
    <x v="1"/>
    <d v="2005-05-17T00:00:00"/>
    <x v="9"/>
    <x v="0"/>
    <x v="0"/>
    <x v="0"/>
    <x v="0"/>
    <x v="0"/>
    <x v="0"/>
    <x v="0"/>
    <x v="0"/>
    <x v="0"/>
    <x v="0"/>
    <x v="0"/>
    <x v="9"/>
    <x v="0"/>
    <x v="0"/>
    <m/>
    <d v="2012-01-09T15:16:00"/>
    <n v="7179793956"/>
  </r>
  <r>
    <n v="12491"/>
    <s v="107872444-21"/>
    <x v="0"/>
    <x v="12481"/>
    <s v="DIMINICK"/>
    <s v="KIERSTEN"/>
    <m/>
    <x v="0"/>
    <x v="0"/>
    <d v="1993-08-19T00:00:00"/>
    <d v="2016-09-18T00:00:00"/>
    <x v="0"/>
    <d v="2016-09-18T03:00:19"/>
    <x v="0"/>
    <x v="6687"/>
    <n v="19"/>
    <x v="0"/>
    <x v="294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m/>
    <d v="2020-12-23T11:02:29"/>
    <n v="7178295585"/>
  </r>
  <r>
    <n v="12492"/>
    <s v="103468419-21"/>
    <x v="0"/>
    <x v="12482"/>
    <s v="LENZ"/>
    <s v="CHRISTOPHER"/>
    <m/>
    <x v="1"/>
    <x v="1"/>
    <d v="1993-12-21T00:00:00"/>
    <d v="2012-07-22T00:00:00"/>
    <x v="0"/>
    <d v="2021-01-14T09:39:00"/>
    <x v="2"/>
    <x v="6687"/>
    <n v="19"/>
    <x v="0"/>
    <x v="29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1-01-14T09:39:00"/>
    <m/>
  </r>
  <r>
    <n v="12493"/>
    <s v="001013798-21"/>
    <x v="0"/>
    <x v="12483"/>
    <s v="LONG"/>
    <s v="VIRGINIA"/>
    <s v="E"/>
    <x v="0"/>
    <x v="1"/>
    <d v="1931-04-22T00:00:00"/>
    <d v="1969-01-01T00:00:00"/>
    <x v="0"/>
    <d v="1969-01-01T00:00:00"/>
    <x v="1"/>
    <x v="6688"/>
    <n v="20"/>
    <x v="0"/>
    <x v="29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88382"/>
    <d v="2020-11-17T15:01:49"/>
    <m/>
  </r>
  <r>
    <n v="12494"/>
    <s v="020729379-21"/>
    <x v="0"/>
    <x v="12484"/>
    <s v="WICKWIRE"/>
    <s v="ADRIENNE"/>
    <s v="LENA"/>
    <x v="0"/>
    <x v="0"/>
    <d v="1987-10-23T00:00:00"/>
    <d v="2006-06-12T00:00:00"/>
    <x v="0"/>
    <d v="2006-06-12T06:00:03"/>
    <x v="1"/>
    <x v="6689"/>
    <n v="21"/>
    <x v="0"/>
    <x v="29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3:37"/>
    <m/>
  </r>
  <r>
    <n v="12495"/>
    <s v="001083468-21"/>
    <x v="0"/>
    <x v="12485"/>
    <s v="CORIGLIANO"/>
    <s v="MARIA"/>
    <s v="G"/>
    <x v="0"/>
    <x v="0"/>
    <d v="1927-09-01T00:00:00"/>
    <d v="1984-01-01T00:00:00"/>
    <x v="0"/>
    <d v="1984-01-01T00:00:00"/>
    <x v="0"/>
    <x v="6690"/>
    <n v="22"/>
    <x v="0"/>
    <x v="29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71167"/>
    <d v="2020-10-23T11:13:40"/>
    <m/>
  </r>
  <r>
    <n v="12496"/>
    <s v="001014603-21"/>
    <x v="0"/>
    <x v="12486"/>
    <s v="LEHMAN"/>
    <s v="LINDA"/>
    <s v="E"/>
    <x v="0"/>
    <x v="0"/>
    <d v="1949-10-15T00:00:00"/>
    <d v="1971-01-01T00:00:00"/>
    <x v="0"/>
    <d v="2012-07-24T12:49:59"/>
    <x v="0"/>
    <x v="6690"/>
    <n v="22"/>
    <x v="0"/>
    <x v="29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93013"/>
    <d v="2021-02-09T10:16:42"/>
    <m/>
  </r>
  <r>
    <n v="12497"/>
    <s v="021195375-21"/>
    <x v="0"/>
    <x v="12487"/>
    <s v="FROWNFELTER"/>
    <s v="AARON"/>
    <m/>
    <x v="0"/>
    <x v="3"/>
    <d v="1990-01-14T00:00:00"/>
    <d v="2008-02-21T00:00:00"/>
    <x v="0"/>
    <d v="2018-10-12T03:00:11"/>
    <x v="1"/>
    <x v="6691"/>
    <n v="24"/>
    <x v="0"/>
    <x v="29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34:34"/>
    <n v="7177131443"/>
  </r>
  <r>
    <n v="12498"/>
    <s v="021105284-21"/>
    <x v="0"/>
    <x v="12488"/>
    <s v="FROWNFELTER"/>
    <s v="AMANDA"/>
    <s v="MARIE"/>
    <x v="0"/>
    <x v="0"/>
    <d v="1989-01-21T00:00:00"/>
    <d v="2007-10-20T00:00:00"/>
    <x v="0"/>
    <d v="2018-10-13T03:00:10"/>
    <x v="1"/>
    <x v="6691"/>
    <n v="24"/>
    <x v="0"/>
    <x v="29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34:44"/>
    <m/>
  </r>
  <r>
    <n v="12499"/>
    <s v="011848230-21"/>
    <x v="0"/>
    <x v="12489"/>
    <s v="REYNOLDS"/>
    <s v="KENNETH"/>
    <s v="B"/>
    <x v="1"/>
    <x v="3"/>
    <d v="1953-04-05T00:00:00"/>
    <d v="2005-04-11T00:00:00"/>
    <x v="0"/>
    <d v="2017-03-30T03:00:11"/>
    <x v="1"/>
    <x v="6692"/>
    <n v="26"/>
    <x v="0"/>
    <x v="29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6:06"/>
    <n v="7177326035"/>
  </r>
  <r>
    <n v="12500"/>
    <s v="110671063-21"/>
    <x v="0"/>
    <x v="12490"/>
    <s v="REYNOLDS"/>
    <s v="TINA"/>
    <s v="M"/>
    <x v="0"/>
    <x v="0"/>
    <d v="1958-03-24T00:00:00"/>
    <d v="2020-08-31T00:00:00"/>
    <x v="0"/>
    <d v="2020-08-31T12:27:29"/>
    <x v="1"/>
    <x v="6692"/>
    <n v="26"/>
    <x v="0"/>
    <x v="29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6:13"/>
    <n v="7186081296"/>
  </r>
  <r>
    <n v="12501"/>
    <s v="109993715-21"/>
    <x v="0"/>
    <x v="12491"/>
    <s v="RICHARDSON"/>
    <s v="JULIANN"/>
    <s v="MARIE"/>
    <x v="0"/>
    <x v="0"/>
    <d v="1989-01-29T00:00:00"/>
    <d v="2019-12-13T00:00:00"/>
    <x v="0"/>
    <d v="2019-12-13T03:00:09"/>
    <x v="1"/>
    <x v="6693"/>
    <n v="28"/>
    <x v="0"/>
    <x v="29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6:18"/>
    <m/>
  </r>
  <r>
    <n v="12502"/>
    <s v="020646193-21"/>
    <x v="0"/>
    <x v="12492"/>
    <s v="RICHARDSON"/>
    <s v="THOMAS"/>
    <m/>
    <x v="0"/>
    <x v="3"/>
    <d v="1983-04-12T00:00:00"/>
    <d v="2006-01-06T00:00:00"/>
    <x v="0"/>
    <d v="2019-02-02T03:00:07"/>
    <x v="1"/>
    <x v="6693"/>
    <n v="28"/>
    <x v="0"/>
    <x v="29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6:20"/>
    <m/>
  </r>
  <r>
    <n v="12503"/>
    <s v="021728104-21"/>
    <x v="0"/>
    <x v="12493"/>
    <s v="GAM AWNG MARAN"/>
    <s v="MAURICE"/>
    <m/>
    <x v="0"/>
    <x v="3"/>
    <d v="1986-03-16T00:00:00"/>
    <d v="2008-10-17T00:00:00"/>
    <x v="1"/>
    <d v="2019-01-29T12:06:16"/>
    <x v="1"/>
    <x v="6694"/>
    <n v="30"/>
    <x v="0"/>
    <x v="294"/>
    <m/>
    <x v="0"/>
    <x v="4"/>
    <x v="0"/>
    <x v="3"/>
    <m/>
    <x v="0"/>
    <m/>
    <x v="0"/>
    <m/>
    <x v="7"/>
    <x v="7"/>
    <x v="7"/>
    <x v="1"/>
    <d v="2010-05-18T00:00:00"/>
    <x v="9"/>
    <x v="0"/>
    <x v="0"/>
    <x v="0"/>
    <x v="0"/>
    <x v="0"/>
    <x v="0"/>
    <x v="0"/>
    <x v="0"/>
    <x v="0"/>
    <x v="0"/>
    <x v="0"/>
    <x v="9"/>
    <x v="0"/>
    <x v="0"/>
    <m/>
    <d v="2008-10-07T10:20:23"/>
    <n v="7176954214"/>
  </r>
  <r>
    <n v="12504"/>
    <s v="102473284-21"/>
    <x v="0"/>
    <x v="12494"/>
    <s v="MARAN"/>
    <s v="AGNES"/>
    <s v="AH MYAW"/>
    <x v="0"/>
    <x v="2"/>
    <d v="1953-02-19T00:00:00"/>
    <d v="2009-03-21T00:00:00"/>
    <x v="0"/>
    <d v="2009-03-21T06:09:30"/>
    <x v="1"/>
    <x v="6694"/>
    <n v="30"/>
    <x v="0"/>
    <x v="294"/>
    <m/>
    <x v="0"/>
    <x v="4"/>
    <x v="0"/>
    <x v="3"/>
    <m/>
    <x v="0"/>
    <m/>
    <x v="0"/>
    <m/>
    <x v="7"/>
    <x v="7"/>
    <x v="7"/>
    <x v="1"/>
    <d v="2010-05-18T00:00:00"/>
    <x v="9"/>
    <x v="0"/>
    <x v="0"/>
    <x v="0"/>
    <x v="0"/>
    <x v="0"/>
    <x v="0"/>
    <x v="0"/>
    <x v="0"/>
    <x v="0"/>
    <x v="0"/>
    <x v="0"/>
    <x v="9"/>
    <x v="0"/>
    <x v="0"/>
    <m/>
    <d v="2019-01-15T08:20:39"/>
    <n v="7176459479"/>
  </r>
  <r>
    <n v="12505"/>
    <s v="109473709-21"/>
    <x v="0"/>
    <x v="12495"/>
    <s v="MARAN"/>
    <s v="MICHAEL"/>
    <s v="AWNGMAI"/>
    <x v="0"/>
    <x v="2"/>
    <d v="1969-09-29T00:00:00"/>
    <d v="2019-01-10T00:00:00"/>
    <x v="0"/>
    <d v="2019-01-10T03:00:10"/>
    <x v="1"/>
    <x v="6694"/>
    <n v="30"/>
    <x v="0"/>
    <x v="29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5:23"/>
    <n v="7177362806"/>
  </r>
  <r>
    <n v="12506"/>
    <s v="102955553-21"/>
    <x v="0"/>
    <x v="12496"/>
    <s v="MARAN-TRIMMER"/>
    <s v="TERESA"/>
    <s v="S"/>
    <x v="0"/>
    <x v="2"/>
    <d v="1984-10-04T00:00:00"/>
    <d v="2010-12-10T00:00:00"/>
    <x v="0"/>
    <d v="2010-12-10T06:00:34"/>
    <x v="1"/>
    <x v="6694"/>
    <n v="30"/>
    <x v="0"/>
    <x v="29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5:25"/>
    <m/>
  </r>
  <r>
    <n v="12507"/>
    <s v="107588046-21"/>
    <x v="0"/>
    <x v="12497"/>
    <s v="TRIMMER"/>
    <s v="JORDAN"/>
    <m/>
    <x v="0"/>
    <x v="2"/>
    <d v="1986-05-18T00:00:00"/>
    <d v="2016-06-12T00:00:00"/>
    <x v="0"/>
    <d v="2016-06-12T03:00:12"/>
    <x v="8"/>
    <x v="6694"/>
    <n v="30"/>
    <x v="0"/>
    <x v="29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1:44"/>
    <m/>
  </r>
  <r>
    <n v="12508"/>
    <s v="001087778-21"/>
    <x v="0"/>
    <x v="12498"/>
    <s v="SCHUBERT"/>
    <s v="PAUL"/>
    <s v="C"/>
    <x v="1"/>
    <x v="1"/>
    <d v="1949-07-05T00:00:00"/>
    <d v="1987-01-01T00:00:00"/>
    <x v="0"/>
    <d v="1987-01-01T00:00:00"/>
    <x v="0"/>
    <x v="6695"/>
    <n v="31"/>
    <x v="0"/>
    <x v="29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86815"/>
    <d v="2020-10-10T11:42:17"/>
    <m/>
  </r>
  <r>
    <n v="12509"/>
    <s v="001088668-21"/>
    <x v="0"/>
    <x v="12499"/>
    <s v="SCHUBERT"/>
    <s v="SUSAN"/>
    <s v="A"/>
    <x v="0"/>
    <x v="0"/>
    <d v="1949-02-14T00:00:00"/>
    <d v="1987-01-01T00:00:00"/>
    <x v="0"/>
    <d v="1987-01-01T00:00:00"/>
    <x v="0"/>
    <x v="6695"/>
    <n v="31"/>
    <x v="0"/>
    <x v="29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89767"/>
    <d v="2020-10-10T10:41:25"/>
    <m/>
  </r>
  <r>
    <n v="12510"/>
    <s v="111166033-21"/>
    <x v="0"/>
    <x v="12500"/>
    <s v="RAI"/>
    <s v="RUBEN"/>
    <m/>
    <x v="0"/>
    <x v="1"/>
    <d v="1987-06-26T00:00:00"/>
    <d v="2020-11-03T00:00:00"/>
    <x v="0"/>
    <d v="2020-11-03T12:30:24"/>
    <x v="1"/>
    <x v="6696"/>
    <n v="34"/>
    <x v="0"/>
    <x v="294"/>
    <m/>
    <x v="0"/>
    <x v="4"/>
    <x v="0"/>
    <x v="3"/>
    <s v="34 GALE RD"/>
    <x v="0"/>
    <s v="CAMP HILL"/>
    <x v="0"/>
    <n v="17011"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03T12:30:24"/>
    <n v="7047055193"/>
  </r>
  <r>
    <n v="12511"/>
    <s v="111166043-21"/>
    <x v="0"/>
    <x v="12501"/>
    <s v="RAI"/>
    <s v="TILA"/>
    <s v="RUPA"/>
    <x v="0"/>
    <x v="0"/>
    <d v="1990-04-12T00:00:00"/>
    <d v="2020-11-03T00:00:00"/>
    <x v="0"/>
    <d v="2020-11-03T12:40:23"/>
    <x v="1"/>
    <x v="6696"/>
    <n v="34"/>
    <x v="0"/>
    <x v="29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2-15T09:03:16"/>
    <n v="9802988237"/>
  </r>
  <r>
    <n v="12512"/>
    <s v="001079417-21"/>
    <x v="0"/>
    <x v="12502"/>
    <s v="SMITH"/>
    <s v="JANE"/>
    <s v="L"/>
    <x v="0"/>
    <x v="0"/>
    <d v="1947-07-05T00:00:00"/>
    <d v="1980-01-01T00:00:00"/>
    <x v="0"/>
    <d v="1980-01-01T00:00:00"/>
    <x v="1"/>
    <x v="6697"/>
    <n v="36"/>
    <x v="0"/>
    <x v="29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53777"/>
    <d v="2020-11-17T15:28:50"/>
    <m/>
  </r>
  <r>
    <n v="12513"/>
    <s v="103670183-21"/>
    <x v="0"/>
    <x v="12503"/>
    <s v="LICHTENSTEIN"/>
    <s v="ANNA"/>
    <s v="IRENE THORPE"/>
    <x v="0"/>
    <x v="0"/>
    <d v="1994-09-22T00:00:00"/>
    <d v="2012-10-12T00:00:00"/>
    <x v="0"/>
    <d v="2016-09-03T03:00:25"/>
    <x v="0"/>
    <x v="6698"/>
    <n v="38"/>
    <x v="0"/>
    <x v="294"/>
    <m/>
    <x v="0"/>
    <x v="4"/>
    <x v="0"/>
    <x v="3"/>
    <m/>
    <x v="0"/>
    <m/>
    <x v="0"/>
    <m/>
    <x v="7"/>
    <x v="7"/>
    <x v="7"/>
    <x v="1"/>
    <d v="2017-11-07T00:00:00"/>
    <x v="9"/>
    <x v="0"/>
    <x v="0"/>
    <x v="0"/>
    <x v="0"/>
    <x v="0"/>
    <x v="0"/>
    <x v="0"/>
    <x v="0"/>
    <x v="0"/>
    <x v="0"/>
    <x v="0"/>
    <x v="9"/>
    <x v="0"/>
    <x v="0"/>
    <m/>
    <d v="2016-09-08T10:35:36"/>
    <n v="2677602626"/>
  </r>
  <r>
    <n v="12514"/>
    <s v="020109476-21"/>
    <x v="0"/>
    <x v="12504"/>
    <s v="LICHTENSTEIN"/>
    <s v="MARK"/>
    <s v="A"/>
    <x v="0"/>
    <x v="1"/>
    <d v="1968-04-12T00:00:00"/>
    <d v="2004-05-07T00:00:00"/>
    <x v="0"/>
    <d v="2012-10-05T06:03:30"/>
    <x v="2"/>
    <x v="6698"/>
    <n v="38"/>
    <x v="0"/>
    <x v="294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m/>
    <d v="2015-12-16T15:08:18"/>
    <m/>
  </r>
  <r>
    <n v="12515"/>
    <s v="021730928-21"/>
    <x v="0"/>
    <x v="12505"/>
    <s v="MOWRY"/>
    <s v="JOHN"/>
    <s v="H"/>
    <x v="0"/>
    <x v="1"/>
    <d v="1987-05-13T00:00:00"/>
    <d v="2008-10-17T00:00:00"/>
    <x v="0"/>
    <d v="2018-01-24T03:00:52"/>
    <x v="2"/>
    <x v="6698"/>
    <n v="38"/>
    <x v="0"/>
    <x v="29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8:14"/>
    <m/>
  </r>
  <r>
    <n v="12516"/>
    <s v="106521002-21"/>
    <x v="0"/>
    <x v="12506"/>
    <s v="PUHALA"/>
    <s v="ELIZABETH"/>
    <s v="MARIE"/>
    <x v="0"/>
    <x v="0"/>
    <d v="1990-04-15T00:00:00"/>
    <d v="2016-02-01T00:00:00"/>
    <x v="0"/>
    <d v="2016-02-01T03:00:10"/>
    <x v="1"/>
    <x v="6698"/>
    <n v="38"/>
    <x v="0"/>
    <x v="29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5:07"/>
    <n v="7174606191"/>
  </r>
  <r>
    <n v="12517"/>
    <s v="109377789-21"/>
    <x v="0"/>
    <x v="12507"/>
    <s v="SEXTON"/>
    <s v="TYLER"/>
    <s v="GARRETT"/>
    <x v="0"/>
    <x v="1"/>
    <d v="1991-05-09T00:00:00"/>
    <d v="2018-10-24T00:00:00"/>
    <x v="0"/>
    <d v="2018-10-24T03:00:12"/>
    <x v="1"/>
    <x v="6698"/>
    <n v="38"/>
    <x v="0"/>
    <x v="294"/>
    <m/>
    <x v="0"/>
    <x v="4"/>
    <x v="0"/>
    <x v="3"/>
    <m/>
    <x v="0"/>
    <m/>
    <x v="0"/>
    <m/>
    <x v="7"/>
    <x v="7"/>
    <x v="7"/>
    <x v="1"/>
    <d v="2018-11-06T00:00:00"/>
    <x v="9"/>
    <x v="0"/>
    <x v="0"/>
    <x v="0"/>
    <x v="0"/>
    <x v="0"/>
    <x v="0"/>
    <x v="0"/>
    <x v="0"/>
    <x v="0"/>
    <x v="0"/>
    <x v="0"/>
    <x v="9"/>
    <x v="0"/>
    <x v="0"/>
    <m/>
    <d v="2018-10-14T07:57:20"/>
    <n v="4173720124"/>
  </r>
  <r>
    <n v="12518"/>
    <s v="020253010-21"/>
    <x v="0"/>
    <x v="12508"/>
    <s v="THORPE"/>
    <s v="SUZANNE"/>
    <s v="MARIE"/>
    <x v="0"/>
    <x v="0"/>
    <d v="1967-12-03T00:00:00"/>
    <d v="2004-09-18T00:00:00"/>
    <x v="0"/>
    <d v="2012-01-05T06:05:12"/>
    <x v="1"/>
    <x v="6698"/>
    <n v="38"/>
    <x v="0"/>
    <x v="294"/>
    <m/>
    <x v="0"/>
    <x v="4"/>
    <x v="0"/>
    <x v="3"/>
    <m/>
    <x v="0"/>
    <m/>
    <x v="0"/>
    <m/>
    <x v="7"/>
    <x v="7"/>
    <x v="7"/>
    <x v="1"/>
    <d v="2017-11-07T00:00:00"/>
    <x v="9"/>
    <x v="0"/>
    <x v="0"/>
    <x v="0"/>
    <x v="0"/>
    <x v="0"/>
    <x v="0"/>
    <x v="0"/>
    <x v="0"/>
    <x v="0"/>
    <x v="0"/>
    <x v="0"/>
    <x v="9"/>
    <x v="0"/>
    <x v="0"/>
    <m/>
    <d v="2016-08-04T11:01:45"/>
    <n v="7177634245"/>
  </r>
  <r>
    <n v="12519"/>
    <s v="020803652-21"/>
    <x v="0"/>
    <x v="12509"/>
    <s v="REX"/>
    <s v="EDWARD"/>
    <s v="ANDREW"/>
    <x v="0"/>
    <x v="1"/>
    <d v="1984-01-30T00:00:00"/>
    <d v="2006-09-08T00:00:00"/>
    <x v="0"/>
    <d v="2008-07-01T06:00:02"/>
    <x v="0"/>
    <x v="6699"/>
    <n v="40"/>
    <x v="0"/>
    <x v="29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08T14:23:40"/>
    <n v="7177987271"/>
  </r>
  <r>
    <n v="12520"/>
    <s v="020787966-21"/>
    <x v="0"/>
    <x v="12510"/>
    <s v="REX"/>
    <s v="JENNY"/>
    <s v="L.N."/>
    <x v="0"/>
    <x v="0"/>
    <d v="1984-07-18T00:00:00"/>
    <d v="2006-08-20T00:00:00"/>
    <x v="0"/>
    <d v="2008-07-10T06:00:02"/>
    <x v="0"/>
    <x v="6699"/>
    <n v="40"/>
    <x v="0"/>
    <x v="29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3T13:36:39"/>
    <n v="7174124916"/>
  </r>
  <r>
    <n v="12521"/>
    <s v="001044302-21"/>
    <x v="0"/>
    <x v="12511"/>
    <s v="STEELE"/>
    <s v="BOBBY"/>
    <s v="R"/>
    <x v="0"/>
    <x v="1"/>
    <d v="1959-12-30T00:00:00"/>
    <d v="1999-12-29T00:00:00"/>
    <x v="1"/>
    <d v="2019-02-07T15:34:17"/>
    <x v="1"/>
    <x v="6699"/>
    <n v="40"/>
    <x v="0"/>
    <x v="294"/>
    <m/>
    <x v="0"/>
    <x v="4"/>
    <x v="0"/>
    <x v="3"/>
    <m/>
    <x v="0"/>
    <m/>
    <x v="0"/>
    <m/>
    <x v="7"/>
    <x v="7"/>
    <x v="7"/>
    <x v="1"/>
    <d v="2012-11-06T00:00:00"/>
    <x v="9"/>
    <x v="0"/>
    <x v="0"/>
    <x v="0"/>
    <x v="0"/>
    <x v="0"/>
    <x v="0"/>
    <x v="0"/>
    <x v="0"/>
    <x v="0"/>
    <x v="0"/>
    <x v="0"/>
    <x v="9"/>
    <x v="0"/>
    <x v="0"/>
    <n v="1032349"/>
    <d v="2001-11-26T00:00:00"/>
    <m/>
  </r>
  <r>
    <n v="12522"/>
    <s v="001043420-21"/>
    <x v="0"/>
    <x v="12512"/>
    <s v="STEELE"/>
    <s v="TENA"/>
    <m/>
    <x v="0"/>
    <x v="0"/>
    <d v="1957-10-22T00:00:00"/>
    <d v="1999-11-23T00:00:00"/>
    <x v="1"/>
    <d v="2019-02-07T15:34:17"/>
    <x v="1"/>
    <x v="6699"/>
    <n v="40"/>
    <x v="0"/>
    <x v="294"/>
    <m/>
    <x v="0"/>
    <x v="4"/>
    <x v="0"/>
    <x v="3"/>
    <m/>
    <x v="0"/>
    <m/>
    <x v="0"/>
    <m/>
    <x v="7"/>
    <x v="7"/>
    <x v="7"/>
    <x v="1"/>
    <d v="2012-11-06T00:00:00"/>
    <x v="9"/>
    <x v="0"/>
    <x v="0"/>
    <x v="0"/>
    <x v="0"/>
    <x v="0"/>
    <x v="0"/>
    <x v="0"/>
    <x v="0"/>
    <x v="0"/>
    <x v="0"/>
    <x v="0"/>
    <x v="9"/>
    <x v="0"/>
    <x v="0"/>
    <n v="1031312"/>
    <d v="2000-11-28T00:00:00"/>
    <m/>
  </r>
  <r>
    <n v="12523"/>
    <s v="106013325-21"/>
    <x v="0"/>
    <x v="12513"/>
    <s v="CONNI"/>
    <s v="DENNIS"/>
    <m/>
    <x v="0"/>
    <x v="2"/>
    <d v="1947-10-14T00:00:00"/>
    <d v="2015-12-12T00:00:00"/>
    <x v="0"/>
    <d v="2015-12-12T13:56:00"/>
    <x v="3"/>
    <x v="6700"/>
    <n v="205"/>
    <x v="0"/>
    <x v="295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m/>
    <d v="2015-12-02T13:56:49"/>
    <m/>
  </r>
  <r>
    <n v="12524"/>
    <s v="001076351-21"/>
    <x v="0"/>
    <x v="12514"/>
    <s v="MACHINIST"/>
    <s v="DONNA"/>
    <s v="J"/>
    <x v="0"/>
    <x v="0"/>
    <d v="1947-10-14T00:00:00"/>
    <d v="1981-01-01T00:00:00"/>
    <x v="0"/>
    <d v="1981-01-01T00:00:00"/>
    <x v="1"/>
    <x v="6700"/>
    <n v="205"/>
    <x v="0"/>
    <x v="29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30963"/>
    <d v="2020-04-13T11:03:29"/>
    <m/>
  </r>
  <r>
    <n v="12525"/>
    <s v="001019917-21"/>
    <x v="0"/>
    <x v="12515"/>
    <s v="MACHINIST"/>
    <s v="JOHN"/>
    <s v="J"/>
    <x v="0"/>
    <x v="1"/>
    <d v="1947-10-08T00:00:00"/>
    <d v="1976-01-01T00:00:00"/>
    <x v="0"/>
    <d v="1976-01-01T00:00:00"/>
    <x v="1"/>
    <x v="6700"/>
    <n v="205"/>
    <x v="0"/>
    <x v="29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221843"/>
    <d v="2020-04-13T12:56:05"/>
    <m/>
  </r>
  <r>
    <n v="12526"/>
    <s v="001084148-21"/>
    <x v="0"/>
    <x v="12516"/>
    <s v="ALLEN"/>
    <s v="JANE"/>
    <s v="C"/>
    <x v="0"/>
    <x v="0"/>
    <d v="1954-01-25T00:00:00"/>
    <d v="1984-01-01T00:00:00"/>
    <x v="0"/>
    <d v="1984-01-01T00:00:00"/>
    <x v="1"/>
    <x v="6701"/>
    <n v="210"/>
    <x v="0"/>
    <x v="29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73697"/>
    <d v="2020-10-13T17:11:43"/>
    <m/>
  </r>
  <r>
    <n v="12527"/>
    <s v="001088009-21"/>
    <x v="0"/>
    <x v="12517"/>
    <s v="BARTRON"/>
    <s v="ALLAN"/>
    <s v="L"/>
    <x v="0"/>
    <x v="1"/>
    <d v="1951-03-23T00:00:00"/>
    <d v="1986-01-01T00:00:00"/>
    <x v="0"/>
    <d v="1986-01-01T00:00:00"/>
    <x v="1"/>
    <x v="6701"/>
    <n v="210"/>
    <x v="0"/>
    <x v="29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87621"/>
    <d v="2020-10-13T17:24:34"/>
    <m/>
  </r>
  <r>
    <n v="12528"/>
    <s v="001077738-21"/>
    <x v="0"/>
    <x v="12518"/>
    <s v="STECHER"/>
    <s v="CAROL"/>
    <s v="L"/>
    <x v="0"/>
    <x v="0"/>
    <d v="1949-06-06T00:00:00"/>
    <d v="1982-01-01T00:00:00"/>
    <x v="0"/>
    <d v="1982-01-01T00:00:00"/>
    <x v="1"/>
    <x v="6702"/>
    <n v="215"/>
    <x v="0"/>
    <x v="29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37948"/>
    <d v="2020-10-28T09:53:18"/>
    <m/>
  </r>
  <r>
    <n v="12529"/>
    <s v="001012032-21"/>
    <x v="0"/>
    <x v="12519"/>
    <s v="HETRICK"/>
    <s v="LUTHER"/>
    <s v="B"/>
    <x v="0"/>
    <x v="1"/>
    <d v="1940-02-05T00:00:00"/>
    <d v="1968-01-01T00:00:00"/>
    <x v="0"/>
    <d v="1968-01-01T00:00:00"/>
    <x v="1"/>
    <x v="6703"/>
    <n v="220"/>
    <x v="0"/>
    <x v="29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77536"/>
    <d v="2020-10-28T10:04:21"/>
    <m/>
  </r>
  <r>
    <n v="12530"/>
    <s v="001012199-21"/>
    <x v="0"/>
    <x v="12520"/>
    <s v="HETRICK"/>
    <s v="PRISCILLA"/>
    <s v="P"/>
    <x v="0"/>
    <x v="0"/>
    <d v="1940-10-13T00:00:00"/>
    <d v="1968-01-01T00:00:00"/>
    <x v="0"/>
    <d v="1968-01-01T00:00:00"/>
    <x v="1"/>
    <x v="6703"/>
    <n v="220"/>
    <x v="0"/>
    <x v="29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78556"/>
    <d v="2020-10-28T09:50:02"/>
    <m/>
  </r>
  <r>
    <n v="12531"/>
    <s v="001034197-21"/>
    <x v="0"/>
    <x v="12521"/>
    <s v="DUNPHY"/>
    <s v="NICHOLAS"/>
    <s v="E"/>
    <x v="1"/>
    <x v="3"/>
    <d v="1962-12-15T00:00:00"/>
    <d v="1998-06-12T00:00:00"/>
    <x v="0"/>
    <d v="1998-06-12T00:00:00"/>
    <x v="1"/>
    <x v="6704"/>
    <n v="225"/>
    <x v="0"/>
    <x v="29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19505"/>
    <d v="2020-11-17T14:29:36"/>
    <n v="7177701151"/>
  </r>
  <r>
    <n v="12532"/>
    <s v="001030663-21"/>
    <x v="0"/>
    <x v="12522"/>
    <s v="DUNPHY"/>
    <s v="HEATHER"/>
    <s v="MACLAY"/>
    <x v="0"/>
    <x v="0"/>
    <d v="1969-08-07T00:00:00"/>
    <d v="1997-10-07T00:00:00"/>
    <x v="0"/>
    <d v="2004-12-29T15:45:00"/>
    <x v="1"/>
    <x v="6704"/>
    <n v="225"/>
    <x v="0"/>
    <x v="29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14755"/>
    <d v="2020-11-17T14:29:34"/>
    <n v="7177701151"/>
  </r>
  <r>
    <n v="12533"/>
    <s v="107942887-21"/>
    <x v="0"/>
    <x v="12523"/>
    <s v="DUNPHY"/>
    <s v="MAXWELL"/>
    <s v="LUTHER"/>
    <x v="0"/>
    <x v="1"/>
    <d v="1996-09-05T00:00:00"/>
    <d v="2016-10-01T00:00:00"/>
    <x v="0"/>
    <d v="2016-10-01T03:00:37"/>
    <x v="1"/>
    <x v="6704"/>
    <n v="225"/>
    <x v="0"/>
    <x v="295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m/>
    <d v="2016-09-21T16:14:43"/>
    <m/>
  </r>
  <r>
    <n v="12534"/>
    <s v="001010335-21"/>
    <x v="0"/>
    <x v="12524"/>
    <s v="CAMPBELL"/>
    <s v="DEAN"/>
    <s v="L"/>
    <x v="0"/>
    <x v="1"/>
    <d v="1943-04-02T00:00:00"/>
    <d v="1965-01-01T00:00:00"/>
    <x v="0"/>
    <d v="1965-01-01T00:00:00"/>
    <x v="0"/>
    <x v="6705"/>
    <n v="100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67422"/>
    <d v="2020-10-15T11:28:05"/>
    <m/>
  </r>
  <r>
    <n v="12535"/>
    <s v="001010334-21"/>
    <x v="0"/>
    <x v="12525"/>
    <s v="CAMPBELL"/>
    <s v="SHARON"/>
    <s v="B"/>
    <x v="0"/>
    <x v="0"/>
    <d v="1943-10-30T00:00:00"/>
    <d v="1965-01-01T00:00:00"/>
    <x v="0"/>
    <d v="1965-01-01T00:00:00"/>
    <x v="0"/>
    <x v="6705"/>
    <n v="100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67421"/>
    <d v="2020-10-15T12:40:01"/>
    <m/>
  </r>
  <r>
    <n v="12536"/>
    <s v="005158560-21"/>
    <x v="0"/>
    <x v="12526"/>
    <s v="CHRISTINI"/>
    <s v="KELLEY"/>
    <s v="S"/>
    <x v="0"/>
    <x v="0"/>
    <d v="1968-04-21T00:00:00"/>
    <d v="1992-01-27T00:00:00"/>
    <x v="0"/>
    <d v="2018-01-04T03:00:10"/>
    <x v="0"/>
    <x v="6706"/>
    <n v="101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1:12:25"/>
    <m/>
  </r>
  <r>
    <n v="12537"/>
    <s v="001113741-21"/>
    <x v="0"/>
    <x v="12527"/>
    <s v="MOMICH"/>
    <s v="ALEXANDER"/>
    <s v="S"/>
    <x v="0"/>
    <x v="1"/>
    <d v="1974-10-06T00:00:00"/>
    <d v="1993-01-01T00:00:00"/>
    <x v="0"/>
    <d v="1993-01-01T00:00:00"/>
    <x v="3"/>
    <x v="6707"/>
    <n v="105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45899"/>
    <d v="2020-11-17T16:15:04"/>
    <m/>
  </r>
  <r>
    <n v="12538"/>
    <s v="001016135-21"/>
    <x v="0"/>
    <x v="12528"/>
    <s v="MOMICH"/>
    <s v="DIANE"/>
    <s v="G"/>
    <x v="0"/>
    <x v="0"/>
    <d v="1941-02-23T00:00:00"/>
    <d v="1975-01-01T00:00:00"/>
    <x v="0"/>
    <d v="1975-01-01T00:00:00"/>
    <x v="1"/>
    <x v="6707"/>
    <n v="105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201184"/>
    <d v="2020-10-30T16:59:52"/>
    <m/>
  </r>
  <r>
    <n v="12539"/>
    <s v="001016139-21"/>
    <x v="0"/>
    <x v="12529"/>
    <s v="MOMICH"/>
    <s v="SLOBODAN"/>
    <m/>
    <x v="0"/>
    <x v="1"/>
    <d v="1942-03-10T00:00:00"/>
    <d v="1975-01-01T00:00:00"/>
    <x v="0"/>
    <d v="1975-01-01T00:00:00"/>
    <x v="1"/>
    <x v="6707"/>
    <n v="105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201200"/>
    <d v="2020-10-30T17:12:05"/>
    <n v="7177323304"/>
  </r>
  <r>
    <n v="12540"/>
    <s v="001022117-21"/>
    <x v="0"/>
    <x v="12530"/>
    <s v="NGUYEN"/>
    <s v="CUC"/>
    <s v="THI"/>
    <x v="0"/>
    <x v="3"/>
    <d v="1946-09-04T00:00:00"/>
    <d v="1996-09-19T00:00:00"/>
    <x v="0"/>
    <d v="1996-09-19T00:00:00"/>
    <x v="0"/>
    <x v="6708"/>
    <n v="109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02460"/>
    <d v="2020-10-28T10:01:45"/>
    <m/>
  </r>
  <r>
    <n v="12541"/>
    <s v="001126907-21"/>
    <x v="0"/>
    <x v="12531"/>
    <s v="VO"/>
    <s v="BINH"/>
    <m/>
    <x v="0"/>
    <x v="3"/>
    <d v="1939-04-03T00:00:00"/>
    <d v="1996-01-01T00:00:00"/>
    <x v="0"/>
    <d v="1996-01-01T00:00:00"/>
    <x v="1"/>
    <x v="6708"/>
    <n v="109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11466"/>
    <d v="2020-10-28T09:50:17"/>
    <m/>
  </r>
  <r>
    <n v="12542"/>
    <s v="001117311-21"/>
    <x v="0"/>
    <x v="12532"/>
    <s v="VANGOIDTSNOVEN"/>
    <s v="E"/>
    <m/>
    <x v="0"/>
    <x v="0"/>
    <d v="1933-09-09T00:00:00"/>
    <d v="1994-01-01T00:00:00"/>
    <x v="0"/>
    <d v="1994-01-01T00:00:00"/>
    <x v="1"/>
    <x v="6709"/>
    <n v="110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60353"/>
    <d v="2020-11-18T08:43:53"/>
    <m/>
  </r>
  <r>
    <n v="12543"/>
    <s v="021416614-21"/>
    <x v="0"/>
    <x v="12533"/>
    <s v="BEERS"/>
    <s v="RONALD"/>
    <s v="CLYDE"/>
    <x v="1"/>
    <x v="1"/>
    <d v="1988-03-07T00:00:00"/>
    <d v="2008-06-14T00:00:00"/>
    <x v="0"/>
    <d v="2008-06-14T06:00:02"/>
    <x v="0"/>
    <x v="6710"/>
    <n v="200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49:34"/>
    <n v="7175147290"/>
  </r>
  <r>
    <n v="12544"/>
    <s v="110203392-21"/>
    <x v="0"/>
    <x v="12534"/>
    <s v="HOCKER"/>
    <s v="MICHELLE"/>
    <m/>
    <x v="0"/>
    <x v="0"/>
    <d v="1999-09-15T00:00:00"/>
    <d v="2020-03-15T00:00:00"/>
    <x v="0"/>
    <d v="2020-03-15T03:00:09"/>
    <x v="0"/>
    <x v="6711"/>
    <n v="201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6:40"/>
    <n v="7177324186"/>
  </r>
  <r>
    <n v="12545"/>
    <s v="021750120-21"/>
    <x v="0"/>
    <x v="12535"/>
    <s v="HOCKER"/>
    <s v="VANESSA"/>
    <s v="N J"/>
    <x v="0"/>
    <x v="3"/>
    <d v="1990-02-15T00:00:00"/>
    <d v="2008-10-18T00:00:00"/>
    <x v="0"/>
    <d v="2008-10-18T06:00:02"/>
    <x v="0"/>
    <x v="6711"/>
    <n v="201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6:43"/>
    <n v="7176235402"/>
  </r>
  <r>
    <n v="12546"/>
    <s v="107396515-21"/>
    <x v="0"/>
    <x v="12536"/>
    <s v="SLAGLE"/>
    <s v="JASON"/>
    <m/>
    <x v="0"/>
    <x v="1"/>
    <d v="1978-02-11T00:00:00"/>
    <d v="2016-04-10T00:00:00"/>
    <x v="0"/>
    <d v="2016-04-10T03:00:21"/>
    <x v="1"/>
    <x v="6712"/>
    <n v="204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2-09T11:52:58"/>
    <m/>
  </r>
  <r>
    <n v="12547"/>
    <s v="106136206-21"/>
    <x v="0"/>
    <x v="12537"/>
    <s v="BARLOW"/>
    <s v="LANDON"/>
    <s v="CRAWFORD"/>
    <x v="0"/>
    <x v="2"/>
    <d v="1981-12-11T00:00:00"/>
    <d v="2015-12-24T00:00:00"/>
    <x v="0"/>
    <d v="2015-12-24T11:14:00"/>
    <x v="1"/>
    <x v="6713"/>
    <n v="205"/>
    <x v="0"/>
    <x v="296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5-12-14T11:14:21"/>
    <n v="7757410701"/>
  </r>
  <r>
    <n v="12548"/>
    <s v="001057777-21"/>
    <x v="0"/>
    <x v="12538"/>
    <s v="RICHARDS"/>
    <s v="MICHAEL"/>
    <s v="B"/>
    <x v="0"/>
    <x v="1"/>
    <d v="1970-04-26T00:00:00"/>
    <d v="2001-07-10T00:00:00"/>
    <x v="0"/>
    <d v="2017-06-08T14:51:54"/>
    <x v="0"/>
    <x v="6713"/>
    <n v="205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47748"/>
    <d v="2020-10-13T12:47:26"/>
    <n v="4436915970"/>
  </r>
  <r>
    <n v="12549"/>
    <s v="020024089-21"/>
    <x v="0"/>
    <x v="12539"/>
    <s v="SERINO"/>
    <s v="JULIA"/>
    <m/>
    <x v="0"/>
    <x v="3"/>
    <d v="1961-05-22T00:00:00"/>
    <d v="2003-10-19T00:00:00"/>
    <x v="0"/>
    <d v="2003-10-20T17:08:54"/>
    <x v="0"/>
    <x v="6714"/>
    <n v="206"/>
    <x v="0"/>
    <x v="296"/>
    <m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m/>
    <d v="2003-10-09T00:00:00"/>
    <m/>
  </r>
  <r>
    <n v="12550"/>
    <s v="020547562-21"/>
    <x v="0"/>
    <x v="12540"/>
    <s v="ALBRIGHT"/>
    <s v="LACY"/>
    <s v="NICOLE"/>
    <x v="0"/>
    <x v="0"/>
    <d v="1987-05-26T00:00:00"/>
    <d v="2005-06-10T00:00:00"/>
    <x v="0"/>
    <d v="2011-03-25T06:00:32"/>
    <x v="1"/>
    <x v="6715"/>
    <n v="209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43:59"/>
    <m/>
  </r>
  <r>
    <n v="12551"/>
    <s v="001054206-21"/>
    <x v="0"/>
    <x v="12541"/>
    <s v="ALBRIGHT"/>
    <s v="MICHAEL"/>
    <m/>
    <x v="0"/>
    <x v="1"/>
    <d v="1980-12-12T00:00:00"/>
    <d v="2001-01-05T00:00:00"/>
    <x v="0"/>
    <d v="2018-06-13T15:24:29"/>
    <x v="1"/>
    <x v="6715"/>
    <n v="209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43729"/>
    <d v="2020-11-17T14:44:05"/>
    <n v="7177376652"/>
  </r>
  <r>
    <n v="12552"/>
    <s v="020730040-21"/>
    <x v="0"/>
    <x v="12542"/>
    <s v="GOSS"/>
    <s v="KARRIE"/>
    <s v="ANN"/>
    <x v="0"/>
    <x v="3"/>
    <d v="1971-10-08T00:00:00"/>
    <d v="2006-06-15T00:00:00"/>
    <x v="0"/>
    <d v="2006-06-15T06:00:03"/>
    <x v="1"/>
    <x v="6715"/>
    <n v="209"/>
    <x v="0"/>
    <x v="296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7-11-30T12:56:03"/>
    <n v="7178587292"/>
  </r>
  <r>
    <n v="12553"/>
    <s v="020655685-21"/>
    <x v="0"/>
    <x v="12543"/>
    <s v="GOSS"/>
    <s v="KENNETH"/>
    <s v="PAUL"/>
    <x v="0"/>
    <x v="3"/>
    <d v="1965-12-24T00:00:00"/>
    <d v="2006-01-22T00:00:00"/>
    <x v="0"/>
    <d v="2006-01-22T06:00:02"/>
    <x v="0"/>
    <x v="6715"/>
    <n v="209"/>
    <x v="0"/>
    <x v="296"/>
    <m/>
    <x v="0"/>
    <x v="4"/>
    <x v="0"/>
    <x v="3"/>
    <m/>
    <x v="0"/>
    <m/>
    <x v="0"/>
    <m/>
    <x v="7"/>
    <x v="7"/>
    <x v="7"/>
    <x v="1"/>
    <d v="2016-04-26T00:00:00"/>
    <x v="8"/>
    <x v="0"/>
    <x v="0"/>
    <x v="0"/>
    <x v="0"/>
    <x v="0"/>
    <x v="0"/>
    <x v="0"/>
    <x v="0"/>
    <x v="0"/>
    <x v="0"/>
    <x v="0"/>
    <x v="8"/>
    <x v="0"/>
    <x v="0"/>
    <m/>
    <d v="2017-12-28T09:50:36"/>
    <m/>
  </r>
  <r>
    <n v="12554"/>
    <s v="110422431-21"/>
    <x v="0"/>
    <x v="12544"/>
    <s v="FLASHER"/>
    <s v="KATHY"/>
    <s v="JEAN"/>
    <x v="0"/>
    <x v="2"/>
    <d v="1952-02-06T00:00:00"/>
    <d v="2020-06-30T00:00:00"/>
    <x v="0"/>
    <d v="2020-06-30T14:09:39"/>
    <x v="1"/>
    <x v="6716"/>
    <n v="212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31:13"/>
    <m/>
  </r>
  <r>
    <n v="12555"/>
    <s v="020406327-21"/>
    <x v="0"/>
    <x v="12545"/>
    <s v="LEWIS"/>
    <s v="BROOKE"/>
    <s v="M"/>
    <x v="0"/>
    <x v="0"/>
    <d v="1985-10-27T00:00:00"/>
    <d v="2004-10-23T00:00:00"/>
    <x v="0"/>
    <d v="2004-10-23T06:00:01"/>
    <x v="0"/>
    <x v="6717"/>
    <n v="213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1:35"/>
    <m/>
  </r>
  <r>
    <n v="12556"/>
    <s v="001057372-21"/>
    <x v="0"/>
    <x v="12546"/>
    <s v="TAVERNA"/>
    <s v="CHRISTINA"/>
    <s v="JO"/>
    <x v="0"/>
    <x v="0"/>
    <d v="1964-05-20T00:00:00"/>
    <d v="2001-06-20T00:00:00"/>
    <x v="0"/>
    <d v="2001-06-20T00:00:00"/>
    <x v="0"/>
    <x v="6717"/>
    <n v="213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47291"/>
    <d v="2020-11-18T08:36:05"/>
    <m/>
  </r>
  <r>
    <n v="12557"/>
    <s v="005137289-21"/>
    <x v="0"/>
    <x v="12547"/>
    <s v="TAVERNA"/>
    <s v="JOSEPH"/>
    <s v="CHARLES"/>
    <x v="0"/>
    <x v="3"/>
    <d v="1957-03-13T00:00:00"/>
    <d v="1901-01-01T00:00:00"/>
    <x v="0"/>
    <d v="2004-03-18T06:00:01"/>
    <x v="0"/>
    <x v="6717"/>
    <n v="213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36:22"/>
    <m/>
  </r>
  <r>
    <n v="12558"/>
    <s v="102783193-21"/>
    <x v="0"/>
    <x v="12548"/>
    <s v="TAVERNA"/>
    <s v="TYLER"/>
    <s v="A"/>
    <x v="0"/>
    <x v="2"/>
    <d v="1992-03-14T00:00:00"/>
    <d v="2010-06-13T00:00:00"/>
    <x v="0"/>
    <d v="2010-06-13T06:01:27"/>
    <x v="0"/>
    <x v="6717"/>
    <n v="213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36:28"/>
    <m/>
  </r>
  <r>
    <n v="12559"/>
    <s v="020434866-21"/>
    <x v="0"/>
    <x v="12549"/>
    <s v="BUSHMAN"/>
    <s v="MARY LYNN"/>
    <m/>
    <x v="0"/>
    <x v="0"/>
    <d v="1956-05-07T00:00:00"/>
    <d v="2004-10-26T00:00:00"/>
    <x v="0"/>
    <d v="2020-10-16T14:21:49"/>
    <x v="1"/>
    <x v="6718"/>
    <n v="216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6:35"/>
    <m/>
  </r>
  <r>
    <n v="12560"/>
    <s v="001062404-21"/>
    <x v="0"/>
    <x v="12550"/>
    <s v="FERSTER"/>
    <s v="BETTY"/>
    <s v="S"/>
    <x v="0"/>
    <x v="0"/>
    <d v="1962-12-01T00:00:00"/>
    <d v="2002-02-25T00:00:00"/>
    <x v="0"/>
    <d v="2002-02-25T00:00:00"/>
    <x v="0"/>
    <x v="6719"/>
    <n v="217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52693"/>
    <d v="2020-10-08T13:45:38"/>
    <m/>
  </r>
  <r>
    <n v="12561"/>
    <s v="005230628-21"/>
    <x v="0"/>
    <x v="12551"/>
    <s v="MESHAKA"/>
    <s v="WALTER"/>
    <s v="E"/>
    <x v="1"/>
    <x v="3"/>
    <d v="1963-01-11T00:00:00"/>
    <d v="2000-06-22T00:00:00"/>
    <x v="0"/>
    <d v="2004-03-13T06:00:00"/>
    <x v="0"/>
    <x v="6719"/>
    <n v="217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3T15:55:43"/>
    <m/>
  </r>
  <r>
    <n v="12562"/>
    <s v="106149590-21"/>
    <x v="0"/>
    <x v="12552"/>
    <s v="MESHAKA"/>
    <s v="MAXWELL"/>
    <s v="L"/>
    <x v="0"/>
    <x v="2"/>
    <d v="1997-05-08T00:00:00"/>
    <d v="2015-12-25T00:00:00"/>
    <x v="0"/>
    <d v="2015-12-25T14:31:00"/>
    <x v="2"/>
    <x v="6719"/>
    <n v="217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7T11:06:37"/>
    <m/>
  </r>
  <r>
    <n v="12563"/>
    <s v="109084320-21"/>
    <x v="0"/>
    <x v="12553"/>
    <s v="MESHAKA"/>
    <s v="MOLLY"/>
    <s v="L"/>
    <x v="0"/>
    <x v="0"/>
    <d v="1999-09-19T00:00:00"/>
    <d v="2018-06-21T00:00:00"/>
    <x v="0"/>
    <d v="2018-06-21T03:00:10"/>
    <x v="0"/>
    <x v="6719"/>
    <n v="217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3T16:03:18"/>
    <n v="7174219514"/>
  </r>
  <r>
    <n v="12564"/>
    <s v="103254165-21"/>
    <x v="0"/>
    <x v="12554"/>
    <s v="CARLSON"/>
    <s v="SHANNON"/>
    <s v="LEIGH"/>
    <x v="0"/>
    <x v="2"/>
    <d v="1994-03-02T00:00:00"/>
    <d v="2011-12-26T00:00:00"/>
    <x v="1"/>
    <d v="2019-01-24T13:32:57"/>
    <x v="1"/>
    <x v="6720"/>
    <n v="220"/>
    <x v="0"/>
    <x v="296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1-12-16T13:16:24"/>
    <m/>
  </r>
  <r>
    <n v="12565"/>
    <s v="001016542-21"/>
    <x v="0"/>
    <x v="12555"/>
    <s v="MASSEY"/>
    <s v="JAMES"/>
    <s v="H"/>
    <x v="1"/>
    <x v="1"/>
    <d v="1948-04-21T00:00:00"/>
    <d v="1974-01-01T00:00:00"/>
    <x v="0"/>
    <d v="1974-01-01T00:00:00"/>
    <x v="0"/>
    <x v="6721"/>
    <n v="221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203778"/>
    <d v="2020-10-13T14:09:00"/>
    <m/>
  </r>
  <r>
    <n v="12566"/>
    <s v="001074859-21"/>
    <x v="0"/>
    <x v="12556"/>
    <s v="ALFORD"/>
    <s v="JOHN"/>
    <s v="G"/>
    <x v="0"/>
    <x v="1"/>
    <d v="1942-08-25T00:00:00"/>
    <d v="1979-01-01T00:00:00"/>
    <x v="0"/>
    <d v="1979-01-01T00:00:00"/>
    <x v="1"/>
    <x v="6722"/>
    <n v="224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23685"/>
    <d v="2020-11-17T14:44:09"/>
    <m/>
  </r>
  <r>
    <n v="12567"/>
    <s v="001014250-21"/>
    <x v="0"/>
    <x v="12557"/>
    <s v="STAROBIN"/>
    <s v="SHARON"/>
    <s v="F"/>
    <x v="0"/>
    <x v="0"/>
    <d v="1945-01-28T00:00:00"/>
    <d v="1970-01-01T00:00:00"/>
    <x v="1"/>
    <d v="2019-02-07T15:34:17"/>
    <x v="0"/>
    <x v="6723"/>
    <n v="225"/>
    <x v="0"/>
    <x v="296"/>
    <m/>
    <x v="0"/>
    <x v="4"/>
    <x v="0"/>
    <x v="3"/>
    <m/>
    <x v="0"/>
    <m/>
    <x v="0"/>
    <m/>
    <x v="7"/>
    <x v="7"/>
    <x v="7"/>
    <x v="1"/>
    <d v="2010-11-02T00:00:00"/>
    <x v="8"/>
    <x v="0"/>
    <x v="0"/>
    <x v="0"/>
    <x v="0"/>
    <x v="0"/>
    <x v="0"/>
    <x v="0"/>
    <x v="0"/>
    <x v="0"/>
    <x v="0"/>
    <x v="0"/>
    <x v="8"/>
    <x v="0"/>
    <x v="0"/>
    <n v="190724"/>
    <d v="2002-11-21T00:00:00"/>
    <m/>
  </r>
  <r>
    <n v="12568"/>
    <s v="102930709-21"/>
    <x v="0"/>
    <x v="12558"/>
    <s v="WISE"/>
    <s v="CHRISTOPHER"/>
    <s v="EUGENE"/>
    <x v="0"/>
    <x v="1"/>
    <d v="1990-07-04T00:00:00"/>
    <d v="2010-10-17T00:00:00"/>
    <x v="0"/>
    <d v="2020-10-02T14:37:19"/>
    <x v="0"/>
    <x v="6723"/>
    <n v="225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3:15:39"/>
    <m/>
  </r>
  <r>
    <n v="12569"/>
    <s v="021611162-21"/>
    <x v="0"/>
    <x v="12559"/>
    <s v="WISE"/>
    <s v="JACQUELINE"/>
    <s v="COHEN"/>
    <x v="0"/>
    <x v="0"/>
    <d v="1990-08-17T00:00:00"/>
    <d v="2008-09-27T00:00:00"/>
    <x v="0"/>
    <d v="2020-10-06T15:57:52"/>
    <x v="0"/>
    <x v="6723"/>
    <n v="225"/>
    <x v="0"/>
    <x v="296"/>
    <m/>
    <x v="0"/>
    <x v="4"/>
    <x v="0"/>
    <x v="3"/>
    <m/>
    <x v="0"/>
    <m/>
    <x v="0"/>
    <m/>
    <x v="7"/>
    <x v="7"/>
    <x v="7"/>
    <x v="1"/>
    <d v="2020-06-02T00:00:00"/>
    <x v="8"/>
    <x v="0"/>
    <x v="0"/>
    <x v="0"/>
    <x v="0"/>
    <x v="0"/>
    <x v="0"/>
    <x v="0"/>
    <x v="0"/>
    <x v="0"/>
    <x v="0"/>
    <x v="0"/>
    <x v="8"/>
    <x v="0"/>
    <x v="0"/>
    <m/>
    <d v="2020-10-06T15:57:51"/>
    <m/>
  </r>
  <r>
    <n v="12570"/>
    <s v="001076186-21"/>
    <x v="0"/>
    <x v="12560"/>
    <s v="RYDER"/>
    <s v="FRANCIS"/>
    <s v="J"/>
    <x v="1"/>
    <x v="1"/>
    <d v="1950-07-09T00:00:00"/>
    <d v="1981-01-01T00:00:00"/>
    <x v="0"/>
    <d v="1981-01-01T00:00:00"/>
    <x v="0"/>
    <x v="6724"/>
    <n v="228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30201"/>
    <d v="2020-10-20T17:26:46"/>
    <m/>
  </r>
  <r>
    <n v="12571"/>
    <s v="001076187-21"/>
    <x v="0"/>
    <x v="12561"/>
    <s v="RYDER"/>
    <s v="ROSEMARIE"/>
    <s v="J"/>
    <x v="0"/>
    <x v="0"/>
    <d v="1950-01-20T00:00:00"/>
    <d v="1981-01-01T00:00:00"/>
    <x v="0"/>
    <d v="1981-01-01T00:00:00"/>
    <x v="0"/>
    <x v="6724"/>
    <n v="228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30202"/>
    <d v="2020-10-09T14:58:25"/>
    <m/>
  </r>
  <r>
    <n v="12572"/>
    <s v="001014051-21"/>
    <x v="0"/>
    <x v="12562"/>
    <s v="VECOLITIS"/>
    <s v="KAREN"/>
    <s v="K"/>
    <x v="0"/>
    <x v="0"/>
    <d v="1932-01-16T00:00:00"/>
    <d v="1974-01-01T00:00:00"/>
    <x v="0"/>
    <d v="2004-11-17T15:09:00"/>
    <x v="0"/>
    <x v="6725"/>
    <n v="229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89731"/>
    <d v="2020-11-18T08:43:58"/>
    <m/>
  </r>
  <r>
    <n v="12573"/>
    <s v="108790764-21"/>
    <x v="0"/>
    <x v="12563"/>
    <s v="AIKEY"/>
    <s v="MATTHEW"/>
    <s v="ISAAC"/>
    <x v="0"/>
    <x v="1"/>
    <d v="1993-08-06T00:00:00"/>
    <d v="2017-08-27T00:00:00"/>
    <x v="0"/>
    <d v="2017-08-27T03:00:07"/>
    <x v="0"/>
    <x v="6726"/>
    <n v="232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7T11:06:33"/>
    <n v="7177562366"/>
  </r>
  <r>
    <n v="12574"/>
    <s v="103184478-21"/>
    <x v="0"/>
    <x v="12564"/>
    <s v="MYERS"/>
    <s v="VICTORIA"/>
    <m/>
    <x v="0"/>
    <x v="0"/>
    <d v="1992-09-11T00:00:00"/>
    <d v="2011-09-22T00:00:00"/>
    <x v="0"/>
    <d v="2020-07-13T08:14:27"/>
    <x v="1"/>
    <x v="6726"/>
    <n v="232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18:17"/>
    <n v="2155101675"/>
  </r>
  <r>
    <n v="12575"/>
    <s v="001067494-21"/>
    <x v="0"/>
    <x v="12565"/>
    <s v="FISSEL"/>
    <s v="SUSAN"/>
    <s v="D"/>
    <x v="0"/>
    <x v="0"/>
    <d v="1963-04-15T00:00:00"/>
    <d v="2002-10-09T00:00:00"/>
    <x v="0"/>
    <d v="2002-10-09T00:00:00"/>
    <x v="1"/>
    <x v="6727"/>
    <n v="233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57903"/>
    <d v="2020-11-17T15:31:06"/>
    <m/>
  </r>
  <r>
    <n v="12576"/>
    <s v="001107308-21"/>
    <x v="0"/>
    <x v="12566"/>
    <s v="COPELAND"/>
    <s v="GWEN"/>
    <s v="C"/>
    <x v="0"/>
    <x v="0"/>
    <d v="1955-09-21T00:00:00"/>
    <d v="1988-01-01T00:00:00"/>
    <x v="0"/>
    <d v="1988-01-01T00:00:00"/>
    <x v="0"/>
    <x v="6728"/>
    <n v="236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33280"/>
    <d v="2020-11-17T15:13:22"/>
    <m/>
  </r>
  <r>
    <n v="12577"/>
    <s v="001107309-21"/>
    <x v="0"/>
    <x v="12567"/>
    <s v="COPELAND"/>
    <s v="ROBERT"/>
    <s v="J"/>
    <x v="0"/>
    <x v="1"/>
    <d v="1953-01-09T00:00:00"/>
    <d v="1988-01-01T00:00:00"/>
    <x v="0"/>
    <d v="1988-01-01T00:00:00"/>
    <x v="0"/>
    <x v="6728"/>
    <n v="236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33281"/>
    <d v="2020-11-17T15:13:24"/>
    <m/>
  </r>
  <r>
    <n v="12578"/>
    <s v="020001346-21"/>
    <x v="0"/>
    <x v="12568"/>
    <s v="COPELAND"/>
    <s v="SAMUEL"/>
    <s v="J"/>
    <x v="0"/>
    <x v="1"/>
    <d v="1983-12-09T00:00:00"/>
    <d v="2003-01-28T00:00:00"/>
    <x v="0"/>
    <d v="2003-01-28T12:29:00"/>
    <x v="1"/>
    <x v="6728"/>
    <n v="236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13:26"/>
    <n v="7174979205"/>
  </r>
  <r>
    <n v="12579"/>
    <s v="103691726-21"/>
    <x v="0"/>
    <x v="12569"/>
    <s v="MATHEWS"/>
    <s v="KATIE"/>
    <s v="LYNN"/>
    <x v="0"/>
    <x v="2"/>
    <d v="1981-01-04T00:00:00"/>
    <d v="2012-10-14T00:00:00"/>
    <x v="0"/>
    <d v="2012-10-14T06:01:30"/>
    <x v="2"/>
    <x v="6729"/>
    <n v="237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7:31"/>
    <n v="7177306169"/>
  </r>
  <r>
    <n v="12580"/>
    <s v="021675208-21"/>
    <x v="0"/>
    <x v="12570"/>
    <s v="KAMINSKY"/>
    <s v="MICHAEL"/>
    <s v="JAMES"/>
    <x v="0"/>
    <x v="1"/>
    <d v="1989-10-31T00:00:00"/>
    <d v="2008-10-10T00:00:00"/>
    <x v="0"/>
    <d v="2018-01-20T03:00:06"/>
    <x v="1"/>
    <x v="6730"/>
    <n v="240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3:16"/>
    <n v="8142515206"/>
  </r>
  <r>
    <n v="12581"/>
    <s v="021735955-21"/>
    <x v="0"/>
    <x v="12571"/>
    <s v="NEUDER"/>
    <s v="AVERIANA"/>
    <s v="ELAINE"/>
    <x v="0"/>
    <x v="0"/>
    <d v="1990-01-31T00:00:00"/>
    <d v="2008-10-17T00:00:00"/>
    <x v="0"/>
    <d v="2017-08-08T03:00:14"/>
    <x v="0"/>
    <x v="6730"/>
    <n v="240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1:50"/>
    <m/>
  </r>
  <r>
    <n v="12582"/>
    <s v="001078875-21"/>
    <x v="0"/>
    <x v="12572"/>
    <s v="SNYDER"/>
    <s v="LAUNA"/>
    <s v="V"/>
    <x v="0"/>
    <x v="0"/>
    <d v="1959-02-14T00:00:00"/>
    <d v="1980-01-01T00:00:00"/>
    <x v="0"/>
    <d v="1980-01-01T00:00:00"/>
    <x v="0"/>
    <x v="6731"/>
    <n v="241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47482"/>
    <d v="2020-10-28T09:49:44"/>
    <m/>
  </r>
  <r>
    <n v="12583"/>
    <s v="020274551-21"/>
    <x v="0"/>
    <x v="12573"/>
    <s v="SNYDER"/>
    <s v="MATTHEW"/>
    <s v="A"/>
    <x v="0"/>
    <x v="1"/>
    <d v="1985-03-04T00:00:00"/>
    <d v="2004-09-27T00:00:00"/>
    <x v="0"/>
    <d v="2016-09-13T14:06:47"/>
    <x v="0"/>
    <x v="6731"/>
    <n v="241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30:40"/>
    <m/>
  </r>
  <r>
    <n v="12584"/>
    <s v="109346868-21"/>
    <x v="0"/>
    <x v="12574"/>
    <s v="ROBERGE"/>
    <s v="CASSANDRA"/>
    <s v="HOLLY"/>
    <x v="0"/>
    <x v="0"/>
    <d v="1986-05-27T00:00:00"/>
    <d v="2018-10-20T00:00:00"/>
    <x v="0"/>
    <d v="2018-10-20T03:00:15"/>
    <x v="2"/>
    <x v="6732"/>
    <n v="245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6T11:21:49"/>
    <m/>
  </r>
  <r>
    <n v="12585"/>
    <s v="011832769-21"/>
    <x v="0"/>
    <x v="12575"/>
    <s v="ROBERGE"/>
    <s v="KEITH"/>
    <s v="R"/>
    <x v="0"/>
    <x v="1"/>
    <d v="1986-02-28T00:00:00"/>
    <d v="2004-09-14T00:00:00"/>
    <x v="0"/>
    <d v="2008-05-21T16:27:05"/>
    <x v="2"/>
    <x v="6732"/>
    <n v="245"/>
    <x v="0"/>
    <x v="296"/>
    <m/>
    <x v="0"/>
    <x v="4"/>
    <x v="0"/>
    <x v="3"/>
    <s v="245 GLENN RD"/>
    <x v="0"/>
    <s v="CAMP HILL"/>
    <x v="1"/>
    <n v="17011"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16:40"/>
    <n v="7175855761"/>
  </r>
  <r>
    <n v="12586"/>
    <s v="001104674-21"/>
    <x v="0"/>
    <x v="12576"/>
    <s v="KRAMER"/>
    <s v="STEVEN"/>
    <s v="MICHAEL"/>
    <x v="3"/>
    <x v="1"/>
    <d v="1960-08-08T00:00:00"/>
    <d v="1992-01-01T00:00:00"/>
    <x v="0"/>
    <d v="1992-01-01T00:00:00"/>
    <x v="1"/>
    <x v="6733"/>
    <n v="249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27153"/>
    <d v="2020-11-17T15:57:40"/>
    <m/>
  </r>
  <r>
    <n v="12587"/>
    <s v="103981911-21"/>
    <x v="0"/>
    <x v="12577"/>
    <s v="KRAMER"/>
    <s v="KRISTEN"/>
    <s v="NICOLE"/>
    <x v="0"/>
    <x v="2"/>
    <d v="1995-08-02T00:00:00"/>
    <d v="2013-06-22T00:00:00"/>
    <x v="0"/>
    <d v="2013-06-12T08:26:25"/>
    <x v="2"/>
    <x v="6733"/>
    <n v="249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7:20"/>
    <m/>
  </r>
  <r>
    <n v="12588"/>
    <s v="001104824-21"/>
    <x v="0"/>
    <x v="12578"/>
    <s v="KRAMER"/>
    <s v="PATRICIA"/>
    <s v="L"/>
    <x v="0"/>
    <x v="0"/>
    <d v="1961-07-04T00:00:00"/>
    <d v="1992-01-01T00:00:00"/>
    <x v="0"/>
    <d v="1992-01-01T00:00:00"/>
    <x v="1"/>
    <x v="6733"/>
    <n v="249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27398"/>
    <d v="2020-11-17T15:57:26"/>
    <m/>
  </r>
  <r>
    <n v="12589"/>
    <s v="001076753-21"/>
    <x v="0"/>
    <x v="12579"/>
    <s v="STAUB"/>
    <s v="MARJORIE"/>
    <s v="T"/>
    <x v="0"/>
    <x v="0"/>
    <d v="1947-09-27T00:00:00"/>
    <d v="1981-01-01T00:00:00"/>
    <x v="0"/>
    <d v="1981-01-01T00:00:00"/>
    <x v="0"/>
    <x v="6734"/>
    <n v="253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32892"/>
    <d v="2020-11-18T08:33:00"/>
    <m/>
  </r>
  <r>
    <n v="12590"/>
    <s v="001085038-21"/>
    <x v="0"/>
    <x v="12580"/>
    <s v="STAUB"/>
    <s v="MICHAEL"/>
    <s v="S"/>
    <x v="0"/>
    <x v="1"/>
    <d v="1947-01-28T00:00:00"/>
    <d v="1984-01-01T00:00:00"/>
    <x v="0"/>
    <d v="1984-01-01T00:00:00"/>
    <x v="1"/>
    <x v="6734"/>
    <n v="253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77016"/>
    <d v="2020-11-18T08:33:03"/>
    <m/>
  </r>
  <r>
    <n v="12591"/>
    <s v="006832460-21"/>
    <x v="0"/>
    <x v="12581"/>
    <s v="CHOPLICK"/>
    <s v="DENISE"/>
    <s v="MARIE"/>
    <x v="0"/>
    <x v="0"/>
    <d v="1981-04-30T00:00:00"/>
    <d v="1999-04-19T00:00:00"/>
    <x v="0"/>
    <d v="2020-08-05T10:22:46"/>
    <x v="0"/>
    <x v="6735"/>
    <n v="300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9:20"/>
    <m/>
  </r>
  <r>
    <n v="12592"/>
    <s v="106327787-21"/>
    <x v="0"/>
    <x v="12582"/>
    <s v="GOMEZ COSME"/>
    <s v="NELSON"/>
    <m/>
    <x v="1"/>
    <x v="1"/>
    <d v="1978-11-10T00:00:00"/>
    <d v="2016-01-14T00:00:00"/>
    <x v="0"/>
    <d v="2019-12-05T03:00:19"/>
    <x v="0"/>
    <x v="6735"/>
    <n v="300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38:37"/>
    <n v="7179032821"/>
  </r>
  <r>
    <n v="12593"/>
    <s v="105279629-21"/>
    <x v="0"/>
    <x v="12583"/>
    <s v="ROBERTS"/>
    <s v="BENJAMIN"/>
    <s v="N"/>
    <x v="0"/>
    <x v="1"/>
    <d v="1997-01-03T00:00:00"/>
    <d v="2015-09-24T00:00:00"/>
    <x v="0"/>
    <d v="2015-09-24T06:06:11"/>
    <x v="2"/>
    <x v="6736"/>
    <n v="301"/>
    <x v="0"/>
    <x v="296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6-10-31T12:19:29"/>
    <n v="7179912488"/>
  </r>
  <r>
    <n v="12594"/>
    <s v="109724248-21"/>
    <x v="0"/>
    <x v="12584"/>
    <s v="STEWART"/>
    <s v="CRAIG"/>
    <s v="A"/>
    <x v="0"/>
    <x v="1"/>
    <d v="1987-12-05T00:00:00"/>
    <d v="2019-07-05T00:00:00"/>
    <x v="0"/>
    <d v="2019-07-05T03:00:06"/>
    <x v="2"/>
    <x v="6736"/>
    <n v="301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2-14T12:11:02"/>
    <n v="7176498630"/>
  </r>
  <r>
    <n v="12595"/>
    <s v="011823052-21"/>
    <x v="0"/>
    <x v="12585"/>
    <s v="DERBEQUE"/>
    <s v="HOLLY"/>
    <s v="DEANN"/>
    <x v="0"/>
    <x v="0"/>
    <d v="1981-12-13T00:00:00"/>
    <d v="2004-05-26T00:00:00"/>
    <x v="0"/>
    <d v="2019-10-09T03:00:32"/>
    <x v="0"/>
    <x v="6737"/>
    <n v="304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18:12"/>
    <m/>
  </r>
  <r>
    <n v="12596"/>
    <s v="020254722-21"/>
    <x v="0"/>
    <x v="12586"/>
    <s v="DERBEQUE"/>
    <s v="TANJI"/>
    <s v="AMBER"/>
    <x v="0"/>
    <x v="0"/>
    <d v="1975-12-15T00:00:00"/>
    <d v="2004-09-19T00:00:00"/>
    <x v="0"/>
    <d v="2019-09-24T03:00:37"/>
    <x v="0"/>
    <x v="6737"/>
    <n v="304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18:16"/>
    <m/>
  </r>
  <r>
    <n v="12597"/>
    <s v="013773627-21"/>
    <x v="0"/>
    <x v="12587"/>
    <s v="EVITTS"/>
    <s v="STEVEN"/>
    <s v="JEFFRY"/>
    <x v="0"/>
    <x v="3"/>
    <d v="1969-07-28T00:00:00"/>
    <d v="1992-01-01T00:00:00"/>
    <x v="0"/>
    <d v="2020-09-24T18:47:44"/>
    <x v="1"/>
    <x v="6738"/>
    <n v="305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6T16:31:45"/>
    <n v="7177324778"/>
  </r>
  <r>
    <n v="12598"/>
    <s v="104420931-21"/>
    <x v="0"/>
    <x v="12588"/>
    <s v="FUHRER"/>
    <s v="SHERA"/>
    <s v="LEE"/>
    <x v="0"/>
    <x v="2"/>
    <d v="1966-09-30T00:00:00"/>
    <d v="2015-01-03T00:00:00"/>
    <x v="1"/>
    <d v="2019-10-07T00:00:00"/>
    <x v="2"/>
    <x v="6739"/>
    <n v="308"/>
    <x v="0"/>
    <x v="296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6-12-22T15:52:09"/>
    <n v="8622072114"/>
  </r>
  <r>
    <n v="12599"/>
    <s v="001083354-21"/>
    <x v="0"/>
    <x v="12589"/>
    <s v="FUHRER"/>
    <s v="WILLIAM"/>
    <s v="BRADLEY"/>
    <x v="0"/>
    <x v="1"/>
    <d v="1966-05-07T00:00:00"/>
    <d v="1984-01-01T00:00:00"/>
    <x v="1"/>
    <d v="2020-06-23T10:06:04"/>
    <x v="1"/>
    <x v="6739"/>
    <n v="308"/>
    <x v="0"/>
    <x v="296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s v="A470771"/>
    <d v="2002-11-20T00:00:00"/>
    <m/>
  </r>
  <r>
    <n v="12600"/>
    <s v="001008384-21"/>
    <x v="0"/>
    <x v="12590"/>
    <s v="FUHRER"/>
    <s v="WILLIAM"/>
    <s v="L"/>
    <x v="0"/>
    <x v="1"/>
    <d v="1932-07-05T00:00:00"/>
    <d v="1962-01-01T00:00:00"/>
    <x v="1"/>
    <d v="2019-10-07T00:00:00"/>
    <x v="1"/>
    <x v="6739"/>
    <n v="308"/>
    <x v="0"/>
    <x v="296"/>
    <m/>
    <x v="0"/>
    <x v="4"/>
    <x v="0"/>
    <x v="3"/>
    <m/>
    <x v="0"/>
    <m/>
    <x v="0"/>
    <m/>
    <x v="7"/>
    <x v="7"/>
    <x v="7"/>
    <x v="1"/>
    <d v="2017-11-07T00:00:00"/>
    <x v="8"/>
    <x v="0"/>
    <x v="0"/>
    <x v="0"/>
    <x v="0"/>
    <x v="0"/>
    <x v="0"/>
    <x v="0"/>
    <x v="0"/>
    <x v="0"/>
    <x v="0"/>
    <x v="0"/>
    <x v="8"/>
    <x v="0"/>
    <x v="0"/>
    <n v="152837"/>
    <d v="2018-06-01T15:01:29"/>
    <n v="7177743553"/>
  </r>
  <r>
    <n v="12601"/>
    <s v="001035395-21"/>
    <x v="0"/>
    <x v="12591"/>
    <s v="MYERS"/>
    <s v="ANN"/>
    <m/>
    <x v="0"/>
    <x v="0"/>
    <d v="1952-07-02T00:00:00"/>
    <d v="1998-07-28T00:00:00"/>
    <x v="0"/>
    <d v="1998-07-28T00:00:00"/>
    <x v="1"/>
    <x v="6740"/>
    <n v="309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21111"/>
    <d v="2020-10-30T17:04:04"/>
    <m/>
  </r>
  <r>
    <n v="12602"/>
    <s v="001088440-21"/>
    <x v="0"/>
    <x v="12592"/>
    <s v="MYERS"/>
    <s v="LYLE"/>
    <s v="E"/>
    <x v="0"/>
    <x v="1"/>
    <d v="1952-06-11T00:00:00"/>
    <d v="1987-01-01T00:00:00"/>
    <x v="0"/>
    <d v="1987-01-01T00:00:00"/>
    <x v="1"/>
    <x v="6740"/>
    <n v="309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89081"/>
    <d v="2020-10-30T17:09:02"/>
    <m/>
  </r>
  <r>
    <n v="12603"/>
    <s v="001014710-21"/>
    <x v="0"/>
    <x v="12593"/>
    <s v="MCMANUS"/>
    <s v="GEORGE"/>
    <s v="F"/>
    <x v="0"/>
    <x v="1"/>
    <d v="1930-12-06T00:00:00"/>
    <d v="1972-01-01T00:00:00"/>
    <x v="0"/>
    <d v="1972-01-01T00:00:00"/>
    <x v="0"/>
    <x v="6741"/>
    <n v="312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93696"/>
    <d v="2020-11-17T16:12:33"/>
    <m/>
  </r>
  <r>
    <n v="12604"/>
    <s v="001097159-21"/>
    <x v="0"/>
    <x v="12594"/>
    <s v="BENDER"/>
    <s v="FRED"/>
    <s v="W"/>
    <x v="0"/>
    <x v="1"/>
    <d v="1949-04-25T00:00:00"/>
    <d v="1989-01-01T00:00:00"/>
    <x v="0"/>
    <d v="1989-01-01T00:00:00"/>
    <x v="1"/>
    <x v="6742"/>
    <n v="313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09587"/>
    <d v="2020-10-20T14:09:02"/>
    <m/>
  </r>
  <r>
    <n v="12605"/>
    <s v="001097160-21"/>
    <x v="0"/>
    <x v="12595"/>
    <s v="BENDER"/>
    <s v="TREMA"/>
    <s v="C"/>
    <x v="0"/>
    <x v="0"/>
    <d v="1952-11-03T00:00:00"/>
    <d v="1989-01-01T00:00:00"/>
    <x v="0"/>
    <d v="1989-01-01T00:00:00"/>
    <x v="1"/>
    <x v="6742"/>
    <n v="313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09588"/>
    <d v="2020-10-20T14:02:49"/>
    <m/>
  </r>
  <r>
    <n v="12606"/>
    <s v="012002395-21"/>
    <x v="0"/>
    <x v="12596"/>
    <s v="NEWCOMER"/>
    <s v="MERRILY"/>
    <m/>
    <x v="0"/>
    <x v="3"/>
    <d v="1948-03-19T00:00:00"/>
    <d v="1992-01-01T00:00:00"/>
    <x v="0"/>
    <d v="2008-03-27T06:00:02"/>
    <x v="1"/>
    <x v="6743"/>
    <n v="316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2:37"/>
    <m/>
  </r>
  <r>
    <n v="12607"/>
    <s v="001100238-21"/>
    <x v="0"/>
    <x v="12597"/>
    <s v="LAWSON"/>
    <s v="CHARLES"/>
    <s v="H"/>
    <x v="0"/>
    <x v="1"/>
    <d v="1944-08-18T00:00:00"/>
    <d v="1988-01-01T00:00:00"/>
    <x v="0"/>
    <d v="1988-01-01T00:00:00"/>
    <x v="1"/>
    <x v="6744"/>
    <n v="317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17303"/>
    <d v="2020-11-17T15:59:31"/>
    <m/>
  </r>
  <r>
    <n v="12608"/>
    <s v="001100237-21"/>
    <x v="0"/>
    <x v="12598"/>
    <s v="LAWSON"/>
    <s v="ELLEN"/>
    <s v="M"/>
    <x v="0"/>
    <x v="0"/>
    <d v="1943-12-15T00:00:00"/>
    <d v="1988-01-01T00:00:00"/>
    <x v="0"/>
    <d v="1988-01-01T00:00:00"/>
    <x v="1"/>
    <x v="6744"/>
    <n v="317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17302"/>
    <d v="2020-10-21T16:45:21"/>
    <m/>
  </r>
  <r>
    <n v="12609"/>
    <s v="005533189-21"/>
    <x v="0"/>
    <x v="12599"/>
    <s v="YONICK"/>
    <s v="ROBERT"/>
    <s v="J"/>
    <x v="1"/>
    <x v="1"/>
    <d v="1983-11-03T00:00:00"/>
    <d v="1998-02-05T00:00:00"/>
    <x v="0"/>
    <d v="2014-10-11T06:00:37"/>
    <x v="0"/>
    <x v="6745"/>
    <n v="321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59:32"/>
    <m/>
  </r>
  <r>
    <n v="12610"/>
    <s v="021753360-21"/>
    <x v="0"/>
    <x v="12600"/>
    <s v="YONICK"/>
    <s v="JENNIFER"/>
    <s v="LYNN"/>
    <x v="0"/>
    <x v="0"/>
    <d v="1986-06-24T00:00:00"/>
    <d v="2008-10-19T00:00:00"/>
    <x v="0"/>
    <d v="2016-01-28T16:14:43"/>
    <x v="0"/>
    <x v="6745"/>
    <n v="321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59:30"/>
    <m/>
  </r>
  <r>
    <n v="12611"/>
    <s v="005164972-21"/>
    <x v="0"/>
    <x v="12601"/>
    <s v="OLEARY"/>
    <s v="GARY"/>
    <s v="LEE"/>
    <x v="0"/>
    <x v="1"/>
    <d v="1953-12-18T00:00:00"/>
    <d v="1991-09-11T00:00:00"/>
    <x v="0"/>
    <d v="2005-04-09T06:00:06"/>
    <x v="0"/>
    <x v="6746"/>
    <n v="325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4:03"/>
    <m/>
  </r>
  <r>
    <n v="12612"/>
    <s v="001039775-21"/>
    <x v="0"/>
    <x v="12602"/>
    <s v="BRAY"/>
    <s v="COREY"/>
    <s v="N"/>
    <x v="0"/>
    <x v="1"/>
    <d v="1975-05-30T00:00:00"/>
    <d v="1999-03-24T00:00:00"/>
    <x v="0"/>
    <d v="1999-03-24T00:00:00"/>
    <x v="1"/>
    <x v="6747"/>
    <n v="329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26762"/>
    <d v="2020-11-17T15:03:16"/>
    <m/>
  </r>
  <r>
    <n v="12613"/>
    <s v="001116374-21"/>
    <x v="0"/>
    <x v="12603"/>
    <s v="BRAY"/>
    <s v="DONNA"/>
    <m/>
    <x v="0"/>
    <x v="0"/>
    <d v="1975-03-22T00:00:00"/>
    <d v="1993-01-01T00:00:00"/>
    <x v="0"/>
    <d v="1993-01-01T00:00:00"/>
    <x v="0"/>
    <x v="6747"/>
    <n v="329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50139"/>
    <d v="2020-11-17T15:03:18"/>
    <m/>
  </r>
  <r>
    <n v="12614"/>
    <s v="020750202-21"/>
    <x v="0"/>
    <x v="12604"/>
    <s v="HENDRICKS"/>
    <s v="BRADLEY"/>
    <s v="S"/>
    <x v="0"/>
    <x v="3"/>
    <d v="1970-06-14T00:00:00"/>
    <d v="2006-07-06T00:00:00"/>
    <x v="0"/>
    <d v="2006-07-06T06:00:03"/>
    <x v="1"/>
    <x v="6748"/>
    <n v="333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5:41"/>
    <m/>
  </r>
  <r>
    <n v="12615"/>
    <s v="109277346-21"/>
    <x v="0"/>
    <x v="12605"/>
    <s v="HENDRICKS"/>
    <s v="LAUREN"/>
    <s v="A"/>
    <x v="0"/>
    <x v="0"/>
    <d v="1999-02-14T00:00:00"/>
    <d v="2018-10-07T00:00:00"/>
    <x v="0"/>
    <d v="2018-10-07T03:00:14"/>
    <x v="0"/>
    <x v="6748"/>
    <n v="333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3:29:18"/>
    <m/>
  </r>
  <r>
    <n v="12616"/>
    <s v="111089099-21"/>
    <x v="0"/>
    <x v="12606"/>
    <s v="HENDRICKS"/>
    <s v="TIMOTHY"/>
    <s v="SCOTT"/>
    <x v="0"/>
    <x v="1"/>
    <d v="2001-05-01T00:00:00"/>
    <d v="2020-10-20T00:00:00"/>
    <x v="0"/>
    <d v="2020-10-20T08:51:24"/>
    <x v="0"/>
    <x v="6748"/>
    <n v="333"/>
    <x v="0"/>
    <x v="29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5:49"/>
    <n v="7177125468"/>
  </r>
  <r>
    <n v="12617"/>
    <s v="109827330-21"/>
    <x v="0"/>
    <x v="12607"/>
    <s v="CANDELARIO"/>
    <s v="CARLOS"/>
    <s v="R GARCIA"/>
    <x v="0"/>
    <x v="2"/>
    <d v="1973-06-18T00:00:00"/>
    <d v="2019-08-30T00:00:00"/>
    <x v="0"/>
    <s v="8/30/2019  3:00:09AM"/>
    <x v="2"/>
    <x v="6749"/>
    <n v="1"/>
    <x v="0"/>
    <x v="297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9-08-20T13:16:20"/>
    <m/>
  </r>
  <r>
    <n v="12618"/>
    <s v="011727182-21"/>
    <x v="0"/>
    <x v="12608"/>
    <s v="HORTA"/>
    <s v="ANA"/>
    <s v="L"/>
    <x v="0"/>
    <x v="0"/>
    <d v="1963-05-18T00:00:00"/>
    <d v="2001-09-18T00:00:00"/>
    <x v="0"/>
    <s v="3/18/2017  3:00:00AM"/>
    <x v="1"/>
    <x v="6749"/>
    <n v="1"/>
    <x v="0"/>
    <x v="29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7:22"/>
    <n v="7176238400"/>
  </r>
  <r>
    <n v="12619"/>
    <s v="005114285-21"/>
    <x v="0"/>
    <x v="12609"/>
    <s v="HORTA"/>
    <s v="FELIX"/>
    <s v="A"/>
    <x v="0"/>
    <x v="1"/>
    <d v="1971-10-11T00:00:00"/>
    <d v="2002-01-08T00:00:00"/>
    <x v="0"/>
    <s v="9/20/2016  3:00:25AM"/>
    <x v="0"/>
    <x v="6749"/>
    <n v="1"/>
    <x v="0"/>
    <x v="29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7:28"/>
    <m/>
  </r>
  <r>
    <n v="12620"/>
    <s v="011853435-21"/>
    <x v="0"/>
    <x v="12610"/>
    <s v="BOWLING"/>
    <s v="BRIAN"/>
    <s v="D"/>
    <x v="0"/>
    <x v="1"/>
    <d v="1962-02-02T00:00:00"/>
    <d v="1995-01-01T00:00:00"/>
    <x v="0"/>
    <d v="2021-01-15T15:10:53"/>
    <x v="1"/>
    <x v="6750"/>
    <n v="3"/>
    <x v="0"/>
    <x v="29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1-01-15T15:10:53"/>
    <n v="7177569267"/>
  </r>
  <r>
    <n v="12621"/>
    <s v="001050776-21"/>
    <x v="0"/>
    <x v="12611"/>
    <s v="BOWLING"/>
    <s v="MARK"/>
    <s v="A"/>
    <x v="0"/>
    <x v="1"/>
    <d v="1964-06-22T00:00:00"/>
    <d v="2000-09-25T00:00:00"/>
    <x v="0"/>
    <d v="2016-10-14T15:32:13"/>
    <x v="2"/>
    <x v="6750"/>
    <n v="3"/>
    <x v="0"/>
    <x v="297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n v="1039922"/>
    <d v="2016-10-14T15:32:13"/>
    <n v="7177320095"/>
  </r>
  <r>
    <n v="12622"/>
    <s v="001010419-21"/>
    <x v="0"/>
    <x v="12612"/>
    <s v="BOWLING"/>
    <s v="RAE-ELLEN"/>
    <m/>
    <x v="0"/>
    <x v="0"/>
    <d v="1931-05-26T00:00:00"/>
    <d v="1965-01-01T00:00:00"/>
    <x v="0"/>
    <s v="1/1/1965  12:00:00AM"/>
    <x v="1"/>
    <x v="6750"/>
    <n v="3"/>
    <x v="0"/>
    <x v="29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68086"/>
    <d v="2020-10-16T13:53:07"/>
    <m/>
  </r>
  <r>
    <n v="12623"/>
    <s v="020440483-21"/>
    <x v="0"/>
    <x v="12613"/>
    <s v="MOHABIR"/>
    <s v="DAVANAND"/>
    <m/>
    <x v="0"/>
    <x v="1"/>
    <d v="1976-08-21T00:00:00"/>
    <d v="2004-10-27T00:00:00"/>
    <x v="0"/>
    <s v="10/27/2004  6:00:01AM"/>
    <x v="0"/>
    <x v="6751"/>
    <n v="4"/>
    <x v="0"/>
    <x v="29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14:48"/>
    <m/>
  </r>
  <r>
    <n v="12624"/>
    <s v="104213183-21"/>
    <x v="0"/>
    <x v="12614"/>
    <s v="MOHABIR"/>
    <s v="LIONEL"/>
    <s v="ALOYSIUS"/>
    <x v="0"/>
    <x v="2"/>
    <d v="1948-12-26T00:00:00"/>
    <d v="2014-04-25T00:00:00"/>
    <x v="1"/>
    <d v="2019-12-31T15:33:02"/>
    <x v="0"/>
    <x v="6751"/>
    <n v="4"/>
    <x v="0"/>
    <x v="297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s v="4/15/2014  8:46:58AM"/>
    <n v="3475826661"/>
  </r>
  <r>
    <n v="12625"/>
    <s v="020952933-21"/>
    <x v="0"/>
    <x v="12615"/>
    <s v="MOHABIR"/>
    <s v="PATSY"/>
    <m/>
    <x v="0"/>
    <x v="3"/>
    <d v="1960-03-15T00:00:00"/>
    <d v="2007-02-24T00:00:00"/>
    <x v="0"/>
    <s v="2/12/2019  11:45:46AM"/>
    <x v="0"/>
    <x v="6751"/>
    <n v="4"/>
    <x v="0"/>
    <x v="29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2:03:45"/>
    <n v="7177326608"/>
  </r>
  <r>
    <n v="12626"/>
    <s v="109726951-21"/>
    <x v="0"/>
    <x v="12616"/>
    <s v="MOHABIR"/>
    <s v="TIFFANY"/>
    <s v="BRIANA"/>
    <x v="0"/>
    <x v="2"/>
    <d v="1999-06-22T00:00:00"/>
    <d v="2019-07-07T00:00:00"/>
    <x v="0"/>
    <s v="7/7/2019  3:00:05AM"/>
    <x v="0"/>
    <x v="6751"/>
    <n v="4"/>
    <x v="0"/>
    <x v="29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14:56"/>
    <n v="7177733702"/>
  </r>
  <r>
    <n v="12627"/>
    <s v="020440490-21"/>
    <x v="0"/>
    <x v="12617"/>
    <s v="MOHABIR"/>
    <s v="VEDA"/>
    <m/>
    <x v="0"/>
    <x v="0"/>
    <d v="1979-01-26T00:00:00"/>
    <d v="2004-10-27T00:00:00"/>
    <x v="0"/>
    <s v="10/27/2004  6:00:01AM"/>
    <x v="0"/>
    <x v="6751"/>
    <n v="4"/>
    <x v="0"/>
    <x v="29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14:58"/>
    <m/>
  </r>
  <r>
    <n v="12628"/>
    <s v="021536118-21"/>
    <x v="0"/>
    <x v="12618"/>
    <s v="ROBILLARD"/>
    <s v="HAYLEY"/>
    <s v="C"/>
    <x v="0"/>
    <x v="0"/>
    <d v="1987-10-23T00:00:00"/>
    <d v="2008-09-04T00:00:00"/>
    <x v="0"/>
    <s v="12/13/2017  3:00:07AM"/>
    <x v="3"/>
    <x v="6752"/>
    <n v="5"/>
    <x v="0"/>
    <x v="29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s v="11/18/2020  8:17:04AM"/>
    <m/>
  </r>
  <r>
    <n v="12629"/>
    <s v="021181489-21"/>
    <x v="0"/>
    <x v="12619"/>
    <s v="ROBILLARD"/>
    <s v="THOMAS"/>
    <s v="MARK"/>
    <x v="0"/>
    <x v="1"/>
    <d v="1985-03-11T00:00:00"/>
    <d v="2008-02-09T00:00:00"/>
    <x v="0"/>
    <s v="12/19/2017  3:00:12AM"/>
    <x v="3"/>
    <x v="6752"/>
    <n v="5"/>
    <x v="0"/>
    <x v="29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s v="11/18/2020  8:17:07AM"/>
    <m/>
  </r>
  <r>
    <n v="12630"/>
    <s v="001016971-21"/>
    <x v="0"/>
    <x v="12620"/>
    <s v="DEILY"/>
    <s v="WILLIAM"/>
    <s v="B"/>
    <x v="4"/>
    <x v="1"/>
    <d v="1948-10-23T00:00:00"/>
    <d v="1973-01-01T00:00:00"/>
    <x v="0"/>
    <s v="1/1/1973  12:00:00AM"/>
    <x v="1"/>
    <x v="6753"/>
    <n v="6"/>
    <x v="0"/>
    <x v="29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206148"/>
    <d v="2020-11-17T15:17:52"/>
    <m/>
  </r>
  <r>
    <n v="12631"/>
    <s v="001073517-21"/>
    <x v="0"/>
    <x v="12621"/>
    <s v="DEILY"/>
    <s v="ANNA"/>
    <s v="M"/>
    <x v="0"/>
    <x v="0"/>
    <d v="1953-08-23T00:00:00"/>
    <d v="1978-01-01T00:00:00"/>
    <x v="0"/>
    <s v="1/1/1978  12:00:00AM"/>
    <x v="0"/>
    <x v="6753"/>
    <n v="6"/>
    <x v="0"/>
    <x v="29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06391"/>
    <d v="2020-11-17T15:17:47"/>
    <m/>
  </r>
  <r>
    <n v="12632"/>
    <s v="021540690-21"/>
    <x v="0"/>
    <x v="12622"/>
    <s v="STANFIELD"/>
    <s v="CHRISTINA"/>
    <s v="E"/>
    <x v="0"/>
    <x v="0"/>
    <d v="1972-05-16T00:00:00"/>
    <d v="2008-09-05T00:00:00"/>
    <x v="1"/>
    <d v="2021-01-15T13:31:29"/>
    <x v="0"/>
    <x v="6753"/>
    <n v="6"/>
    <x v="0"/>
    <x v="297"/>
    <m/>
    <x v="0"/>
    <x v="4"/>
    <x v="0"/>
    <x v="3"/>
    <m/>
    <x v="0"/>
    <m/>
    <x v="0"/>
    <m/>
    <x v="7"/>
    <x v="7"/>
    <x v="7"/>
    <x v="1"/>
    <d v="2014-11-04T00:00:00"/>
    <x v="8"/>
    <x v="0"/>
    <x v="0"/>
    <x v="0"/>
    <x v="0"/>
    <x v="0"/>
    <x v="0"/>
    <x v="0"/>
    <x v="0"/>
    <x v="0"/>
    <x v="0"/>
    <x v="0"/>
    <x v="8"/>
    <x v="0"/>
    <x v="0"/>
    <m/>
    <s v="8/21/2015  10:47:23AM"/>
    <m/>
  </r>
  <r>
    <n v="12633"/>
    <s v="111300312-21"/>
    <x v="0"/>
    <x v="12623"/>
    <s v="SMITH"/>
    <s v="BRIANNA"/>
    <s v="ROSE"/>
    <x v="0"/>
    <x v="2"/>
    <d v="1996-04-08T00:00:00"/>
    <d v="2021-01-25T00:00:00"/>
    <x v="0"/>
    <s v="1/25/2021  10:02:29AM"/>
    <x v="0"/>
    <x v="6754"/>
    <n v="7"/>
    <x v="0"/>
    <x v="297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s v="1/25/2021  10:02:29AM"/>
    <n v="4072671214"/>
  </r>
  <r>
    <n v="12634"/>
    <s v="001040815-21"/>
    <x v="0"/>
    <x v="12624"/>
    <s v="SMITH"/>
    <s v="CHRISTOPHER"/>
    <m/>
    <x v="0"/>
    <x v="1"/>
    <d v="1963-04-19T00:00:00"/>
    <d v="1999-06-16T00:00:00"/>
    <x v="0"/>
    <s v="6/16/1999  12:00:00AM"/>
    <x v="1"/>
    <x v="6754"/>
    <n v="7"/>
    <x v="0"/>
    <x v="29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28067"/>
    <s v="11/18/2020  8:28:17AM"/>
    <m/>
  </r>
  <r>
    <n v="12635"/>
    <s v="001118479-21"/>
    <x v="0"/>
    <x v="12625"/>
    <s v="SMITH"/>
    <s v="DYANNE"/>
    <s v="E"/>
    <x v="0"/>
    <x v="0"/>
    <d v="1964-01-19T00:00:00"/>
    <d v="1994-01-01T00:00:00"/>
    <x v="0"/>
    <s v="1/1/1994  12:00:00AM"/>
    <x v="1"/>
    <x v="6754"/>
    <n v="7"/>
    <x v="0"/>
    <x v="29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62655"/>
    <s v="11/18/2020  8:28:22AM"/>
    <m/>
  </r>
  <r>
    <n v="12636"/>
    <s v="021699628-21"/>
    <x v="0"/>
    <x v="12626"/>
    <s v="SMITH"/>
    <s v="NATHAN"/>
    <s v="C"/>
    <x v="0"/>
    <x v="3"/>
    <d v="1990-11-02T00:00:00"/>
    <d v="2008-10-13T00:00:00"/>
    <x v="0"/>
    <s v="1/25/2021  10:03:14AM"/>
    <x v="1"/>
    <x v="6754"/>
    <n v="7"/>
    <x v="0"/>
    <x v="297"/>
    <m/>
    <x v="0"/>
    <x v="4"/>
    <x v="0"/>
    <x v="3"/>
    <m/>
    <x v="0"/>
    <m/>
    <x v="0"/>
    <m/>
    <x v="7"/>
    <x v="7"/>
    <x v="7"/>
    <x v="1"/>
    <d v="2014-05-20T00:00:00"/>
    <x v="8"/>
    <x v="0"/>
    <x v="0"/>
    <x v="0"/>
    <x v="0"/>
    <x v="0"/>
    <x v="0"/>
    <x v="0"/>
    <x v="0"/>
    <x v="0"/>
    <x v="0"/>
    <x v="0"/>
    <x v="8"/>
    <x v="0"/>
    <x v="0"/>
    <m/>
    <s v="1/25/2021  10:03:14AM"/>
    <m/>
  </r>
  <r>
    <n v="12637"/>
    <s v="103542762-21"/>
    <x v="0"/>
    <x v="12627"/>
    <s v="SMITH"/>
    <s v="SAMUEL"/>
    <s v="MICHAEL"/>
    <x v="0"/>
    <x v="1"/>
    <d v="1992-07-18T00:00:00"/>
    <d v="2012-09-07T00:00:00"/>
    <x v="0"/>
    <s v="8/24/2020  10:06:50AM"/>
    <x v="7"/>
    <x v="6754"/>
    <n v="7"/>
    <x v="0"/>
    <x v="29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s v="11/18/2020  8:29:44AM"/>
    <m/>
  </r>
  <r>
    <n v="12638"/>
    <s v="001019397-21"/>
    <x v="0"/>
    <x v="12628"/>
    <s v="ROACH"/>
    <s v="ELIZABETH"/>
    <s v="A"/>
    <x v="0"/>
    <x v="0"/>
    <d v="1943-07-20T00:00:00"/>
    <d v="1976-01-01T00:00:00"/>
    <x v="0"/>
    <s v="1/1/1976  12:00:00AM"/>
    <x v="1"/>
    <x v="6755"/>
    <n v="8"/>
    <x v="0"/>
    <x v="29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219513"/>
    <s v="10/21/2020  11:01:49AM"/>
    <n v="7177321820"/>
  </r>
  <r>
    <n v="12639"/>
    <s v="021461383-21"/>
    <x v="0"/>
    <x v="12629"/>
    <s v="CLEMENTE"/>
    <s v="LEONILDE"/>
    <m/>
    <x v="0"/>
    <x v="0"/>
    <d v="1990-06-05T00:00:00"/>
    <d v="2008-07-18T00:00:00"/>
    <x v="0"/>
    <s v="3/28/2017  3:00:08AM"/>
    <x v="0"/>
    <x v="6756"/>
    <n v="9"/>
    <x v="0"/>
    <x v="29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10:57"/>
    <m/>
  </r>
  <r>
    <n v="12640"/>
    <s v="021227903-21"/>
    <x v="0"/>
    <x v="12630"/>
    <s v="KELLER"/>
    <s v="JARED"/>
    <s v="W J"/>
    <x v="0"/>
    <x v="1"/>
    <d v="1990-03-08T00:00:00"/>
    <d v="2008-03-15T00:00:00"/>
    <x v="0"/>
    <s v="3/30/2018  3:00:06AM"/>
    <x v="0"/>
    <x v="6756"/>
    <n v="9"/>
    <x v="0"/>
    <x v="29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4:13"/>
    <m/>
  </r>
  <r>
    <n v="12641"/>
    <s v="021320015-21"/>
    <x v="0"/>
    <x v="12631"/>
    <s v="SANCHEZ"/>
    <s v="WILLIAM"/>
    <s v="LUIS"/>
    <x v="0"/>
    <x v="1"/>
    <d v="1990-01-22T00:00:00"/>
    <d v="2008-04-05T00:00:00"/>
    <x v="0"/>
    <s v="4/10/2018  3:01:10AM"/>
    <x v="2"/>
    <x v="6757"/>
    <n v="10"/>
    <x v="0"/>
    <x v="297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s v="4/9/2018  9:02:40AM"/>
    <m/>
  </r>
  <r>
    <n v="12642"/>
    <s v="002239900-21"/>
    <x v="0"/>
    <x v="12632"/>
    <s v="KLEINMANN"/>
    <s v="DANIEL"/>
    <s v="I"/>
    <x v="0"/>
    <x v="1"/>
    <d v="1980-02-11T00:00:00"/>
    <d v="1999-01-01T00:00:00"/>
    <x v="0"/>
    <s v="7/21/2020  11:52:31AM"/>
    <x v="2"/>
    <x v="6758"/>
    <n v="11"/>
    <x v="0"/>
    <x v="29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5:51"/>
    <n v="4129136114"/>
  </r>
  <r>
    <n v="12643"/>
    <s v="102463979-21"/>
    <x v="0"/>
    <x v="12633"/>
    <s v="KLOEHR"/>
    <s v="AMANDA"/>
    <s v="CARLYNN"/>
    <x v="0"/>
    <x v="0"/>
    <d v="1988-03-20T00:00:00"/>
    <d v="2009-03-05T00:00:00"/>
    <x v="0"/>
    <s v="9/2/2011  6:00:32AM"/>
    <x v="0"/>
    <x v="6758"/>
    <n v="11"/>
    <x v="0"/>
    <x v="29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6:11"/>
    <n v="7176097214"/>
  </r>
  <r>
    <n v="12644"/>
    <s v="021540154-21"/>
    <x v="0"/>
    <x v="12634"/>
    <s v="OLSON"/>
    <s v="GARY"/>
    <s v="LEE"/>
    <x v="0"/>
    <x v="3"/>
    <d v="1949-08-25T00:00:00"/>
    <d v="2008-09-05T00:00:00"/>
    <x v="0"/>
    <s v="9/5/2008  6:00:02AM"/>
    <x v="1"/>
    <x v="6759"/>
    <n v="12"/>
    <x v="0"/>
    <x v="29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4:28"/>
    <m/>
  </r>
  <r>
    <n v="12645"/>
    <s v="001123069-21"/>
    <x v="0"/>
    <x v="12635"/>
    <s v="OLSON"/>
    <s v="REBECCA"/>
    <s v="LYNN"/>
    <x v="0"/>
    <x v="0"/>
    <d v="1966-07-28T00:00:00"/>
    <d v="1995-01-01T00:00:00"/>
    <x v="0"/>
    <s v="1/1/1995  12:00:00AM"/>
    <x v="1"/>
    <x v="6759"/>
    <n v="12"/>
    <x v="0"/>
    <x v="29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05331"/>
    <d v="2020-11-17T16:24:30"/>
    <m/>
  </r>
  <r>
    <n v="12646"/>
    <s v="108381912-21"/>
    <x v="0"/>
    <x v="12636"/>
    <s v="SIMPSON"/>
    <s v="JACOB"/>
    <s v="ROBERT"/>
    <x v="0"/>
    <x v="2"/>
    <d v="1996-01-23T00:00:00"/>
    <d v="2017-01-01T00:00:00"/>
    <x v="0"/>
    <s v="1/1/2017  3:00:05AM"/>
    <x v="1"/>
    <x v="6759"/>
    <n v="12"/>
    <x v="0"/>
    <x v="297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s v="12/22/2016  10:38:52AM"/>
    <n v="7179827248"/>
  </r>
  <r>
    <n v="12647"/>
    <s v="001064184-21"/>
    <x v="0"/>
    <x v="12637"/>
    <s v="FOLCOMER"/>
    <s v="LESLIE"/>
    <s v="ANN"/>
    <x v="0"/>
    <x v="0"/>
    <d v="1980-11-01T00:00:00"/>
    <d v="1998-12-08T00:00:00"/>
    <x v="0"/>
    <s v="9/11/2020  11:06:18AM"/>
    <x v="2"/>
    <x v="6760"/>
    <n v="13"/>
    <x v="0"/>
    <x v="29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54540"/>
    <d v="2020-11-17T15:31:18"/>
    <m/>
  </r>
  <r>
    <n v="12648"/>
    <s v="001127611-21"/>
    <x v="0"/>
    <x v="12638"/>
    <s v="CRIBARI"/>
    <s v="MARIO"/>
    <m/>
    <x v="0"/>
    <x v="1"/>
    <d v="1968-02-24T00:00:00"/>
    <d v="1996-01-01T00:00:00"/>
    <x v="0"/>
    <d v="2020-09-21T17:37:48"/>
    <x v="1"/>
    <x v="6761"/>
    <n v="14"/>
    <x v="0"/>
    <x v="29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12567"/>
    <d v="2020-11-17T15:15:22"/>
    <n v="7175795953"/>
  </r>
  <r>
    <n v="12649"/>
    <s v="109726938-21"/>
    <x v="0"/>
    <x v="12639"/>
    <s v="MILLER"/>
    <s v="TIMOTHY"/>
    <s v="WILLIAM"/>
    <x v="0"/>
    <x v="1"/>
    <d v="1990-09-25T00:00:00"/>
    <d v="2019-07-07T00:00:00"/>
    <x v="0"/>
    <s v="4/2/2020  3:00:30AM"/>
    <x v="1"/>
    <x v="6762"/>
    <n v="15"/>
    <x v="0"/>
    <x v="29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14:24"/>
    <m/>
  </r>
  <r>
    <n v="12650"/>
    <s v="103245329-21"/>
    <x v="0"/>
    <x v="12640"/>
    <s v="WILT"/>
    <s v="TAYLOR"/>
    <s v="N"/>
    <x v="0"/>
    <x v="0"/>
    <d v="1993-02-25T00:00:00"/>
    <d v="2011-12-19T00:00:00"/>
    <x v="0"/>
    <s v="12/19/2011  6:01:03AM"/>
    <x v="2"/>
    <x v="6762"/>
    <n v="15"/>
    <x v="0"/>
    <x v="29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s v="11/18/2020  8:53:04AM"/>
    <n v="7179198978"/>
  </r>
  <r>
    <n v="12651"/>
    <s v="110483301-21"/>
    <x v="0"/>
    <x v="12641"/>
    <s v="ASH"/>
    <s v="JAMAICA"/>
    <s v="L"/>
    <x v="0"/>
    <x v="2"/>
    <d v="2002-10-30T00:00:00"/>
    <d v="2020-07-20T00:00:00"/>
    <x v="0"/>
    <s v="10/28/2020  12:00:00AM"/>
    <x v="7"/>
    <x v="6763"/>
    <n v="16"/>
    <x v="0"/>
    <x v="29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s v="11/3/2020  11:53:57AM"/>
    <n v="7174250545"/>
  </r>
  <r>
    <n v="12652"/>
    <s v="001020337-21"/>
    <x v="0"/>
    <x v="12642"/>
    <s v="WALKER"/>
    <s v="KAREN"/>
    <s v="S"/>
    <x v="0"/>
    <x v="0"/>
    <d v="1948-02-06T00:00:00"/>
    <d v="1976-01-01T00:00:00"/>
    <x v="0"/>
    <s v="1/1/1976  12:00:00AM"/>
    <x v="0"/>
    <x v="6764"/>
    <n v="17"/>
    <x v="0"/>
    <x v="29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223999"/>
    <s v="1/13/2021  9:14:38AM"/>
    <n v="7177321530"/>
  </r>
  <r>
    <n v="12653"/>
    <s v="001020336-21"/>
    <x v="0"/>
    <x v="12643"/>
    <s v="WALKER"/>
    <s v="RAYMOND"/>
    <s v="L"/>
    <x v="0"/>
    <x v="1"/>
    <d v="1947-05-25T00:00:00"/>
    <d v="1976-01-01T00:00:00"/>
    <x v="0"/>
    <s v="1/1/1976  12:00:00AM"/>
    <x v="0"/>
    <x v="6764"/>
    <n v="17"/>
    <x v="0"/>
    <x v="29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223998"/>
    <d v="2020-10-06T19:42:17"/>
    <m/>
  </r>
  <r>
    <n v="12654"/>
    <s v="001039600-21"/>
    <x v="0"/>
    <x v="12644"/>
    <s v="MARTZALL"/>
    <s v="CHARLES"/>
    <s v="H"/>
    <x v="1"/>
    <x v="1"/>
    <d v="1947-01-29T00:00:00"/>
    <d v="1999-03-15T00:00:00"/>
    <x v="0"/>
    <s v="3/15/1999  12:00:00AM"/>
    <x v="1"/>
    <x v="6765"/>
    <n v="18"/>
    <x v="0"/>
    <x v="29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26557"/>
    <d v="2020-11-17T16:07:26"/>
    <m/>
  </r>
  <r>
    <n v="12655"/>
    <s v="001039601-21"/>
    <x v="0"/>
    <x v="12645"/>
    <s v="MARTZALL"/>
    <s v="ELINOR"/>
    <s v="H"/>
    <x v="0"/>
    <x v="0"/>
    <d v="1948-07-26T00:00:00"/>
    <d v="1999-03-15T00:00:00"/>
    <x v="0"/>
    <s v="3/15/1999  12:00:00AM"/>
    <x v="1"/>
    <x v="6765"/>
    <n v="18"/>
    <x v="0"/>
    <x v="29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26558"/>
    <d v="2020-11-17T16:07:29"/>
    <m/>
  </r>
  <r>
    <n v="12656"/>
    <s v="001009206-21"/>
    <x v="0"/>
    <x v="12646"/>
    <s v="CASSELL"/>
    <s v="DONNA"/>
    <s v="J"/>
    <x v="0"/>
    <x v="0"/>
    <d v="1942-11-24T00:00:00"/>
    <d v="1964-01-01T00:00:00"/>
    <x v="0"/>
    <s v="1/1/1964  12:00:00AM"/>
    <x v="1"/>
    <x v="6766"/>
    <n v="19"/>
    <x v="0"/>
    <x v="29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58620"/>
    <d v="2020-11-17T15:08:08"/>
    <m/>
  </r>
  <r>
    <n v="12657"/>
    <s v="001009223-21"/>
    <x v="0"/>
    <x v="12647"/>
    <s v="MILLER"/>
    <s v="CLINTON"/>
    <s v="E"/>
    <x v="1"/>
    <x v="1"/>
    <d v="1931-06-21T00:00:00"/>
    <d v="1964-01-01T00:00:00"/>
    <x v="0"/>
    <s v="1/1/1964  12:00:00AM"/>
    <x v="1"/>
    <x v="6767"/>
    <n v="21"/>
    <x v="0"/>
    <x v="29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58774"/>
    <s v="10/23/2020  11:40:40AM"/>
    <m/>
  </r>
  <r>
    <n v="12658"/>
    <s v="001009205-21"/>
    <x v="0"/>
    <x v="12648"/>
    <s v="MILLER"/>
    <s v="ROBERTA"/>
    <s v="J"/>
    <x v="0"/>
    <x v="0"/>
    <d v="1934-09-27T00:00:00"/>
    <d v="1964-01-01T00:00:00"/>
    <x v="1"/>
    <d v="2019-02-05T16:21:32"/>
    <x v="1"/>
    <x v="6767"/>
    <n v="21"/>
    <x v="0"/>
    <x v="297"/>
    <m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n v="158619"/>
    <d v="2012-09-25T12:40:08"/>
    <n v="7177322318"/>
  </r>
  <r>
    <n v="12659"/>
    <s v="001120545-21"/>
    <x v="0"/>
    <x v="12649"/>
    <s v="HUTLEY"/>
    <s v="DORIS"/>
    <s v="E"/>
    <x v="0"/>
    <x v="0"/>
    <d v="1968-11-06T00:00:00"/>
    <d v="1995-01-01T00:00:00"/>
    <x v="0"/>
    <s v="12/6/2004  11:19:28AM"/>
    <x v="0"/>
    <x v="6768"/>
    <n v="1"/>
    <x v="0"/>
    <x v="29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01320"/>
    <d v="2020-10-14T17:26:51"/>
    <m/>
  </r>
  <r>
    <n v="12660"/>
    <s v="001065296-21"/>
    <x v="0"/>
    <x v="12650"/>
    <s v="HUTLEY"/>
    <s v="JAMES"/>
    <s v="E"/>
    <x v="0"/>
    <x v="1"/>
    <d v="1967-01-04T00:00:00"/>
    <d v="2002-07-18T00:00:00"/>
    <x v="0"/>
    <d v="2006-11-21T14:50:56"/>
    <x v="1"/>
    <x v="6768"/>
    <n v="1"/>
    <x v="0"/>
    <x v="29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55675"/>
    <d v="2020-10-14T17:59:10"/>
    <m/>
  </r>
  <r>
    <n v="12661"/>
    <s v="103306430-21"/>
    <x v="0"/>
    <x v="12651"/>
    <s v="DELANEY"/>
    <s v="ERIN"/>
    <m/>
    <x v="0"/>
    <x v="0"/>
    <d v="1977-02-24T00:00:00"/>
    <d v="2012-02-19T00:00:00"/>
    <x v="0"/>
    <s v="3/19/2019  3:00:26AM"/>
    <x v="2"/>
    <x v="6769"/>
    <n v="4"/>
    <x v="0"/>
    <x v="298"/>
    <s v="A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s v="3/18/2019  9:21:22AM"/>
    <m/>
  </r>
  <r>
    <n v="12662"/>
    <s v="108919459-21"/>
    <x v="0"/>
    <x v="12652"/>
    <s v="THOMAS"/>
    <s v="RYAN"/>
    <s v="MICHAEL"/>
    <x v="0"/>
    <x v="2"/>
    <d v="1993-01-27T00:00:00"/>
    <d v="2018-01-18T00:00:00"/>
    <x v="0"/>
    <s v="1/18/2018  3:00:11AM"/>
    <x v="2"/>
    <x v="6770"/>
    <n v="4"/>
    <x v="0"/>
    <x v="298"/>
    <s v="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s v="11/18/2020  8:37:06AM"/>
    <n v="7175254488"/>
  </r>
  <r>
    <n v="12663"/>
    <s v="001025830-21"/>
    <x v="0"/>
    <x v="12653"/>
    <s v="THOMAS"/>
    <s v="AUDREY"/>
    <s v="L"/>
    <x v="0"/>
    <x v="0"/>
    <d v="1964-02-02T00:00:00"/>
    <d v="1997-01-15T00:00:00"/>
    <x v="0"/>
    <d v="2019-02-21T13:26:27"/>
    <x v="1"/>
    <x v="6770"/>
    <n v="4"/>
    <x v="0"/>
    <x v="298"/>
    <s v="B"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n v="1008003"/>
    <d v="2019-02-21T13:26:27"/>
    <m/>
  </r>
  <r>
    <n v="12664"/>
    <s v="001032954-21"/>
    <x v="0"/>
    <x v="12654"/>
    <s v="THOMAS"/>
    <s v="KEVIN"/>
    <s v="E"/>
    <x v="0"/>
    <x v="1"/>
    <d v="1961-02-04T00:00:00"/>
    <d v="1998-03-02T00:00:00"/>
    <x v="0"/>
    <s v="3/2/1998  12:00:00AM"/>
    <x v="1"/>
    <x v="6770"/>
    <n v="4"/>
    <x v="0"/>
    <x v="298"/>
    <s v="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17851"/>
    <s v="11/18/2020  8:36:51AM"/>
    <m/>
  </r>
  <r>
    <n v="12665"/>
    <s v="001066483-21"/>
    <x v="0"/>
    <x v="12655"/>
    <s v="HARNER"/>
    <s v="ANGELA"/>
    <m/>
    <x v="0"/>
    <x v="0"/>
    <d v="1971-05-11T00:00:00"/>
    <d v="2002-09-11T00:00:00"/>
    <x v="0"/>
    <d v="2020-09-16T17:41:39"/>
    <x v="0"/>
    <x v="6771"/>
    <n v="5"/>
    <x v="0"/>
    <x v="298"/>
    <s v="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56880"/>
    <d v="2020-10-17T12:24:27"/>
    <m/>
  </r>
  <r>
    <n v="12666"/>
    <s v="107686889-21"/>
    <x v="0"/>
    <x v="12656"/>
    <s v="ROWE"/>
    <s v="JULIA"/>
    <s v="G"/>
    <x v="0"/>
    <x v="2"/>
    <d v="1949-09-17T00:00:00"/>
    <d v="2016-07-22T00:00:00"/>
    <x v="0"/>
    <s v="7/22/2016  3:00:16AM"/>
    <x v="0"/>
    <x v="6772"/>
    <n v="5"/>
    <x v="0"/>
    <x v="298"/>
    <s v="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s v="11/18/2020  8:18:38AM"/>
    <m/>
  </r>
  <r>
    <n v="12667"/>
    <s v="110245615-21"/>
    <x v="0"/>
    <x v="12657"/>
    <s v="HARNER"/>
    <s v="DAMIAN"/>
    <s v="M"/>
    <x v="0"/>
    <x v="2"/>
    <d v="1990-04-04T00:00:00"/>
    <d v="2020-04-03T00:00:00"/>
    <x v="0"/>
    <s v="4/3/2020  3:00:12AM"/>
    <x v="1"/>
    <x v="6773"/>
    <n v="5"/>
    <x v="0"/>
    <x v="29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03-24T13:20:28"/>
    <m/>
  </r>
  <r>
    <n v="12668"/>
    <s v="001076969-21"/>
    <x v="0"/>
    <x v="12658"/>
    <s v="ROWE"/>
    <s v="CHRIS"/>
    <s v="A"/>
    <x v="0"/>
    <x v="1"/>
    <d v="1953-05-06T00:00:00"/>
    <d v="1982-01-01T00:00:00"/>
    <x v="0"/>
    <s v="11/13/2008  11:59:40AM"/>
    <x v="0"/>
    <x v="6773"/>
    <n v="5"/>
    <x v="0"/>
    <x v="29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33792"/>
    <s v="11/18/2020  8:18:32AM"/>
    <m/>
  </r>
  <r>
    <n v="12669"/>
    <s v="020443980-21"/>
    <x v="0"/>
    <x v="12659"/>
    <s v="MYERS"/>
    <s v="CHRISTOPHER"/>
    <s v="R"/>
    <x v="0"/>
    <x v="1"/>
    <d v="1981-01-05T00:00:00"/>
    <d v="2004-10-28T00:00:00"/>
    <x v="0"/>
    <s v="10/28/2004  6:00:01AM"/>
    <x v="2"/>
    <x v="6774"/>
    <n v="6"/>
    <x v="0"/>
    <x v="298"/>
    <s v="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18:01"/>
    <m/>
  </r>
  <r>
    <n v="12670"/>
    <s v="020017919-21"/>
    <x v="0"/>
    <x v="12660"/>
    <s v="MYERS"/>
    <s v="JESSICA"/>
    <s v="L"/>
    <x v="0"/>
    <x v="0"/>
    <d v="1983-06-03T00:00:00"/>
    <d v="2003-09-25T00:00:00"/>
    <x v="0"/>
    <s v="10/4/2016  3:01:04AM"/>
    <x v="0"/>
    <x v="6774"/>
    <n v="6"/>
    <x v="0"/>
    <x v="298"/>
    <s v="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18:07"/>
    <n v="7177126844"/>
  </r>
  <r>
    <n v="12671"/>
    <s v="001127154-21"/>
    <x v="0"/>
    <x v="12661"/>
    <s v="FEIRICK"/>
    <s v="LARRY"/>
    <s v="LEE"/>
    <x v="1"/>
    <x v="1"/>
    <d v="1965-02-12T00:00:00"/>
    <d v="1996-01-01T00:00:00"/>
    <x v="0"/>
    <s v="1/1/1996  12:00:00AM"/>
    <x v="0"/>
    <x v="6775"/>
    <n v="6"/>
    <x v="0"/>
    <x v="298"/>
    <s v="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11833"/>
    <d v="2020-11-17T15:30:34"/>
    <m/>
  </r>
  <r>
    <n v="12672"/>
    <s v="110492413-21"/>
    <x v="0"/>
    <x v="12662"/>
    <s v="FEIRICK"/>
    <s v="CALVIN"/>
    <s v="D.L."/>
    <x v="0"/>
    <x v="2"/>
    <d v="1998-01-04T00:00:00"/>
    <d v="2020-07-22T00:00:00"/>
    <x v="0"/>
    <d v="2020-07-22T15:40:41"/>
    <x v="2"/>
    <x v="6775"/>
    <n v="6"/>
    <x v="0"/>
    <x v="298"/>
    <s v="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30:18"/>
    <n v="7177106566"/>
  </r>
  <r>
    <n v="12673"/>
    <s v="110269678-21"/>
    <x v="0"/>
    <x v="12663"/>
    <s v="FEIRICK"/>
    <s v="CATHERINE"/>
    <s v="ELIZABETH JANE"/>
    <x v="0"/>
    <x v="0"/>
    <d v="2001-03-14T00:00:00"/>
    <d v="2020-04-09T00:00:00"/>
    <x v="0"/>
    <s v="4/19/2020  3:00:07AM"/>
    <x v="2"/>
    <x v="6775"/>
    <n v="6"/>
    <x v="0"/>
    <x v="298"/>
    <s v="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30:21"/>
    <m/>
  </r>
  <r>
    <n v="12674"/>
    <s v="001127383-21"/>
    <x v="0"/>
    <x v="12664"/>
    <s v="FEIRICK"/>
    <s v="ESTHER"/>
    <s v="L"/>
    <x v="0"/>
    <x v="0"/>
    <d v="1967-10-24T00:00:00"/>
    <d v="1996-01-01T00:00:00"/>
    <x v="0"/>
    <s v="1/1/1996  12:00:00AM"/>
    <x v="1"/>
    <x v="6775"/>
    <n v="6"/>
    <x v="0"/>
    <x v="298"/>
    <s v="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12247"/>
    <d v="2020-11-17T15:30:27"/>
    <m/>
  </r>
  <r>
    <n v="12675"/>
    <s v="110668231-21"/>
    <x v="0"/>
    <x v="12665"/>
    <s v="FEIRICK"/>
    <s v="JOSIAH"/>
    <s v="GUSTAVE MICAIAH"/>
    <x v="0"/>
    <x v="2"/>
    <d v="2002-06-25T00:00:00"/>
    <d v="2020-08-31T00:00:00"/>
    <x v="0"/>
    <s v="8/31/2020  9:30:45AM"/>
    <x v="1"/>
    <x v="6775"/>
    <n v="6"/>
    <x v="0"/>
    <x v="298"/>
    <s v="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30:31"/>
    <n v="7178369261"/>
  </r>
  <r>
    <n v="12676"/>
    <s v="102853921-21"/>
    <x v="0"/>
    <x v="12666"/>
    <s v="ARIFINE"/>
    <s v="HAKIM"/>
    <m/>
    <x v="0"/>
    <x v="1"/>
    <d v="1980-10-15T00:00:00"/>
    <d v="2010-08-19T00:00:00"/>
    <x v="0"/>
    <s v="10/14/2016  3:00:40AM"/>
    <x v="3"/>
    <x v="6776"/>
    <n v="7"/>
    <x v="0"/>
    <x v="298"/>
    <s v="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46:16"/>
    <n v="7176230597"/>
  </r>
  <r>
    <n v="12677"/>
    <s v="109551627-21"/>
    <x v="0"/>
    <x v="12667"/>
    <s v="KHANIR"/>
    <s v="WAFA"/>
    <m/>
    <x v="0"/>
    <x v="0"/>
    <d v="1986-08-23T00:00:00"/>
    <d v="2019-03-01T00:00:00"/>
    <x v="0"/>
    <s v="3/1/2019  3:00:08AM"/>
    <x v="0"/>
    <x v="6776"/>
    <n v="7"/>
    <x v="0"/>
    <x v="298"/>
    <s v="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4:59"/>
    <n v="7176230597"/>
  </r>
  <r>
    <n v="12678"/>
    <s v="001079299-21"/>
    <x v="0"/>
    <x v="12668"/>
    <s v="MYERS"/>
    <s v="MARGARET"/>
    <s v="R"/>
    <x v="0"/>
    <x v="0"/>
    <d v="1950-07-01T00:00:00"/>
    <d v="1980-01-01T00:00:00"/>
    <x v="0"/>
    <s v="1/1/1980  12:00:00AM"/>
    <x v="0"/>
    <x v="6777"/>
    <n v="7"/>
    <x v="0"/>
    <x v="298"/>
    <m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s v="A453051"/>
    <s v="11/26/2001  12:00:00AM"/>
    <m/>
  </r>
  <r>
    <n v="12679"/>
    <s v="110591031-21"/>
    <x v="0"/>
    <x v="12669"/>
    <s v="DAVIS"/>
    <s v="RICHARD"/>
    <s v="EARL"/>
    <x v="1"/>
    <x v="1"/>
    <d v="1969-07-30T00:00:00"/>
    <d v="2020-08-18T00:00:00"/>
    <x v="0"/>
    <d v="2020-08-18T14:23:29"/>
    <x v="2"/>
    <x v="6778"/>
    <n v="8"/>
    <x v="0"/>
    <x v="298"/>
    <s v="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16:27"/>
    <n v="7177568250"/>
  </r>
  <r>
    <n v="12680"/>
    <s v="005127127-21"/>
    <x v="0"/>
    <x v="12670"/>
    <s v="SHUMBERGER"/>
    <s v="HEATHER"/>
    <s v="ELAINE"/>
    <x v="0"/>
    <x v="0"/>
    <d v="1983-05-13T00:00:00"/>
    <d v="2003-06-17T00:00:00"/>
    <x v="0"/>
    <s v="12/17/2019  3:00:11AM"/>
    <x v="0"/>
    <x v="6779"/>
    <n v="8"/>
    <x v="0"/>
    <x v="298"/>
    <s v="B"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19-12-16T15:35:31"/>
    <n v="7178775245"/>
  </r>
  <r>
    <n v="12681"/>
    <s v="102500489-21"/>
    <x v="0"/>
    <x v="12671"/>
    <s v="SANDERSON"/>
    <s v="JESSICA"/>
    <s v="MARIE"/>
    <x v="0"/>
    <x v="0"/>
    <d v="1985-07-29T00:00:00"/>
    <d v="2009-06-13T00:00:00"/>
    <x v="0"/>
    <s v="6/13/2009  6:00:34AM"/>
    <x v="1"/>
    <x v="6780"/>
    <n v="9"/>
    <x v="0"/>
    <x v="298"/>
    <s v="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s v="11/18/2020  8:20:17AM"/>
    <n v="9086164768"/>
  </r>
  <r>
    <n v="12682"/>
    <s v="011254092-21"/>
    <x v="0"/>
    <x v="12672"/>
    <s v="GAYTAN"/>
    <s v="JESUS"/>
    <s v="M"/>
    <x v="0"/>
    <x v="1"/>
    <d v="1963-11-01T00:00:00"/>
    <d v="1994-09-15T00:00:00"/>
    <x v="0"/>
    <s v="8/21/2019  3:00:09AM"/>
    <x v="4"/>
    <x v="6781"/>
    <n v="9"/>
    <x v="0"/>
    <x v="298"/>
    <s v="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2-10T13:31:42"/>
    <n v="7174331442"/>
  </r>
  <r>
    <n v="12683"/>
    <s v="110860767-21"/>
    <x v="0"/>
    <x v="12673"/>
    <s v="NGUYEN"/>
    <s v="TUAN"/>
    <s v="ANH"/>
    <x v="0"/>
    <x v="1"/>
    <d v="1965-01-31T00:00:00"/>
    <d v="2020-09-29T00:00:00"/>
    <x v="0"/>
    <s v="9/29/2020  7:50:44AM"/>
    <x v="2"/>
    <x v="6781"/>
    <n v="9"/>
    <x v="0"/>
    <x v="298"/>
    <s v="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2:47"/>
    <n v="7178564789"/>
  </r>
  <r>
    <n v="12684"/>
    <s v="001096273-21"/>
    <x v="0"/>
    <x v="12674"/>
    <s v="RIVERA"/>
    <s v="JOSE"/>
    <s v="A"/>
    <x v="0"/>
    <x v="1"/>
    <d v="1964-09-18T00:00:00"/>
    <d v="1992-01-01T00:00:00"/>
    <x v="0"/>
    <s v="9/11/2007  11:37:59AM"/>
    <x v="0"/>
    <x v="6782"/>
    <n v="10"/>
    <x v="0"/>
    <x v="298"/>
    <s v="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07558"/>
    <d v="2020-10-19T13:00:18"/>
    <n v="7177328646"/>
  </r>
  <r>
    <n v="12685"/>
    <s v="104243818-21"/>
    <x v="0"/>
    <x v="12675"/>
    <s v="RIVERA"/>
    <s v="TRISTAN"/>
    <m/>
    <x v="0"/>
    <x v="1"/>
    <d v="1996-07-18T00:00:00"/>
    <d v="2014-06-27T00:00:00"/>
    <x v="0"/>
    <s v="9/27/2019  3:00:10AM"/>
    <x v="2"/>
    <x v="6782"/>
    <n v="10"/>
    <x v="0"/>
    <x v="298"/>
    <s v="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3:41:16"/>
    <n v="7178024690"/>
  </r>
  <r>
    <n v="12686"/>
    <s v="001029438-21"/>
    <x v="0"/>
    <x v="12676"/>
    <s v="PELL"/>
    <s v="DAWNE"/>
    <s v="L"/>
    <x v="0"/>
    <x v="3"/>
    <d v="1969-07-27T00:00:00"/>
    <d v="1997-08-06T00:00:00"/>
    <x v="0"/>
    <s v="11/13/2008  11:26:24AM"/>
    <x v="1"/>
    <x v="6783"/>
    <n v="10"/>
    <x v="0"/>
    <x v="298"/>
    <s v="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13010"/>
    <d v="2020-11-17T16:27:23"/>
    <m/>
  </r>
  <r>
    <n v="12687"/>
    <s v="001095646-21"/>
    <x v="0"/>
    <x v="12677"/>
    <s v="CLARK"/>
    <s v="DEBORA"/>
    <s v="L"/>
    <x v="0"/>
    <x v="0"/>
    <d v="1966-05-29T00:00:00"/>
    <d v="1992-01-01T00:00:00"/>
    <x v="0"/>
    <s v="1/1/1992  12:00:00AM"/>
    <x v="0"/>
    <x v="6784"/>
    <n v="10"/>
    <x v="0"/>
    <x v="298"/>
    <m/>
    <x v="0"/>
    <x v="4"/>
    <x v="0"/>
    <x v="3"/>
    <m/>
    <x v="0"/>
    <m/>
    <x v="0"/>
    <m/>
    <x v="7"/>
    <x v="7"/>
    <x v="7"/>
    <x v="1"/>
    <d v="2020-06-02T00:00:00"/>
    <x v="8"/>
    <x v="0"/>
    <x v="0"/>
    <x v="0"/>
    <x v="0"/>
    <x v="0"/>
    <x v="0"/>
    <x v="0"/>
    <x v="0"/>
    <x v="0"/>
    <x v="0"/>
    <x v="0"/>
    <x v="8"/>
    <x v="0"/>
    <x v="0"/>
    <s v="A506432"/>
    <d v="2020-05-06T16:03:41"/>
    <m/>
  </r>
  <r>
    <n v="12688"/>
    <s v="001126580-21"/>
    <x v="0"/>
    <x v="12678"/>
    <s v="HEISTER"/>
    <s v="CARL"/>
    <s v="L"/>
    <x v="0"/>
    <x v="1"/>
    <d v="1946-05-22T00:00:00"/>
    <d v="1996-01-01T00:00:00"/>
    <x v="0"/>
    <d v="2012-05-16T15:53:01"/>
    <x v="1"/>
    <x v="6785"/>
    <n v="11"/>
    <x v="0"/>
    <x v="298"/>
    <s v="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10927"/>
    <d v="2020-11-17T15:45:33"/>
    <n v="7177328105"/>
  </r>
  <r>
    <n v="12689"/>
    <s v="110518305-21"/>
    <x v="0"/>
    <x v="12679"/>
    <s v="MAI"/>
    <s v="LIEU-CHI"/>
    <s v="THI"/>
    <x v="0"/>
    <x v="2"/>
    <d v="1954-04-23T00:00:00"/>
    <d v="2020-07-29T00:00:00"/>
    <x v="0"/>
    <d v="2020-07-29T16:40:22"/>
    <x v="1"/>
    <x v="6786"/>
    <n v="11"/>
    <x v="0"/>
    <x v="298"/>
    <s v="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6:31"/>
    <n v="7177320580"/>
  </r>
  <r>
    <n v="12690"/>
    <s v="021059172-21"/>
    <x v="0"/>
    <x v="12680"/>
    <s v="FISHER"/>
    <s v="ANGELA"/>
    <s v="JEAN"/>
    <x v="0"/>
    <x v="3"/>
    <d v="1971-08-05T00:00:00"/>
    <d v="2007-08-17T00:00:00"/>
    <x v="0"/>
    <s v="8/17/2007  6:00:04AM"/>
    <x v="2"/>
    <x v="6787"/>
    <n v="12"/>
    <x v="0"/>
    <x v="298"/>
    <s v="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30:53"/>
    <m/>
  </r>
  <r>
    <n v="12691"/>
    <s v="103000242-21"/>
    <x v="0"/>
    <x v="12681"/>
    <s v="LIVINGSTON"/>
    <s v="ANDREW"/>
    <s v="JAMES"/>
    <x v="0"/>
    <x v="2"/>
    <d v="1993-07-07T00:00:00"/>
    <d v="2011-01-23T00:00:00"/>
    <x v="1"/>
    <s v="6/23/2020  10:23:24AM"/>
    <x v="1"/>
    <x v="6787"/>
    <n v="12"/>
    <x v="0"/>
    <x v="298"/>
    <s v="A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s v="10/19/2011  12:00:00AM"/>
    <m/>
  </r>
  <r>
    <n v="12692"/>
    <s v="004556845-21"/>
    <x v="0"/>
    <x v="12682"/>
    <s v="MILLER"/>
    <s v="MARTIN"/>
    <s v="LEE"/>
    <x v="0"/>
    <x v="1"/>
    <d v="1968-12-04T00:00:00"/>
    <d v="1997-03-14T00:00:00"/>
    <x v="0"/>
    <d v="2013-03-19T13:41:06"/>
    <x v="1"/>
    <x v="6788"/>
    <n v="12"/>
    <x v="0"/>
    <x v="298"/>
    <s v="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14:18"/>
    <m/>
  </r>
  <r>
    <n v="12693"/>
    <s v="110781328-21"/>
    <x v="0"/>
    <x v="12683"/>
    <s v="FISHER"/>
    <s v="GABRIELA"/>
    <s v="M"/>
    <x v="0"/>
    <x v="0"/>
    <d v="2002-06-05T00:00:00"/>
    <d v="2020-09-18T00:00:00"/>
    <x v="0"/>
    <d v="2020-11-17T15:30:59"/>
    <x v="2"/>
    <x v="6789"/>
    <n v="12"/>
    <x v="0"/>
    <x v="29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30:59"/>
    <m/>
  </r>
  <r>
    <n v="12694"/>
    <s v="021515542-21"/>
    <x v="0"/>
    <x v="12684"/>
    <s v="BLAZEVIC"/>
    <s v="DONNA"/>
    <s v="ANN"/>
    <x v="0"/>
    <x v="3"/>
    <d v="1971-08-18T00:00:00"/>
    <d v="2008-08-22T00:00:00"/>
    <x v="0"/>
    <s v="8/22/2008  6:00:02AM"/>
    <x v="2"/>
    <x v="6790"/>
    <n v="13"/>
    <x v="0"/>
    <x v="298"/>
    <s v="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1:03"/>
    <n v="7177285582"/>
  </r>
  <r>
    <n v="12695"/>
    <s v="106168048-21"/>
    <x v="0"/>
    <x v="12685"/>
    <s v="HARVEY"/>
    <s v="DAVID"/>
    <s v="JAMES"/>
    <x v="0"/>
    <x v="2"/>
    <d v="1970-01-11T00:00:00"/>
    <d v="2015-12-27T00:00:00"/>
    <x v="0"/>
    <s v="12/27/2015  9:40:00AM"/>
    <x v="2"/>
    <x v="6790"/>
    <n v="13"/>
    <x v="0"/>
    <x v="298"/>
    <s v="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4:24"/>
    <m/>
  </r>
  <r>
    <n v="12696"/>
    <s v="001054616-21"/>
    <x v="0"/>
    <x v="12686"/>
    <s v="BLAZEVIC"/>
    <s v="PETER"/>
    <s v="J"/>
    <x v="0"/>
    <x v="1"/>
    <d v="1965-11-11T00:00:00"/>
    <d v="2001-01-18T00:00:00"/>
    <x v="0"/>
    <s v="1/18/2001  12:00:00AM"/>
    <x v="2"/>
    <x v="6790"/>
    <n v="13"/>
    <x v="0"/>
    <x v="298"/>
    <s v="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44194"/>
    <d v="2020-11-17T15:01:06"/>
    <m/>
  </r>
  <r>
    <n v="12697"/>
    <s v="103842610-21"/>
    <x v="0"/>
    <x v="12687"/>
    <s v="DINH"/>
    <s v="TY"/>
    <s v="V"/>
    <x v="0"/>
    <x v="1"/>
    <d v="1929-07-11T00:00:00"/>
    <d v="2012-12-14T00:00:00"/>
    <x v="0"/>
    <s v="12/14/2012  6:08:13AM"/>
    <x v="0"/>
    <x v="6791"/>
    <n v="13"/>
    <x v="0"/>
    <x v="298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s v="10/8/2013  8:54:59AM"/>
    <n v="7177321091"/>
  </r>
  <r>
    <n v="12698"/>
    <s v="001092080-21"/>
    <x v="0"/>
    <x v="12688"/>
    <s v="DIVELY"/>
    <s v="BRENDA"/>
    <s v="A"/>
    <x v="0"/>
    <x v="0"/>
    <d v="1969-10-23T00:00:00"/>
    <d v="1990-01-01T00:00:00"/>
    <x v="0"/>
    <s v="1/1/1990  12:00:00AM"/>
    <x v="1"/>
    <x v="6792"/>
    <n v="14"/>
    <x v="0"/>
    <x v="298"/>
    <s v="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96786"/>
    <d v="2020-11-17T15:24:13"/>
    <m/>
  </r>
  <r>
    <n v="12699"/>
    <s v="104360903-21"/>
    <x v="0"/>
    <x v="12689"/>
    <s v="DIVELY"/>
    <s v="COURTNEY"/>
    <s v="A"/>
    <x v="0"/>
    <x v="2"/>
    <d v="1996-11-01T00:00:00"/>
    <d v="2014-10-11T00:00:00"/>
    <x v="0"/>
    <d v="2020-11-17T15:24:15"/>
    <x v="1"/>
    <x v="6792"/>
    <n v="14"/>
    <x v="0"/>
    <x v="298"/>
    <s v="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24:15"/>
    <m/>
  </r>
  <r>
    <n v="12700"/>
    <s v="001123469-21"/>
    <x v="0"/>
    <x v="12690"/>
    <s v="FORBES"/>
    <s v="ANNE"/>
    <s v="L"/>
    <x v="0"/>
    <x v="0"/>
    <d v="1947-07-13T00:00:00"/>
    <d v="1995-01-01T00:00:00"/>
    <x v="0"/>
    <d v="2020-08-27T13:05:06"/>
    <x v="0"/>
    <x v="6793"/>
    <n v="14"/>
    <x v="0"/>
    <x v="298"/>
    <s v="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06016"/>
    <d v="2020-10-15T12:58:16"/>
    <n v="7177731245"/>
  </r>
  <r>
    <n v="12701"/>
    <s v="001092079-21"/>
    <x v="0"/>
    <x v="12691"/>
    <s v="DIVELY"/>
    <s v="WILLIAM"/>
    <s v="E"/>
    <x v="1"/>
    <x v="1"/>
    <d v="1964-12-10T00:00:00"/>
    <d v="1990-01-01T00:00:00"/>
    <x v="0"/>
    <s v="1/1/1990  12:00:00AM"/>
    <x v="1"/>
    <x v="6794"/>
    <n v="14"/>
    <x v="0"/>
    <x v="29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96785"/>
    <d v="2020-11-17T15:24:17"/>
    <m/>
  </r>
  <r>
    <n v="12702"/>
    <s v="107061579-21"/>
    <x v="0"/>
    <x v="12692"/>
    <s v="MAUCK"/>
    <s v="SEAN"/>
    <s v="CHRISTOPHER"/>
    <x v="0"/>
    <x v="2"/>
    <d v="1971-03-11T00:00:00"/>
    <d v="2016-03-20T00:00:00"/>
    <x v="0"/>
    <s v="3/20/2016  3:00:24AM"/>
    <x v="0"/>
    <x v="6795"/>
    <n v="15"/>
    <x v="0"/>
    <x v="298"/>
    <s v="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7:43"/>
    <n v="2402176324"/>
  </r>
  <r>
    <n v="12703"/>
    <s v="020448177-21"/>
    <x v="0"/>
    <x v="12693"/>
    <s v="PARSONS"/>
    <s v="DANIEL"/>
    <s v="L"/>
    <x v="0"/>
    <x v="1"/>
    <d v="1972-05-29T00:00:00"/>
    <d v="2004-10-29T00:00:00"/>
    <x v="0"/>
    <s v="10/29/2004  6:00:00AM"/>
    <x v="1"/>
    <x v="6795"/>
    <n v="15"/>
    <x v="0"/>
    <x v="298"/>
    <s v="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6:56"/>
    <n v="7176497910"/>
  </r>
  <r>
    <n v="12704"/>
    <s v="108845363-21"/>
    <x v="0"/>
    <x v="12694"/>
    <s v="DECK HO"/>
    <s v="EVAN"/>
    <s v="DE"/>
    <x v="0"/>
    <x v="2"/>
    <d v="1998-05-17T00:00:00"/>
    <d v="2017-10-20T00:00:00"/>
    <x v="0"/>
    <s v="10/20/2017  3:00:09AM"/>
    <x v="2"/>
    <x v="6796"/>
    <n v="16"/>
    <x v="0"/>
    <x v="298"/>
    <s v="A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8-10-11T16:05:38"/>
    <n v="7179993898"/>
  </r>
  <r>
    <n v="12705"/>
    <s v="001050538-21"/>
    <x v="0"/>
    <x v="12695"/>
    <s v="HARPER"/>
    <s v="SEAN"/>
    <s v="DONALD"/>
    <x v="0"/>
    <x v="1"/>
    <d v="1970-10-19T00:00:00"/>
    <d v="2000-09-20T00:00:00"/>
    <x v="0"/>
    <s v="12/6/2017  3:00:07AM"/>
    <x v="0"/>
    <x v="6796"/>
    <n v="16"/>
    <x v="0"/>
    <x v="298"/>
    <s v="A"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n v="1039662"/>
    <s v="2/7/2019  9:26:07AM"/>
    <n v="7176020166"/>
  </r>
  <r>
    <n v="12706"/>
    <s v="020007228-21"/>
    <x v="0"/>
    <x v="12696"/>
    <s v="HAUPT DECK"/>
    <s v="HEIDI"/>
    <m/>
    <x v="0"/>
    <x v="0"/>
    <d v="1975-09-03T00:00:00"/>
    <d v="2003-05-12T00:00:00"/>
    <x v="0"/>
    <s v="6/17/2017  3:00:06AM"/>
    <x v="0"/>
    <x v="6796"/>
    <n v="16"/>
    <x v="0"/>
    <x v="298"/>
    <s v="A"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m/>
    <s v="6/16/2017  9:14:36AM"/>
    <m/>
  </r>
  <r>
    <n v="12707"/>
    <s v="005119315-21"/>
    <x v="0"/>
    <x v="12697"/>
    <s v="PAVUCSKO"/>
    <s v="JOSEPH"/>
    <s v="M"/>
    <x v="0"/>
    <x v="1"/>
    <d v="1970-12-25T00:00:00"/>
    <d v="2002-08-02T00:00:00"/>
    <x v="0"/>
    <s v="10/2/2008  6:00:02AM"/>
    <x v="0"/>
    <x v="6796"/>
    <n v="16"/>
    <x v="0"/>
    <x v="298"/>
    <s v="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7:14"/>
    <n v="7174979638"/>
  </r>
  <r>
    <n v="12708"/>
    <s v="104385828-21"/>
    <x v="0"/>
    <x v="12698"/>
    <s v="BAILY-WILEY"/>
    <s v="NIYAI"/>
    <s v="LATOYA"/>
    <x v="0"/>
    <x v="0"/>
    <d v="1990-08-29T00:00:00"/>
    <d v="2014-11-29T00:00:00"/>
    <x v="0"/>
    <s v="9/13/2016  3:00:36AM"/>
    <x v="2"/>
    <x v="6797"/>
    <n v="16"/>
    <x v="0"/>
    <x v="298"/>
    <s v="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47:36"/>
    <m/>
  </r>
  <r>
    <n v="12709"/>
    <s v="005176509-21"/>
    <x v="0"/>
    <x v="12699"/>
    <s v="BETHEA"/>
    <s v="TERRILL"/>
    <s v="L"/>
    <x v="0"/>
    <x v="1"/>
    <d v="1973-12-29T00:00:00"/>
    <d v="1992-10-03T00:00:00"/>
    <x v="0"/>
    <s v="7/19/2016  3:01:00AM"/>
    <x v="3"/>
    <x v="6797"/>
    <n v="16"/>
    <x v="0"/>
    <x v="298"/>
    <s v="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58:37"/>
    <m/>
  </r>
  <r>
    <n v="12710"/>
    <s v="005117142-21"/>
    <x v="0"/>
    <x v="12700"/>
    <s v="TAVERNA"/>
    <s v="JOSEPH"/>
    <s v="C"/>
    <x v="2"/>
    <x v="1"/>
    <d v="1977-04-01T00:00:00"/>
    <d v="2002-04-23T00:00:00"/>
    <x v="0"/>
    <s v="2/8/2010  10:55:10AM"/>
    <x v="0"/>
    <x v="6797"/>
    <n v="16"/>
    <x v="0"/>
    <x v="298"/>
    <s v="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s v="11/18/2020  8:36:13AM"/>
    <m/>
  </r>
  <r>
    <n v="12711"/>
    <s v="001063262-21"/>
    <x v="0"/>
    <x v="12701"/>
    <s v="TAVERNA"/>
    <s v="MELISSA"/>
    <s v="JEAN"/>
    <x v="0"/>
    <x v="0"/>
    <d v="1984-01-25T00:00:00"/>
    <d v="2002-04-10T00:00:00"/>
    <x v="0"/>
    <s v="1/8/2010  10:25:37AM"/>
    <x v="2"/>
    <x v="6797"/>
    <n v="16"/>
    <x v="0"/>
    <x v="298"/>
    <s v="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53588"/>
    <s v="11/18/2020  8:36:24AM"/>
    <m/>
  </r>
  <r>
    <n v="12712"/>
    <s v="108200187-21"/>
    <x v="0"/>
    <x v="12702"/>
    <s v="ORTIZ"/>
    <s v="FELIX"/>
    <s v="I"/>
    <x v="0"/>
    <x v="1"/>
    <d v="1996-06-07T00:00:00"/>
    <d v="2016-10-25T00:00:00"/>
    <x v="0"/>
    <s v="10/25/2016  3:00:59AM"/>
    <x v="8"/>
    <x v="6798"/>
    <n v="17"/>
    <x v="0"/>
    <x v="298"/>
    <s v="A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9-04-25T14:45:53"/>
    <n v="7175650566"/>
  </r>
  <r>
    <n v="12713"/>
    <s v="021587549-21"/>
    <x v="0"/>
    <x v="12703"/>
    <s v="WORTHEREY"/>
    <s v="SONIA"/>
    <s v="I"/>
    <x v="0"/>
    <x v="0"/>
    <d v="1973-12-23T00:00:00"/>
    <d v="2008-09-21T00:00:00"/>
    <x v="0"/>
    <s v="10/18/2016  3:00:57AM"/>
    <x v="2"/>
    <x v="6798"/>
    <n v="17"/>
    <x v="0"/>
    <x v="298"/>
    <s v="A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9-04-24T12:35:33"/>
    <n v="7175650857"/>
  </r>
  <r>
    <n v="12714"/>
    <s v="103354854-21"/>
    <x v="0"/>
    <x v="12704"/>
    <s v="WORTHERLEY"/>
    <s v="SHANE"/>
    <s v="SEAN"/>
    <x v="0"/>
    <x v="2"/>
    <d v="1994-02-25T00:00:00"/>
    <d v="2012-04-05T00:00:00"/>
    <x v="1"/>
    <d v="2019-02-07T15:35:31"/>
    <x v="0"/>
    <x v="6798"/>
    <n v="17"/>
    <x v="0"/>
    <x v="298"/>
    <s v="A"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s v="3/26/2012  10:12:01AM"/>
    <m/>
  </r>
  <r>
    <n v="12715"/>
    <s v="001120646-21"/>
    <x v="0"/>
    <x v="12705"/>
    <s v="QUIGLEY"/>
    <s v="NATALIE"/>
    <s v="A"/>
    <x v="0"/>
    <x v="0"/>
    <d v="1962-12-07T00:00:00"/>
    <d v="1995-01-01T00:00:00"/>
    <x v="0"/>
    <s v="1/1/1995  12:00:00AM"/>
    <x v="1"/>
    <x v="6799"/>
    <n v="18"/>
    <x v="0"/>
    <x v="298"/>
    <s v="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01479"/>
    <d v="2020-10-20T13:42:41"/>
    <m/>
  </r>
  <r>
    <n v="12716"/>
    <s v="106064601-21"/>
    <x v="0"/>
    <x v="12706"/>
    <s v="QUIGLEY"/>
    <s v="PATRICK"/>
    <s v="I"/>
    <x v="0"/>
    <x v="2"/>
    <d v="1996-05-13T00:00:00"/>
    <d v="2015-12-17T00:00:00"/>
    <x v="0"/>
    <d v="2015-12-17T15:12:00"/>
    <x v="0"/>
    <x v="6799"/>
    <n v="18"/>
    <x v="0"/>
    <x v="298"/>
    <s v="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s v="11/18/2020  8:12:10AM"/>
    <m/>
  </r>
  <r>
    <n v="12717"/>
    <s v="005013546-21"/>
    <x v="0"/>
    <x v="12707"/>
    <s v="GRAEVES"/>
    <s v="LINDA"/>
    <s v="M"/>
    <x v="0"/>
    <x v="3"/>
    <d v="1950-01-12T00:00:00"/>
    <d v="1987-01-01T00:00:00"/>
    <x v="0"/>
    <s v="1/13/2006  6:00:02AM"/>
    <x v="1"/>
    <x v="6800"/>
    <n v="18"/>
    <x v="0"/>
    <x v="298"/>
    <s v="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s v="10/15/2020  11:27:54AM"/>
    <n v="7177324618"/>
  </r>
  <r>
    <n v="12718"/>
    <s v="001120839-21"/>
    <x v="0"/>
    <x v="12708"/>
    <s v="QUIGLEY"/>
    <s v="WILLIAM"/>
    <s v="M"/>
    <x v="0"/>
    <x v="1"/>
    <d v="1963-11-30T00:00:00"/>
    <d v="1995-01-01T00:00:00"/>
    <x v="0"/>
    <s v="1/1/1995  12:00:00AM"/>
    <x v="1"/>
    <x v="6799"/>
    <n v="18"/>
    <x v="0"/>
    <x v="298"/>
    <s v="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01778"/>
    <s v="11/18/2020  8:12:13AM"/>
    <m/>
  </r>
  <r>
    <n v="12719"/>
    <s v="001118930-21"/>
    <x v="0"/>
    <x v="12709"/>
    <s v="PROCTOR"/>
    <s v="BARBARA"/>
    <s v="D"/>
    <x v="0"/>
    <x v="0"/>
    <d v="1961-02-19T00:00:00"/>
    <d v="1994-01-01T00:00:00"/>
    <x v="0"/>
    <s v="1/1/1994  12:00:00AM"/>
    <x v="1"/>
    <x v="6801"/>
    <n v="19"/>
    <x v="0"/>
    <x v="298"/>
    <s v="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63413"/>
    <d v="2020-10-19T12:54:21"/>
    <m/>
  </r>
  <r>
    <n v="12720"/>
    <s v="021409729-21"/>
    <x v="0"/>
    <x v="12710"/>
    <s v="BATES"/>
    <s v="APRIL"/>
    <s v="LANAE"/>
    <x v="0"/>
    <x v="0"/>
    <d v="1990-04-02T00:00:00"/>
    <d v="2008-06-09T00:00:00"/>
    <x v="0"/>
    <s v="10/5/2016  3:00:39AM"/>
    <x v="0"/>
    <x v="6802"/>
    <n v="19"/>
    <x v="0"/>
    <x v="298"/>
    <s v="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s v="1/7/2021  9:02:21AM"/>
    <n v="7176085043"/>
  </r>
  <r>
    <n v="12721"/>
    <s v="109299686-21"/>
    <x v="0"/>
    <x v="12711"/>
    <s v="GATES"/>
    <s v="CHAD"/>
    <s v="ALAN"/>
    <x v="0"/>
    <x v="1"/>
    <d v="1999-10-11T00:00:00"/>
    <d v="2018-10-12T00:00:00"/>
    <x v="0"/>
    <s v="2/5/2020  3:00:09AM"/>
    <x v="1"/>
    <x v="6802"/>
    <n v="19"/>
    <x v="0"/>
    <x v="298"/>
    <s v="B"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m/>
    <s v="2/4/2020  10:28:00AM"/>
    <m/>
  </r>
  <r>
    <n v="12722"/>
    <s v="005114152-21"/>
    <x v="0"/>
    <x v="12712"/>
    <s v="MURRAY"/>
    <s v="TANIKA"/>
    <s v="LEE"/>
    <x v="0"/>
    <x v="0"/>
    <d v="1981-09-09T00:00:00"/>
    <d v="2002-01-07T00:00:00"/>
    <x v="0"/>
    <s v="2/22/2020  3:00:05AM"/>
    <x v="0"/>
    <x v="6802"/>
    <n v="19"/>
    <x v="0"/>
    <x v="298"/>
    <s v="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6T13:52:02"/>
    <m/>
  </r>
  <r>
    <n v="12723"/>
    <s v="021657162-21"/>
    <x v="0"/>
    <x v="12713"/>
    <s v="SWOPE"/>
    <s v="SARAH"/>
    <s v="ELAINE"/>
    <x v="0"/>
    <x v="0"/>
    <d v="1990-04-18T00:00:00"/>
    <d v="2008-10-06T00:00:00"/>
    <x v="0"/>
    <s v="3/11/2014  6:00:53AM"/>
    <x v="1"/>
    <x v="6803"/>
    <n v="20"/>
    <x v="0"/>
    <x v="298"/>
    <s v="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s v="11/18/2020  8:35:47AM"/>
    <m/>
  </r>
  <r>
    <n v="12724"/>
    <s v="020241665-21"/>
    <x v="0"/>
    <x v="12714"/>
    <s v="SWOPE"/>
    <s v="SHAWN"/>
    <s v="MICHAEL"/>
    <x v="0"/>
    <x v="1"/>
    <d v="1986-09-29T00:00:00"/>
    <d v="2004-09-11T00:00:00"/>
    <x v="0"/>
    <s v="3/25/2014  6:00:48AM"/>
    <x v="1"/>
    <x v="6803"/>
    <n v="20"/>
    <x v="0"/>
    <x v="298"/>
    <s v="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s v="11/18/2020  8:35:49AM"/>
    <m/>
  </r>
  <r>
    <n v="12725"/>
    <s v="001129728-21"/>
    <x v="0"/>
    <x v="12715"/>
    <s v="THORNTON"/>
    <s v="ERIC"/>
    <s v="R"/>
    <x v="0"/>
    <x v="1"/>
    <d v="1964-10-26T00:00:00"/>
    <d v="1996-01-01T00:00:00"/>
    <x v="0"/>
    <s v="1/1/1996  12:00:00AM"/>
    <x v="0"/>
    <x v="6804"/>
    <n v="20"/>
    <x v="0"/>
    <x v="298"/>
    <s v="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15708"/>
    <s v="11/18/2020  8:37:45AM"/>
    <n v="7177280809"/>
  </r>
  <r>
    <n v="12726"/>
    <s v="020084901-21"/>
    <x v="0"/>
    <x v="12716"/>
    <s v="KANISH-THORNTON"/>
    <s v="MARY"/>
    <s v="E"/>
    <x v="0"/>
    <x v="3"/>
    <d v="1964-04-15T00:00:00"/>
    <d v="2004-04-01T00:00:00"/>
    <x v="0"/>
    <d v="2016-11-28T12:58:11"/>
    <x v="0"/>
    <x v="6804"/>
    <n v="20"/>
    <x v="0"/>
    <x v="298"/>
    <s v="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3:30"/>
    <m/>
  </r>
  <r>
    <n v="12727"/>
    <s v="104682777-21"/>
    <x v="0"/>
    <x v="12717"/>
    <s v="SMIHAT"/>
    <s v="HABIB"/>
    <m/>
    <x v="0"/>
    <x v="1"/>
    <d v="1981-03-12T00:00:00"/>
    <d v="2015-07-18T00:00:00"/>
    <x v="0"/>
    <s v="7/8/2015  11:51:39AM"/>
    <x v="0"/>
    <x v="6805"/>
    <n v="21"/>
    <x v="0"/>
    <x v="298"/>
    <s v="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s v="11/18/2020  8:28:13AM"/>
    <n v="7179820139"/>
  </r>
  <r>
    <n v="12728"/>
    <s v="108013691-21"/>
    <x v="0"/>
    <x v="12718"/>
    <s v="ELAMRI"/>
    <s v="MERIEM"/>
    <m/>
    <x v="0"/>
    <x v="0"/>
    <d v="1985-02-07T00:00:00"/>
    <d v="2016-10-09T00:00:00"/>
    <x v="0"/>
    <s v="10/9/2016  3:00:44AM"/>
    <x v="0"/>
    <x v="6805"/>
    <n v="21"/>
    <x v="0"/>
    <x v="298"/>
    <s v="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27:22"/>
    <n v="7173297523"/>
  </r>
  <r>
    <n v="12729"/>
    <s v="001123799-21"/>
    <x v="0"/>
    <x v="12719"/>
    <s v="BAUER"/>
    <s v="KAREN"/>
    <s v="M"/>
    <x v="0"/>
    <x v="0"/>
    <d v="1971-01-13T00:00:00"/>
    <d v="1996-01-01T00:00:00"/>
    <x v="0"/>
    <d v="2020-10-19T13:22:53"/>
    <x v="1"/>
    <x v="6806"/>
    <n v="22"/>
    <x v="0"/>
    <x v="298"/>
    <s v="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06541"/>
    <d v="2020-11-17T14:48:16"/>
    <n v="7174480635"/>
  </r>
  <r>
    <n v="12730"/>
    <s v="021607792-21"/>
    <x v="0"/>
    <x v="12720"/>
    <s v="HIVNER"/>
    <s v="CHELSIE"/>
    <m/>
    <x v="0"/>
    <x v="0"/>
    <d v="1989-11-04T00:00:00"/>
    <d v="2008-09-27T00:00:00"/>
    <x v="0"/>
    <s v="5/6/2020  3:00:07AM"/>
    <x v="1"/>
    <x v="6806"/>
    <n v="22"/>
    <x v="0"/>
    <x v="298"/>
    <s v="A"/>
    <x v="0"/>
    <x v="4"/>
    <x v="0"/>
    <x v="3"/>
    <m/>
    <x v="0"/>
    <m/>
    <x v="0"/>
    <m/>
    <x v="7"/>
    <x v="7"/>
    <x v="7"/>
    <x v="1"/>
    <d v="2008-11-04T00:00:00"/>
    <x v="8"/>
    <x v="0"/>
    <x v="0"/>
    <x v="0"/>
    <x v="0"/>
    <x v="0"/>
    <x v="0"/>
    <x v="0"/>
    <x v="0"/>
    <x v="0"/>
    <x v="0"/>
    <x v="0"/>
    <x v="8"/>
    <x v="0"/>
    <x v="0"/>
    <m/>
    <d v="2020-05-06T16:45:46"/>
    <n v="7175855474"/>
  </r>
  <r>
    <n v="12731"/>
    <s v="103269290-21"/>
    <x v="0"/>
    <x v="12721"/>
    <s v="BOL"/>
    <s v="DENG"/>
    <m/>
    <x v="0"/>
    <x v="2"/>
    <d v="1981-01-01T00:00:00"/>
    <d v="2012-01-13T00:00:00"/>
    <x v="1"/>
    <s v="6/23/2020  10:23:24AM"/>
    <x v="0"/>
    <x v="6807"/>
    <n v="22"/>
    <x v="0"/>
    <x v="298"/>
    <s v="B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s v="1/3/2012  10:41:46AM"/>
    <m/>
  </r>
  <r>
    <n v="12732"/>
    <s v="011797825-21"/>
    <x v="0"/>
    <x v="12722"/>
    <s v="COVIELLO"/>
    <s v="AIMEE"/>
    <s v="R"/>
    <x v="0"/>
    <x v="0"/>
    <d v="1984-01-15T00:00:00"/>
    <d v="2002-03-21T00:00:00"/>
    <x v="0"/>
    <s v="9/9/2020  8:00:15AM"/>
    <x v="1"/>
    <x v="6807"/>
    <n v="22"/>
    <x v="0"/>
    <x v="298"/>
    <s v="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13:43"/>
    <m/>
  </r>
  <r>
    <n v="12733"/>
    <s v="020177783-21"/>
    <x v="0"/>
    <x v="12723"/>
    <s v="GRAHAM"/>
    <s v="WENDY"/>
    <s v="RENEE"/>
    <x v="0"/>
    <x v="3"/>
    <d v="1961-11-14T00:00:00"/>
    <d v="2004-07-31T00:00:00"/>
    <x v="0"/>
    <s v="12/11/2007  6:00:02AM"/>
    <x v="1"/>
    <x v="6807"/>
    <n v="22"/>
    <x v="0"/>
    <x v="298"/>
    <s v="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0:40"/>
    <n v="7177325496"/>
  </r>
  <r>
    <n v="12734"/>
    <s v="001075988-21"/>
    <x v="0"/>
    <x v="12724"/>
    <s v="MCGLINCHEY"/>
    <s v="MARY"/>
    <s v="IRENE"/>
    <x v="0"/>
    <x v="0"/>
    <d v="1952-03-07T00:00:00"/>
    <d v="1980-01-01T00:00:00"/>
    <x v="0"/>
    <d v="1980-01-01T00:00:00"/>
    <x v="0"/>
    <x v="6808"/>
    <n v="2"/>
    <x v="0"/>
    <x v="29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29169"/>
    <d v="2020-10-06T19:46:48"/>
    <n v="7177615585"/>
  </r>
  <r>
    <n v="12735"/>
    <s v="001092608-21"/>
    <x v="0"/>
    <x v="12725"/>
    <s v="BINGHAM"/>
    <s v="MICHAEL"/>
    <s v="M"/>
    <x v="0"/>
    <x v="1"/>
    <d v="1965-08-22T00:00:00"/>
    <d v="1992-01-01T00:00:00"/>
    <x v="0"/>
    <d v="1992-01-01T00:00:00"/>
    <x v="1"/>
    <x v="6809"/>
    <n v="5"/>
    <x v="0"/>
    <x v="29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97980"/>
    <d v="2020-11-17T14:15:25"/>
    <m/>
  </r>
  <r>
    <n v="12736"/>
    <s v="107124153-21"/>
    <x v="0"/>
    <x v="12726"/>
    <s v="KLOSE"/>
    <s v="KRISTINE"/>
    <s v="M"/>
    <x v="0"/>
    <x v="0"/>
    <d v="1973-07-10T00:00:00"/>
    <d v="2016-03-25T00:00:00"/>
    <x v="0"/>
    <d v="2016-03-25T03:00:37"/>
    <x v="1"/>
    <x v="6809"/>
    <n v="5"/>
    <x v="0"/>
    <x v="29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42:58"/>
    <m/>
  </r>
  <r>
    <n v="12737"/>
    <s v="108927619-21"/>
    <x v="0"/>
    <x v="12727"/>
    <s v="WINDISH"/>
    <s v="DEBRA"/>
    <s v="LYNN"/>
    <x v="0"/>
    <x v="2"/>
    <d v="1951-06-08T00:00:00"/>
    <d v="2018-01-26T00:00:00"/>
    <x v="0"/>
    <d v="2018-01-26T03:00:50"/>
    <x v="1"/>
    <x v="6810"/>
    <n v="10"/>
    <x v="0"/>
    <x v="29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2T11:24:25"/>
    <m/>
  </r>
  <r>
    <n v="12738"/>
    <s v="111093105-21"/>
    <x v="0"/>
    <x v="12728"/>
    <s v="WINDISH"/>
    <s v="ERIC"/>
    <s v="F"/>
    <x v="0"/>
    <x v="1"/>
    <d v="1951-04-08T00:00:00"/>
    <d v="2020-10-20T00:00:00"/>
    <x v="0"/>
    <d v="2020-10-20T10:58:12"/>
    <x v="2"/>
    <x v="6810"/>
    <n v="10"/>
    <x v="0"/>
    <x v="299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m/>
    <d v="2020-10-20T16:47:23"/>
    <m/>
  </r>
  <r>
    <n v="12739"/>
    <s v="001099647-21"/>
    <x v="0"/>
    <x v="12729"/>
    <s v="FORTINI"/>
    <s v="ANTHONY"/>
    <m/>
    <x v="0"/>
    <x v="1"/>
    <d v="1955-09-30T00:00:00"/>
    <d v="1988-01-01T00:00:00"/>
    <x v="0"/>
    <d v="1988-01-01T00:00:00"/>
    <x v="5"/>
    <x v="6811"/>
    <n v="12"/>
    <x v="0"/>
    <x v="29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5556"/>
    <d v="2020-10-13T15:34:14"/>
    <m/>
  </r>
  <r>
    <n v="12740"/>
    <s v="001099407-21"/>
    <x v="0"/>
    <x v="12730"/>
    <s v="FORTINI"/>
    <s v="KIMBERLY"/>
    <s v="J"/>
    <x v="0"/>
    <x v="0"/>
    <d v="1960-03-12T00:00:00"/>
    <d v="1988-01-01T00:00:00"/>
    <x v="0"/>
    <d v="1988-01-01T00:00:00"/>
    <x v="5"/>
    <x v="6811"/>
    <n v="12"/>
    <x v="0"/>
    <x v="29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4910"/>
    <d v="2020-10-13T14:07:59"/>
    <m/>
  </r>
  <r>
    <n v="12741"/>
    <s v="103914979-21"/>
    <x v="0"/>
    <x v="12731"/>
    <s v="FORTINI"/>
    <s v="NICHOLAS"/>
    <s v="TAYLOR"/>
    <x v="0"/>
    <x v="2"/>
    <d v="1992-11-20T00:00:00"/>
    <d v="2013-03-03T00:00:00"/>
    <x v="0"/>
    <d v="2013-03-03T06:05:49"/>
    <x v="2"/>
    <x v="6811"/>
    <n v="12"/>
    <x v="0"/>
    <x v="29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34:17"/>
    <n v="7174334530"/>
  </r>
  <r>
    <n v="12742"/>
    <s v="001064931-21"/>
    <x v="0"/>
    <x v="12732"/>
    <s v="CLOOS"/>
    <s v="TIMOTHY"/>
    <s v="J"/>
    <x v="0"/>
    <x v="1"/>
    <d v="1966-10-24T00:00:00"/>
    <d v="2002-07-03T00:00:00"/>
    <x v="0"/>
    <d v="2002-07-03T00:00:00"/>
    <x v="0"/>
    <x v="6812"/>
    <n v="15"/>
    <x v="0"/>
    <x v="29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55297"/>
    <d v="2020-10-16T12:50:44"/>
    <m/>
  </r>
  <r>
    <n v="12743"/>
    <s v="001066663-21"/>
    <x v="0"/>
    <x v="12733"/>
    <s v="CLOOS"/>
    <s v="VICKI"/>
    <s v="ENGLAND"/>
    <x v="0"/>
    <x v="0"/>
    <d v="1961-07-01T00:00:00"/>
    <d v="2002-09-19T00:00:00"/>
    <x v="0"/>
    <d v="2002-09-19T00:00:00"/>
    <x v="0"/>
    <x v="6812"/>
    <n v="15"/>
    <x v="0"/>
    <x v="29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57062"/>
    <d v="2020-10-16T12:50:41"/>
    <n v="7177610946"/>
  </r>
  <r>
    <n v="12744"/>
    <s v="001095108-21"/>
    <x v="0"/>
    <x v="12734"/>
    <s v="MOSSER"/>
    <s v="RAY"/>
    <s v="E"/>
    <x v="0"/>
    <x v="1"/>
    <d v="1925-11-06T00:00:00"/>
    <d v="1988-01-01T00:00:00"/>
    <x v="0"/>
    <d v="1988-01-01T00:00:00"/>
    <x v="1"/>
    <x v="6813"/>
    <n v="35"/>
    <x v="0"/>
    <x v="29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05124"/>
    <d v="2020-11-17T15:08:12"/>
    <m/>
  </r>
  <r>
    <n v="12745"/>
    <s v="001069177-21"/>
    <x v="0"/>
    <x v="12735"/>
    <s v="HAAS"/>
    <s v="ROBERT"/>
    <s v="M"/>
    <x v="0"/>
    <x v="1"/>
    <d v="1949-07-03T00:00:00"/>
    <d v="1972-01-01T00:00:00"/>
    <x v="0"/>
    <d v="1972-01-01T00:00:00"/>
    <x v="1"/>
    <x v="6814"/>
    <n v="36"/>
    <x v="0"/>
    <x v="29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003774"/>
    <d v="2020-11-17T14:37:34"/>
    <m/>
  </r>
  <r>
    <n v="12746"/>
    <s v="001069217-21"/>
    <x v="0"/>
    <x v="12736"/>
    <s v="HAAS"/>
    <s v="WANDA"/>
    <s v="E"/>
    <x v="0"/>
    <x v="0"/>
    <d v="1948-12-30T00:00:00"/>
    <d v="1972-01-01T00:00:00"/>
    <x v="0"/>
    <d v="1972-01-01T00:00:00"/>
    <x v="1"/>
    <x v="6814"/>
    <n v="36"/>
    <x v="0"/>
    <x v="29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004049"/>
    <d v="2020-11-17T14:37:36"/>
    <m/>
  </r>
  <r>
    <n v="12747"/>
    <s v="001115402-21"/>
    <x v="0"/>
    <x v="12737"/>
    <s v="KERNAN"/>
    <s v="MICHAEL"/>
    <m/>
    <x v="0"/>
    <x v="1"/>
    <d v="1953-11-13T00:00:00"/>
    <d v="1993-01-01T00:00:00"/>
    <x v="0"/>
    <d v="2010-07-30T11:29:55"/>
    <x v="1"/>
    <x v="6815"/>
    <n v="37"/>
    <x v="0"/>
    <x v="29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48616"/>
    <d v="2020-11-17T14:42:10"/>
    <m/>
  </r>
  <r>
    <n v="12748"/>
    <s v="001115403-21"/>
    <x v="0"/>
    <x v="12738"/>
    <s v="KERNAN"/>
    <s v="NANCY"/>
    <s v="L"/>
    <x v="0"/>
    <x v="0"/>
    <d v="1953-03-09T00:00:00"/>
    <d v="1993-01-01T00:00:00"/>
    <x v="0"/>
    <d v="2010-07-30T11:30:00"/>
    <x v="1"/>
    <x v="6815"/>
    <n v="37"/>
    <x v="0"/>
    <x v="29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48617"/>
    <d v="2020-11-17T14:42:12"/>
    <n v="7177375930"/>
  </r>
  <r>
    <n v="12749"/>
    <s v="110500456-21"/>
    <x v="0"/>
    <x v="12739"/>
    <s v="DASH"/>
    <s v="CAROLINE"/>
    <m/>
    <x v="0"/>
    <x v="0"/>
    <d v="2002-10-08T00:00:00"/>
    <d v="2020-07-24T00:00:00"/>
    <x v="0"/>
    <d v="2020-10-28T00:00:00"/>
    <x v="1"/>
    <x v="6816"/>
    <n v="38"/>
    <x v="0"/>
    <x v="29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8T00:00:00"/>
    <m/>
  </r>
  <r>
    <n v="12750"/>
    <s v="109064330-21"/>
    <x v="0"/>
    <x v="12740"/>
    <s v="DASH"/>
    <s v="KATHERINE"/>
    <s v="MARY"/>
    <x v="0"/>
    <x v="2"/>
    <d v="2000-05-29T00:00:00"/>
    <d v="2018-06-08T00:00:00"/>
    <x v="0"/>
    <d v="2018-06-08T03:00:09"/>
    <x v="1"/>
    <x v="6816"/>
    <n v="38"/>
    <x v="0"/>
    <x v="29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30T10:59:07"/>
    <m/>
  </r>
  <r>
    <n v="12751"/>
    <s v="005183256-21"/>
    <x v="0"/>
    <x v="12741"/>
    <s v="DASH"/>
    <s v="RICHARD"/>
    <s v="M"/>
    <x v="0"/>
    <x v="3"/>
    <d v="1955-11-19T00:00:00"/>
    <d v="1994-09-20T00:00:00"/>
    <x v="0"/>
    <d v="2004-10-05T06:00:01"/>
    <x v="1"/>
    <x v="6816"/>
    <n v="38"/>
    <x v="0"/>
    <x v="29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6:41"/>
    <m/>
  </r>
  <r>
    <n v="12752"/>
    <s v="005154476-21"/>
    <x v="0"/>
    <x v="12742"/>
    <s v="QUINLAN"/>
    <s v="MAURA"/>
    <s v="K"/>
    <x v="0"/>
    <x v="3"/>
    <d v="1955-09-25T00:00:00"/>
    <d v="1988-06-07T00:00:00"/>
    <x v="0"/>
    <d v="2004-09-30T06:00:01"/>
    <x v="1"/>
    <x v="6816"/>
    <n v="38"/>
    <x v="0"/>
    <x v="29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5:13"/>
    <m/>
  </r>
  <r>
    <n v="12753"/>
    <s v="001083095-21"/>
    <x v="0"/>
    <x v="12743"/>
    <s v="WIEST"/>
    <s v="SHERRY"/>
    <s v="E"/>
    <x v="0"/>
    <x v="0"/>
    <d v="1966-07-27T00:00:00"/>
    <d v="1984-01-01T00:00:00"/>
    <x v="0"/>
    <d v="2017-11-30T15:06:12"/>
    <x v="1"/>
    <x v="6817"/>
    <n v="39"/>
    <x v="0"/>
    <x v="29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69812"/>
    <d v="2020-11-17T15:33:50"/>
    <m/>
  </r>
  <r>
    <n v="12754"/>
    <s v="001019051-21"/>
    <x v="0"/>
    <x v="12744"/>
    <s v="SCHAEDLER"/>
    <s v="ROSEMARY"/>
    <s v="A"/>
    <x v="0"/>
    <x v="0"/>
    <d v="1946-02-08T00:00:00"/>
    <d v="1972-01-01T00:00:00"/>
    <x v="0"/>
    <d v="1972-01-01T00:00:00"/>
    <x v="1"/>
    <x v="6818"/>
    <n v="40"/>
    <x v="0"/>
    <x v="29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217450"/>
    <d v="2020-10-15T18:33:04"/>
    <m/>
  </r>
  <r>
    <n v="12755"/>
    <s v="001610144-21"/>
    <x v="0"/>
    <x v="12745"/>
    <s v="STAHARA"/>
    <s v="C"/>
    <s v="CHARLES"/>
    <x v="0"/>
    <x v="1"/>
    <d v="1940-03-20T00:00:00"/>
    <d v="1998-08-17T00:00:00"/>
    <x v="0"/>
    <d v="2017-08-22T03:00:13"/>
    <x v="1"/>
    <x v="6819"/>
    <n v="41"/>
    <x v="0"/>
    <x v="29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9T12:25:58"/>
    <m/>
  </r>
  <r>
    <n v="12756"/>
    <s v="001610137-21"/>
    <x v="0"/>
    <x v="12746"/>
    <s v="STAHARA"/>
    <s v="DEBRA"/>
    <s v="L"/>
    <x v="0"/>
    <x v="0"/>
    <d v="1952-02-21T00:00:00"/>
    <d v="1998-08-17T00:00:00"/>
    <x v="0"/>
    <d v="2017-08-22T03:00:13"/>
    <x v="1"/>
    <x v="6819"/>
    <n v="41"/>
    <x v="0"/>
    <x v="29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8T09:48:02"/>
    <m/>
  </r>
  <r>
    <n v="12757"/>
    <s v="001017934-21"/>
    <x v="0"/>
    <x v="12747"/>
    <s v="WALSH"/>
    <s v="JAMES"/>
    <s v="L"/>
    <x v="0"/>
    <x v="1"/>
    <d v="1947-08-24T00:00:00"/>
    <d v="1978-01-01T00:00:00"/>
    <x v="0"/>
    <d v="1978-01-01T00:00:00"/>
    <x v="1"/>
    <x v="6820"/>
    <n v="43"/>
    <x v="0"/>
    <x v="29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211380"/>
    <d v="2020-10-15T14:15:07"/>
    <m/>
  </r>
  <r>
    <n v="12758"/>
    <s v="001012507-21"/>
    <x v="0"/>
    <x v="12748"/>
    <s v="HANSHAW"/>
    <s v="THOMAS"/>
    <s v="L"/>
    <x v="0"/>
    <x v="1"/>
    <d v="1940-07-11T00:00:00"/>
    <d v="1968-01-01T00:00:00"/>
    <x v="0"/>
    <d v="1968-01-01T00:00:00"/>
    <x v="0"/>
    <x v="6821"/>
    <n v="45"/>
    <x v="0"/>
    <x v="29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80451"/>
    <d v="2020-10-09T15:00:42"/>
    <n v="7173190151"/>
  </r>
  <r>
    <n v="12759"/>
    <s v="001041446-21"/>
    <x v="0"/>
    <x v="12749"/>
    <s v="PAPOUTSIS"/>
    <s v="IRENE"/>
    <s v="N"/>
    <x v="0"/>
    <x v="0"/>
    <d v="1946-12-19T00:00:00"/>
    <d v="1999-07-15T00:00:00"/>
    <x v="0"/>
    <d v="1999-07-15T00:00:00"/>
    <x v="1"/>
    <x v="6822"/>
    <n v="47"/>
    <x v="0"/>
    <x v="299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n v="1028857"/>
    <d v="2000-11-28T00:00:00"/>
    <m/>
  </r>
  <r>
    <n v="12760"/>
    <s v="001083140-21"/>
    <x v="0"/>
    <x v="12750"/>
    <s v="RAWLINGS"/>
    <s v="GAIL"/>
    <s v="C"/>
    <x v="0"/>
    <x v="0"/>
    <d v="1954-10-14T00:00:00"/>
    <d v="1984-01-01T00:00:00"/>
    <x v="0"/>
    <d v="1984-01-01T00:00:00"/>
    <x v="0"/>
    <x v="6823"/>
    <n v="11"/>
    <x v="0"/>
    <x v="30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70028"/>
    <d v="2020-10-14T15:39:44"/>
    <m/>
  </r>
  <r>
    <n v="12761"/>
    <s v="001084434-21"/>
    <x v="0"/>
    <x v="12751"/>
    <s v="RAWLINGS"/>
    <s v="THOMAS"/>
    <s v="J"/>
    <x v="0"/>
    <x v="1"/>
    <d v="1954-11-04T00:00:00"/>
    <d v="1984-01-01T00:00:00"/>
    <x v="0"/>
    <d v="1984-01-01T00:00:00"/>
    <x v="0"/>
    <x v="6823"/>
    <n v="11"/>
    <x v="0"/>
    <x v="30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74805"/>
    <d v="2020-10-14T16:40:54"/>
    <m/>
  </r>
  <r>
    <n v="12762"/>
    <s v="001102858-21"/>
    <x v="0"/>
    <x v="12752"/>
    <s v="WOLFE"/>
    <s v="GEORGIA"/>
    <s v="L"/>
    <x v="0"/>
    <x v="0"/>
    <d v="1950-02-08T00:00:00"/>
    <d v="1989-01-01T00:00:00"/>
    <x v="0"/>
    <d v="1989-01-01T00:00:00"/>
    <x v="0"/>
    <x v="6824"/>
    <n v="13"/>
    <x v="0"/>
    <x v="30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23510"/>
    <d v="2020-10-22T11:23:07"/>
    <m/>
  </r>
  <r>
    <n v="12763"/>
    <s v="020490191-21"/>
    <x v="0"/>
    <x v="12753"/>
    <s v="WOLFE"/>
    <s v="GREGORY"/>
    <s v="P"/>
    <x v="0"/>
    <x v="3"/>
    <d v="1985-01-18T00:00:00"/>
    <d v="2005-01-20T00:00:00"/>
    <x v="1"/>
    <d v="2019-02-07T15:35:31"/>
    <x v="2"/>
    <x v="6824"/>
    <n v="13"/>
    <x v="0"/>
    <x v="300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1-12-27T14:36:00"/>
    <n v="7177321891"/>
  </r>
  <r>
    <n v="12764"/>
    <s v="001102859-21"/>
    <x v="0"/>
    <x v="12754"/>
    <s v="WOLFE"/>
    <s v="STEVEN"/>
    <s v="G"/>
    <x v="0"/>
    <x v="1"/>
    <d v="1950-11-29T00:00:00"/>
    <d v="1989-01-01T00:00:00"/>
    <x v="0"/>
    <d v="1989-01-01T00:00:00"/>
    <x v="0"/>
    <x v="6824"/>
    <n v="13"/>
    <x v="0"/>
    <x v="30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23511"/>
    <d v="2020-10-22T11:38:37"/>
    <m/>
  </r>
  <r>
    <n v="12765"/>
    <s v="103102042-21"/>
    <x v="0"/>
    <x v="12755"/>
    <s v="LUBOLD"/>
    <s v="DANIELLE"/>
    <s v="MARIE"/>
    <x v="0"/>
    <x v="0"/>
    <d v="1991-10-31T00:00:00"/>
    <d v="2011-06-25T00:00:00"/>
    <x v="0"/>
    <d v="2016-03-08T03:00:28"/>
    <x v="0"/>
    <x v="6825"/>
    <n v="15"/>
    <x v="0"/>
    <x v="300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6-03-07T11:23:56"/>
    <m/>
  </r>
  <r>
    <n v="12766"/>
    <s v="001067431-21"/>
    <x v="0"/>
    <x v="12756"/>
    <s v="SCHULTZ"/>
    <s v="BRENDAN"/>
    <s v="R"/>
    <x v="0"/>
    <x v="1"/>
    <d v="1984-04-05T00:00:00"/>
    <d v="2002-10-08T00:00:00"/>
    <x v="1"/>
    <d v="2020-06-23T10:06:04"/>
    <x v="0"/>
    <x v="6825"/>
    <n v="15"/>
    <x v="0"/>
    <x v="300"/>
    <m/>
    <x v="0"/>
    <x v="4"/>
    <x v="0"/>
    <x v="3"/>
    <m/>
    <x v="0"/>
    <m/>
    <x v="0"/>
    <m/>
    <x v="7"/>
    <x v="7"/>
    <x v="7"/>
    <x v="1"/>
    <d v="2014-11-04T00:00:00"/>
    <x v="8"/>
    <x v="0"/>
    <x v="0"/>
    <x v="0"/>
    <x v="0"/>
    <x v="0"/>
    <x v="0"/>
    <x v="0"/>
    <x v="0"/>
    <x v="0"/>
    <x v="0"/>
    <x v="0"/>
    <x v="8"/>
    <x v="0"/>
    <x v="0"/>
    <m/>
    <d v="2013-07-17T14:09:56"/>
    <m/>
  </r>
  <r>
    <n v="12767"/>
    <s v="005126975-21"/>
    <x v="0"/>
    <x v="12757"/>
    <s v="TRAYER"/>
    <s v="DANIEL"/>
    <s v="A"/>
    <x v="1"/>
    <x v="1"/>
    <d v="1985-04-12T00:00:00"/>
    <d v="2003-06-16T00:00:00"/>
    <x v="0"/>
    <d v="2016-01-27T03:00:23"/>
    <x v="0"/>
    <x v="6825"/>
    <n v="15"/>
    <x v="0"/>
    <x v="300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6-01-26T10:37:12"/>
    <m/>
  </r>
  <r>
    <n v="12768"/>
    <s v="021675955-21"/>
    <x v="0"/>
    <x v="12758"/>
    <s v="KANISH"/>
    <s v="MICHELE"/>
    <s v="M"/>
    <x v="0"/>
    <x v="3"/>
    <d v="1970-08-06T00:00:00"/>
    <d v="2008-10-10T00:00:00"/>
    <x v="0"/>
    <d v="2008-10-10T06:00:02"/>
    <x v="0"/>
    <x v="6826"/>
    <n v="17"/>
    <x v="0"/>
    <x v="30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3:29"/>
    <n v="7177287484"/>
  </r>
  <r>
    <n v="12769"/>
    <s v="102462391-21"/>
    <x v="0"/>
    <x v="12759"/>
    <s v="KHAOUDI"/>
    <s v="SALAH"/>
    <m/>
    <x v="0"/>
    <x v="1"/>
    <d v="1968-01-01T00:00:00"/>
    <d v="2009-02-28T00:00:00"/>
    <x v="0"/>
    <d v="2009-03-01T06:02:56"/>
    <x v="0"/>
    <x v="6827"/>
    <n v="19"/>
    <x v="0"/>
    <x v="30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3T12:35:23"/>
    <m/>
  </r>
  <r>
    <n v="12770"/>
    <s v="021070600-21"/>
    <x v="0"/>
    <x v="12760"/>
    <s v="ESLINGER"/>
    <s v="BRIAN"/>
    <s v="M"/>
    <x v="0"/>
    <x v="1"/>
    <d v="1983-08-24T00:00:00"/>
    <d v="2007-09-10T00:00:00"/>
    <x v="0"/>
    <d v="2018-10-13T03:00:10"/>
    <x v="0"/>
    <x v="6828"/>
    <n v="21"/>
    <x v="0"/>
    <x v="30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28:25"/>
    <n v="7179199207"/>
  </r>
  <r>
    <n v="12771"/>
    <s v="021411208-21"/>
    <x v="0"/>
    <x v="12761"/>
    <s v="ESLINGER"/>
    <s v="REBECCA"/>
    <s v="E"/>
    <x v="0"/>
    <x v="0"/>
    <d v="1987-04-22T00:00:00"/>
    <d v="2008-06-12T00:00:00"/>
    <x v="0"/>
    <d v="2018-04-18T15:06:37"/>
    <x v="0"/>
    <x v="6828"/>
    <n v="21"/>
    <x v="0"/>
    <x v="30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28:27"/>
    <n v="7175928024"/>
  </r>
  <r>
    <n v="12772"/>
    <s v="001059773-21"/>
    <x v="0"/>
    <x v="12762"/>
    <s v="HO"/>
    <s v="MAYLEE"/>
    <m/>
    <x v="0"/>
    <x v="0"/>
    <d v="1965-12-31T00:00:00"/>
    <d v="2001-10-02T00:00:00"/>
    <x v="0"/>
    <d v="2019-01-03T12:51:25"/>
    <x v="1"/>
    <x v="6829"/>
    <n v="25"/>
    <x v="0"/>
    <x v="300"/>
    <m/>
    <x v="0"/>
    <x v="4"/>
    <x v="0"/>
    <x v="3"/>
    <m/>
    <x v="0"/>
    <m/>
    <x v="0"/>
    <m/>
    <x v="7"/>
    <x v="7"/>
    <x v="7"/>
    <x v="1"/>
    <d v="2008-11-04T00:00:00"/>
    <x v="8"/>
    <x v="0"/>
    <x v="0"/>
    <x v="0"/>
    <x v="0"/>
    <x v="0"/>
    <x v="0"/>
    <x v="0"/>
    <x v="0"/>
    <x v="0"/>
    <x v="0"/>
    <x v="0"/>
    <x v="8"/>
    <x v="0"/>
    <x v="0"/>
    <n v="1049889"/>
    <d v="2019-01-03T12:51:25"/>
    <m/>
  </r>
  <r>
    <n v="12773"/>
    <s v="001035829-21"/>
    <x v="0"/>
    <x v="12763"/>
    <s v="MUNCHEL"/>
    <s v="TINA"/>
    <s v="M"/>
    <x v="0"/>
    <x v="0"/>
    <d v="1966-11-30T00:00:00"/>
    <d v="1998-08-19T00:00:00"/>
    <x v="1"/>
    <d v="2020-06-26T13:26:26"/>
    <x v="1"/>
    <x v="6829"/>
    <n v="25"/>
    <x v="0"/>
    <x v="300"/>
    <m/>
    <x v="0"/>
    <x v="4"/>
    <x v="0"/>
    <x v="3"/>
    <m/>
    <x v="0"/>
    <m/>
    <x v="0"/>
    <m/>
    <x v="7"/>
    <x v="7"/>
    <x v="7"/>
    <x v="1"/>
    <d v="2008-11-04T00:00:00"/>
    <x v="8"/>
    <x v="0"/>
    <x v="0"/>
    <x v="0"/>
    <x v="0"/>
    <x v="0"/>
    <x v="0"/>
    <x v="0"/>
    <x v="0"/>
    <x v="0"/>
    <x v="0"/>
    <x v="0"/>
    <x v="8"/>
    <x v="0"/>
    <x v="0"/>
    <n v="1021692"/>
    <d v="2020-06-26T11:56:43"/>
    <m/>
  </r>
  <r>
    <n v="12774"/>
    <s v="001100395-21"/>
    <x v="0"/>
    <x v="12764"/>
    <s v="HAIR"/>
    <s v="KIM"/>
    <s v="L"/>
    <x v="0"/>
    <x v="0"/>
    <d v="1964-09-11T00:00:00"/>
    <d v="1988-01-01T00:00:00"/>
    <x v="0"/>
    <d v="1988-01-01T00:00:00"/>
    <x v="0"/>
    <x v="6830"/>
    <n v="27"/>
    <x v="0"/>
    <x v="30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17770"/>
    <d v="2020-10-26T17:00:22"/>
    <m/>
  </r>
  <r>
    <n v="12775"/>
    <s v="001118896-21"/>
    <x v="0"/>
    <x v="12765"/>
    <s v="HARLEY"/>
    <s v="CAROLYN"/>
    <s v="C"/>
    <x v="0"/>
    <x v="0"/>
    <d v="1962-11-17T00:00:00"/>
    <d v="1994-01-01T00:00:00"/>
    <x v="0"/>
    <d v="1994-01-01T00:00:00"/>
    <x v="0"/>
    <x v="6830"/>
    <n v="27"/>
    <x v="0"/>
    <x v="30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63351"/>
    <d v="2020-10-26T16:54:38"/>
    <m/>
  </r>
  <r>
    <n v="12776"/>
    <s v="001043851-21"/>
    <x v="0"/>
    <x v="12766"/>
    <s v="GASPARI"/>
    <s v="DEBORAH"/>
    <m/>
    <x v="0"/>
    <x v="0"/>
    <d v="1957-11-11T00:00:00"/>
    <d v="1999-12-08T00:00:00"/>
    <x v="0"/>
    <d v="1999-12-08T00:00:00"/>
    <x v="1"/>
    <x v="6831"/>
    <n v="29"/>
    <x v="0"/>
    <x v="30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31815"/>
    <d v="2020-11-17T15:34:30"/>
    <n v="7177365861"/>
  </r>
  <r>
    <n v="12777"/>
    <s v="104326444-21"/>
    <x v="0"/>
    <x v="12767"/>
    <s v="STARK"/>
    <s v="JEREMY"/>
    <s v="SHANE"/>
    <x v="0"/>
    <x v="1"/>
    <d v="1994-10-10T00:00:00"/>
    <d v="2014-09-13T00:00:00"/>
    <x v="0"/>
    <d v="2017-02-14T03:00:13"/>
    <x v="1"/>
    <x v="6832"/>
    <n v="31"/>
    <x v="0"/>
    <x v="30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9:45:07"/>
    <m/>
  </r>
  <r>
    <n v="12778"/>
    <s v="104112067-21"/>
    <x v="0"/>
    <x v="12768"/>
    <s v="STARK"/>
    <s v="MARY"/>
    <s v="ESTHER"/>
    <x v="0"/>
    <x v="0"/>
    <d v="1995-11-21T00:00:00"/>
    <d v="2013-12-12T00:00:00"/>
    <x v="0"/>
    <d v="2017-01-25T03:00:13"/>
    <x v="1"/>
    <x v="6832"/>
    <n v="31"/>
    <x v="0"/>
    <x v="30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9:45:23"/>
    <n v="7173648682"/>
  </r>
  <r>
    <n v="12779"/>
    <s v="001103554-21"/>
    <x v="0"/>
    <x v="12769"/>
    <s v="KOWALSKI"/>
    <s v="MARY"/>
    <s v="LYNN"/>
    <x v="0"/>
    <x v="0"/>
    <d v="1953-01-05T00:00:00"/>
    <d v="1990-01-01T00:00:00"/>
    <x v="0"/>
    <d v="1990-01-01T00:00:00"/>
    <x v="0"/>
    <x v="6833"/>
    <n v="35"/>
    <x v="0"/>
    <x v="30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25077"/>
    <d v="2020-10-09T14:59:45"/>
    <m/>
  </r>
  <r>
    <n v="12780"/>
    <s v="001034821-21"/>
    <x v="0"/>
    <x v="12770"/>
    <s v="MARSHALL"/>
    <s v="FRANK"/>
    <s v="A"/>
    <x v="0"/>
    <x v="3"/>
    <d v="1965-06-24T00:00:00"/>
    <d v="1998-07-07T00:00:00"/>
    <x v="0"/>
    <d v="1998-07-07T00:00:00"/>
    <x v="0"/>
    <x v="6834"/>
    <n v="37"/>
    <x v="0"/>
    <x v="30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20346"/>
    <d v="2020-10-17T10:52:57"/>
    <m/>
  </r>
  <r>
    <n v="12781"/>
    <s v="001096090-21"/>
    <x v="0"/>
    <x v="12771"/>
    <s v="MARSHALL"/>
    <s v="MARGARET"/>
    <s v="V"/>
    <x v="0"/>
    <x v="0"/>
    <d v="1963-03-28T00:00:00"/>
    <d v="1992-01-01T00:00:00"/>
    <x v="0"/>
    <d v="1992-01-01T00:00:00"/>
    <x v="0"/>
    <x v="6834"/>
    <n v="37"/>
    <x v="0"/>
    <x v="30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07218"/>
    <d v="2020-10-20T12:56:11"/>
    <m/>
  </r>
  <r>
    <n v="12782"/>
    <s v="109648960-21"/>
    <x v="0"/>
    <x v="12772"/>
    <s v="MARSHALL"/>
    <s v="WESLEY"/>
    <s v="EARL"/>
    <x v="0"/>
    <x v="1"/>
    <d v="2000-11-26T00:00:00"/>
    <d v="2019-05-03T00:00:00"/>
    <x v="0"/>
    <d v="2019-05-03T03:00:12"/>
    <x v="0"/>
    <x v="6834"/>
    <n v="37"/>
    <x v="0"/>
    <x v="30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6T13:52:43"/>
    <n v="7175900715"/>
  </r>
  <r>
    <n v="12783"/>
    <s v="020342239-21"/>
    <x v="0"/>
    <x v="12773"/>
    <s v="BECHAT"/>
    <s v="NOUREDDINE"/>
    <m/>
    <x v="0"/>
    <x v="1"/>
    <d v="1968-05-13T00:00:00"/>
    <d v="2004-10-14T00:00:00"/>
    <x v="0"/>
    <d v="2016-05-31T09:15:47"/>
    <x v="0"/>
    <x v="6835"/>
    <n v="41"/>
    <x v="0"/>
    <x v="300"/>
    <m/>
    <x v="0"/>
    <x v="4"/>
    <x v="0"/>
    <x v="3"/>
    <m/>
    <x v="0"/>
    <m/>
    <x v="0"/>
    <m/>
    <x v="7"/>
    <x v="7"/>
    <x v="7"/>
    <x v="1"/>
    <d v="2008-11-04T00:00:00"/>
    <x v="8"/>
    <x v="0"/>
    <x v="0"/>
    <x v="0"/>
    <x v="0"/>
    <x v="0"/>
    <x v="0"/>
    <x v="0"/>
    <x v="0"/>
    <x v="0"/>
    <x v="0"/>
    <x v="0"/>
    <x v="8"/>
    <x v="0"/>
    <x v="0"/>
    <m/>
    <d v="2016-05-31T09:15:47"/>
    <m/>
  </r>
  <r>
    <n v="12784"/>
    <s v="110297184-21"/>
    <x v="0"/>
    <x v="12774"/>
    <s v="SADLER"/>
    <s v="CHARLES"/>
    <m/>
    <x v="0"/>
    <x v="2"/>
    <d v="1944-09-25T00:00:00"/>
    <d v="2020-04-24T00:00:00"/>
    <x v="0"/>
    <d v="2020-05-04T03:00:10"/>
    <x v="0"/>
    <x v="6836"/>
    <n v="71"/>
    <x v="0"/>
    <x v="301"/>
    <n v="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19:44"/>
    <n v="7176082160"/>
  </r>
  <r>
    <n v="12785"/>
    <s v="021308102-21"/>
    <x v="0"/>
    <x v="12775"/>
    <s v="GANTER"/>
    <s v="ALECIA"/>
    <s v="MARIE"/>
    <x v="0"/>
    <x v="0"/>
    <d v="1988-10-09T00:00:00"/>
    <d v="2008-04-04T00:00:00"/>
    <x v="0"/>
    <d v="2013-07-09T06:08:00"/>
    <x v="0"/>
    <x v="6837"/>
    <n v="71"/>
    <x v="0"/>
    <x v="301"/>
    <n v="4"/>
    <x v="0"/>
    <x v="4"/>
    <x v="0"/>
    <x v="3"/>
    <m/>
    <x v="0"/>
    <m/>
    <x v="0"/>
    <m/>
    <x v="7"/>
    <x v="7"/>
    <x v="7"/>
    <x v="1"/>
    <d v="2008-11-04T00:00:00"/>
    <x v="8"/>
    <x v="0"/>
    <x v="0"/>
    <x v="0"/>
    <x v="0"/>
    <x v="0"/>
    <x v="0"/>
    <x v="0"/>
    <x v="0"/>
    <x v="0"/>
    <x v="0"/>
    <x v="0"/>
    <x v="8"/>
    <x v="0"/>
    <x v="0"/>
    <m/>
    <d v="2015-12-09T14:51:00"/>
    <m/>
  </r>
  <r>
    <n v="12786"/>
    <s v="109229804-21"/>
    <x v="0"/>
    <x v="12776"/>
    <s v="FERKO"/>
    <s v="JUSTIN"/>
    <s v="THOMAS"/>
    <x v="0"/>
    <x v="1"/>
    <d v="1980-11-26T00:00:00"/>
    <d v="2018-09-20T00:00:00"/>
    <x v="0"/>
    <d v="2019-08-21T03:00:09"/>
    <x v="0"/>
    <x v="6838"/>
    <n v="72"/>
    <x v="0"/>
    <x v="30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7:23:29"/>
    <m/>
  </r>
  <r>
    <n v="12787"/>
    <s v="109249568-21"/>
    <x v="0"/>
    <x v="12777"/>
    <s v="FOSTER"/>
    <s v="CRAIG"/>
    <s v="ADRIAN"/>
    <x v="0"/>
    <x v="1"/>
    <d v="1980-12-29T00:00:00"/>
    <d v="2018-09-29T00:00:00"/>
    <x v="0"/>
    <d v="2019-08-21T03:00:09"/>
    <x v="0"/>
    <x v="6838"/>
    <n v="72"/>
    <x v="0"/>
    <x v="30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7:26:32"/>
    <m/>
  </r>
  <r>
    <n v="12788"/>
    <s v="001036281-21"/>
    <x v="0"/>
    <x v="12778"/>
    <s v="LONG"/>
    <s v="TONYA"/>
    <s v="S"/>
    <x v="0"/>
    <x v="0"/>
    <d v="1971-08-28T00:00:00"/>
    <d v="1998-09-17T00:00:00"/>
    <x v="0"/>
    <d v="1998-09-17T00:00:00"/>
    <x v="5"/>
    <x v="6838"/>
    <n v="72"/>
    <x v="0"/>
    <x v="30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22316"/>
    <d v="2020-11-17T16:02:31"/>
    <m/>
  </r>
  <r>
    <n v="12789"/>
    <s v="104042848-21"/>
    <x v="0"/>
    <x v="12779"/>
    <s v="STYERS"/>
    <s v="DAVID"/>
    <s v="RALPH"/>
    <x v="0"/>
    <x v="2"/>
    <d v="1940-11-23T00:00:00"/>
    <d v="2013-08-26T00:00:00"/>
    <x v="1"/>
    <d v="2019-10-07T00:00:00"/>
    <x v="1"/>
    <x v="6838"/>
    <n v="72"/>
    <x v="0"/>
    <x v="301"/>
    <m/>
    <x v="0"/>
    <x v="4"/>
    <x v="0"/>
    <x v="3"/>
    <m/>
    <x v="0"/>
    <m/>
    <x v="0"/>
    <m/>
    <x v="7"/>
    <x v="7"/>
    <x v="7"/>
    <x v="1"/>
    <d v="2017-11-07T00:00:00"/>
    <x v="8"/>
    <x v="0"/>
    <x v="0"/>
    <x v="0"/>
    <x v="0"/>
    <x v="0"/>
    <x v="0"/>
    <x v="0"/>
    <x v="0"/>
    <x v="0"/>
    <x v="0"/>
    <x v="0"/>
    <x v="8"/>
    <x v="0"/>
    <x v="0"/>
    <m/>
    <d v="2016-01-08T13:50:20"/>
    <n v="5059203660"/>
  </r>
  <r>
    <n v="12790"/>
    <s v="108556782-21"/>
    <x v="0"/>
    <x v="12780"/>
    <s v="STYERS"/>
    <s v="GEORGIANN"/>
    <s v="LOUISE"/>
    <x v="0"/>
    <x v="2"/>
    <d v="1973-02-01T00:00:00"/>
    <d v="2017-03-12T00:00:00"/>
    <x v="1"/>
    <d v="2019-10-07T00:00:00"/>
    <x v="0"/>
    <x v="6838"/>
    <n v="72"/>
    <x v="0"/>
    <x v="301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7-03-02T10:20:19"/>
    <n v="5053079017"/>
  </r>
  <r>
    <n v="12791"/>
    <s v="104042905-21"/>
    <x v="0"/>
    <x v="12781"/>
    <s v="STYERS"/>
    <s v="KAREN"/>
    <s v="EILEEN"/>
    <x v="0"/>
    <x v="2"/>
    <d v="1946-09-02T00:00:00"/>
    <d v="2013-08-26T00:00:00"/>
    <x v="1"/>
    <d v="2019-10-07T00:00:00"/>
    <x v="1"/>
    <x v="6838"/>
    <n v="72"/>
    <x v="0"/>
    <x v="301"/>
    <m/>
    <x v="0"/>
    <x v="4"/>
    <x v="0"/>
    <x v="3"/>
    <m/>
    <x v="0"/>
    <m/>
    <x v="0"/>
    <m/>
    <x v="7"/>
    <x v="7"/>
    <x v="7"/>
    <x v="1"/>
    <d v="2017-11-07T00:00:00"/>
    <x v="8"/>
    <x v="0"/>
    <x v="0"/>
    <x v="0"/>
    <x v="0"/>
    <x v="0"/>
    <x v="0"/>
    <x v="0"/>
    <x v="0"/>
    <x v="0"/>
    <x v="0"/>
    <x v="0"/>
    <x v="8"/>
    <x v="0"/>
    <x v="0"/>
    <m/>
    <d v="2016-01-08T13:50:51"/>
    <n v="7177131838"/>
  </r>
  <r>
    <n v="12792"/>
    <s v="010927618-21"/>
    <x v="0"/>
    <x v="12782"/>
    <s v="DONAHUE"/>
    <s v="MARC"/>
    <s v="W"/>
    <x v="0"/>
    <x v="1"/>
    <d v="1980-10-04T00:00:00"/>
    <d v="1999-08-20T00:00:00"/>
    <x v="0"/>
    <d v="2019-09-05T03:00:19"/>
    <x v="1"/>
    <x v="6839"/>
    <n v="73"/>
    <x v="0"/>
    <x v="30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25:03"/>
    <m/>
  </r>
  <r>
    <n v="12793"/>
    <s v="107367697-21"/>
    <x v="0"/>
    <x v="12783"/>
    <s v="WEATHERWALK"/>
    <s v="DANIEL"/>
    <s v="A"/>
    <x v="0"/>
    <x v="2"/>
    <d v="1994-03-01T00:00:00"/>
    <d v="2016-03-28T00:00:00"/>
    <x v="0"/>
    <d v="2016-04-09T03:00:26"/>
    <x v="1"/>
    <x v="6839"/>
    <n v="73"/>
    <x v="0"/>
    <x v="301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6-03-30T09:50:48"/>
    <m/>
  </r>
  <r>
    <n v="12794"/>
    <s v="108872569-21"/>
    <x v="0"/>
    <x v="12784"/>
    <s v="BRUCE"/>
    <s v="AIMEE"/>
    <s v="NICOLE"/>
    <x v="0"/>
    <x v="0"/>
    <d v="1991-11-03T00:00:00"/>
    <d v="2017-12-09T00:00:00"/>
    <x v="0"/>
    <d v="2017-12-09T03:00:04"/>
    <x v="1"/>
    <x v="6840"/>
    <n v="74"/>
    <x v="0"/>
    <x v="30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4:50"/>
    <n v="7176817363"/>
  </r>
  <r>
    <n v="12795"/>
    <s v="110782564-21"/>
    <x v="0"/>
    <x v="12785"/>
    <s v="BRUCE"/>
    <s v="STEPHEN"/>
    <m/>
    <x v="0"/>
    <x v="1"/>
    <d v="1990-08-14T00:00:00"/>
    <d v="2020-09-18T00:00:00"/>
    <x v="0"/>
    <d v="2020-09-18T17:13:13"/>
    <x v="4"/>
    <x v="6840"/>
    <n v="74"/>
    <x v="0"/>
    <x v="30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4:53"/>
    <n v="7176230192"/>
  </r>
  <r>
    <n v="12796"/>
    <s v="103867716-21"/>
    <x v="0"/>
    <x v="12786"/>
    <s v="RIDDLE"/>
    <s v="JOHN"/>
    <s v="EVERETT"/>
    <x v="0"/>
    <x v="2"/>
    <d v="1993-01-28T00:00:00"/>
    <d v="2013-01-17T00:00:00"/>
    <x v="0"/>
    <d v="2017-02-23T03:00:08"/>
    <x v="2"/>
    <x v="6840"/>
    <n v="74"/>
    <x v="0"/>
    <x v="301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7-02-22T09:13:28"/>
    <m/>
  </r>
  <r>
    <n v="12797"/>
    <s v="001081231-21"/>
    <x v="0"/>
    <x v="12787"/>
    <s v="MALEY"/>
    <s v="JOHN"/>
    <s v="F"/>
    <x v="0"/>
    <x v="1"/>
    <d v="1965-02-22T00:00:00"/>
    <d v="1983-01-01T00:00:00"/>
    <x v="0"/>
    <d v="1983-01-01T00:00:00"/>
    <x v="1"/>
    <x v="6841"/>
    <n v="75"/>
    <x v="0"/>
    <x v="30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63064"/>
    <d v="2020-10-24T10:31:06"/>
    <m/>
  </r>
  <r>
    <n v="12798"/>
    <s v="020320889-21"/>
    <x v="0"/>
    <x v="12788"/>
    <s v="DIGNAN"/>
    <s v="CHERON"/>
    <m/>
    <x v="0"/>
    <x v="0"/>
    <d v="1985-08-27T00:00:00"/>
    <d v="2004-10-09T00:00:00"/>
    <x v="1"/>
    <d v="2020-07-30T16:18:39"/>
    <x v="9"/>
    <x v="6842"/>
    <n v="76"/>
    <x v="0"/>
    <x v="301"/>
    <m/>
    <x v="0"/>
    <x v="4"/>
    <x v="0"/>
    <x v="3"/>
    <m/>
    <x v="0"/>
    <m/>
    <x v="0"/>
    <m/>
    <x v="7"/>
    <x v="7"/>
    <x v="7"/>
    <x v="1"/>
    <d v="2004-11-02T00:00:00"/>
    <x v="8"/>
    <x v="0"/>
    <x v="0"/>
    <x v="0"/>
    <x v="0"/>
    <x v="0"/>
    <x v="0"/>
    <x v="0"/>
    <x v="0"/>
    <x v="0"/>
    <x v="0"/>
    <x v="0"/>
    <x v="8"/>
    <x v="0"/>
    <x v="0"/>
    <m/>
    <d v="2020-07-09T16:15:49"/>
    <n v="7175992206"/>
  </r>
  <r>
    <n v="12799"/>
    <s v="001111849-21"/>
    <x v="0"/>
    <x v="12789"/>
    <s v="HALLMAN"/>
    <s v="JOHN"/>
    <s v="E"/>
    <x v="0"/>
    <x v="1"/>
    <d v="1955-11-22T00:00:00"/>
    <d v="1992-01-01T00:00:00"/>
    <x v="0"/>
    <d v="2004-11-17T14:04:48"/>
    <x v="1"/>
    <x v="6842"/>
    <n v="76"/>
    <x v="0"/>
    <x v="30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42701"/>
    <d v="2020-11-17T15:42:51"/>
    <m/>
  </r>
  <r>
    <n v="12800"/>
    <s v="107839491-21"/>
    <x v="0"/>
    <x v="12790"/>
    <s v="JADUS"/>
    <s v="GARY"/>
    <m/>
    <x v="0"/>
    <x v="2"/>
    <d v="1957-08-20T00:00:00"/>
    <d v="2016-09-09T00:00:00"/>
    <x v="0"/>
    <d v="2016-09-09T03:00:24"/>
    <x v="2"/>
    <x v="6843"/>
    <n v="78"/>
    <x v="0"/>
    <x v="30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1:55"/>
    <n v="7172210866"/>
  </r>
  <r>
    <n v="12801"/>
    <s v="021232464-21"/>
    <x v="0"/>
    <x v="12791"/>
    <s v="COTTON"/>
    <s v="DEREK"/>
    <s v="RYAN"/>
    <x v="0"/>
    <x v="1"/>
    <d v="1985-01-11T00:00:00"/>
    <d v="2008-03-24T00:00:00"/>
    <x v="1"/>
    <d v="2019-01-24T13:34:01"/>
    <x v="1"/>
    <x v="6844"/>
    <n v="79"/>
    <x v="0"/>
    <x v="301"/>
    <m/>
    <x v="0"/>
    <x v="4"/>
    <x v="0"/>
    <x v="3"/>
    <s v="6255 B KAAWA ST"/>
    <x v="0"/>
    <s v="KAILUA"/>
    <x v="15"/>
    <n v="96734"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12-10-10T09:39:00"/>
    <m/>
  </r>
  <r>
    <n v="12802"/>
    <s v="108120108-21"/>
    <x v="0"/>
    <x v="12792"/>
    <s v="DONMOYER"/>
    <s v="SARINA"/>
    <s v="L"/>
    <x v="0"/>
    <x v="0"/>
    <d v="1988-11-23T00:00:00"/>
    <d v="2016-10-20T00:00:00"/>
    <x v="0"/>
    <d v="2016-10-20T03:00:29"/>
    <x v="0"/>
    <x v="6844"/>
    <n v="79"/>
    <x v="0"/>
    <x v="301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6-10-10T18:54:19"/>
    <n v="9107236464"/>
  </r>
  <r>
    <n v="12803"/>
    <s v="005232079-21"/>
    <x v="0"/>
    <x v="12793"/>
    <s v="FINCH"/>
    <s v="CHRISTOPHER"/>
    <s v="R"/>
    <x v="0"/>
    <x v="1"/>
    <d v="1976-09-04T00:00:00"/>
    <d v="2000-08-17T00:00:00"/>
    <x v="0"/>
    <d v="2016-01-06T15:28:00"/>
    <x v="9"/>
    <x v="6844"/>
    <n v="79"/>
    <x v="0"/>
    <x v="30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30:44"/>
    <m/>
  </r>
  <r>
    <n v="12804"/>
    <s v="109366072-21"/>
    <x v="0"/>
    <x v="12794"/>
    <s v="SCHMIDT"/>
    <s v="RENATA"/>
    <s v="CABRAL"/>
    <x v="0"/>
    <x v="3"/>
    <d v="1986-03-06T00:00:00"/>
    <d v="2018-10-22T00:00:00"/>
    <x v="0"/>
    <d v="2018-10-22T03:00:28"/>
    <x v="1"/>
    <x v="6845"/>
    <n v="83"/>
    <x v="0"/>
    <x v="30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8T09:56:28"/>
    <n v="9737237424"/>
  </r>
  <r>
    <n v="12805"/>
    <s v="020640865-21"/>
    <x v="0"/>
    <x v="12795"/>
    <s v="SCHMIDT"/>
    <s v="TYLER"/>
    <s v="D"/>
    <x v="0"/>
    <x v="1"/>
    <d v="1987-11-24T00:00:00"/>
    <d v="2005-12-25T00:00:00"/>
    <x v="0"/>
    <d v="2014-04-08T06:00:55"/>
    <x v="1"/>
    <x v="6845"/>
    <n v="83"/>
    <x v="0"/>
    <x v="30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8T10:06:42"/>
    <m/>
  </r>
  <r>
    <n v="12806"/>
    <s v="001065808-21"/>
    <x v="0"/>
    <x v="12796"/>
    <s v="CHRISTMAN"/>
    <s v="GARY"/>
    <s v="A"/>
    <x v="0"/>
    <x v="1"/>
    <d v="1962-08-17T00:00:00"/>
    <d v="2002-08-07T00:00:00"/>
    <x v="0"/>
    <d v="2002-08-07T00:00:00"/>
    <x v="1"/>
    <x v="6846"/>
    <n v="85"/>
    <x v="0"/>
    <x v="30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56196"/>
    <d v="2020-11-17T15:10:07"/>
    <m/>
  </r>
  <r>
    <n v="12807"/>
    <s v="111083219-21"/>
    <x v="0"/>
    <x v="12797"/>
    <s v="CHRISTMAN"/>
    <s v="KATHLEEN"/>
    <s v="ANN"/>
    <x v="0"/>
    <x v="0"/>
    <d v="1962-07-31T00:00:00"/>
    <d v="2020-10-19T00:00:00"/>
    <x v="0"/>
    <d v="2020-10-19T19:53:03"/>
    <x v="1"/>
    <x v="6846"/>
    <n v="85"/>
    <x v="0"/>
    <x v="30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10:09"/>
    <n v="7177316238"/>
  </r>
  <r>
    <n v="12808"/>
    <s v="006731612-21"/>
    <x v="0"/>
    <x v="12798"/>
    <s v="FIORIO"/>
    <s v="HELEN"/>
    <s v="R"/>
    <x v="0"/>
    <x v="0"/>
    <d v="1935-04-12T00:00:00"/>
    <d v="1992-03-04T00:00:00"/>
    <x v="0"/>
    <d v="2020-09-15T08:38:52"/>
    <x v="2"/>
    <x v="6847"/>
    <n v="86"/>
    <x v="0"/>
    <x v="30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1:30:31"/>
    <n v="7176971589"/>
  </r>
  <r>
    <n v="12809"/>
    <s v="006590523-21"/>
    <x v="0"/>
    <x v="12799"/>
    <s v="HIGGINS"/>
    <s v="ERICA"/>
    <s v="A"/>
    <x v="0"/>
    <x v="3"/>
    <d v="1960-04-18T00:00:00"/>
    <d v="1992-10-01T00:00:00"/>
    <x v="0"/>
    <d v="2010-06-08T06:00:42"/>
    <x v="1"/>
    <x v="6847"/>
    <n v="86"/>
    <x v="0"/>
    <x v="30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1-02-04T08:55:33"/>
    <n v="7176971589"/>
  </r>
  <r>
    <n v="12810"/>
    <s v="001015553-21"/>
    <x v="0"/>
    <x v="12800"/>
    <s v="POLLARD"/>
    <s v="DOLORES"/>
    <s v="J"/>
    <x v="0"/>
    <x v="0"/>
    <d v="1939-09-09T00:00:00"/>
    <d v="1972-01-01T00:00:00"/>
    <x v="0"/>
    <d v="1972-01-01T00:00:00"/>
    <x v="1"/>
    <x v="6848"/>
    <n v="88"/>
    <x v="0"/>
    <x v="30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98231"/>
    <d v="2020-10-15T17:42:07"/>
    <m/>
  </r>
  <r>
    <n v="12811"/>
    <s v="001069075-21"/>
    <x v="0"/>
    <x v="12801"/>
    <s v="POLLARD"/>
    <s v="KENNETH"/>
    <m/>
    <x v="0"/>
    <x v="1"/>
    <d v="1936-08-23T00:00:00"/>
    <d v="1972-01-01T00:00:00"/>
    <x v="0"/>
    <d v="1972-01-01T00:00:00"/>
    <x v="1"/>
    <x v="6848"/>
    <n v="88"/>
    <x v="0"/>
    <x v="30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003037"/>
    <d v="2020-10-15T17:48:05"/>
    <n v="7177639687"/>
  </r>
  <r>
    <n v="12812"/>
    <s v="021601639-21"/>
    <x v="0"/>
    <x v="12802"/>
    <s v="FLYNN"/>
    <s v="JULIA"/>
    <s v="NICHOLE"/>
    <x v="0"/>
    <x v="0"/>
    <d v="1983-09-23T00:00:00"/>
    <d v="2008-09-26T00:00:00"/>
    <x v="0"/>
    <d v="2020-12-15T15:20:24"/>
    <x v="1"/>
    <x v="6849"/>
    <n v="90"/>
    <x v="0"/>
    <x v="301"/>
    <m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20-12-15T15:07:04"/>
    <n v="7175853271"/>
  </r>
  <r>
    <n v="12813"/>
    <s v="020034306-21"/>
    <x v="0"/>
    <x v="12803"/>
    <s v="STARUCH"/>
    <s v="THEODORE"/>
    <s v="MORTON"/>
    <x v="0"/>
    <x v="1"/>
    <d v="1986-01-23T00:00:00"/>
    <d v="2003-12-20T00:00:00"/>
    <x v="0"/>
    <d v="2016-01-01T13:08:00"/>
    <x v="1"/>
    <x v="6849"/>
    <n v="90"/>
    <x v="0"/>
    <x v="30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32:59"/>
    <m/>
  </r>
  <r>
    <n v="12814"/>
    <s v="011970449-21"/>
    <x v="0"/>
    <x v="12804"/>
    <s v="OBERDORF"/>
    <s v="KAREN"/>
    <s v="GAIL"/>
    <x v="0"/>
    <x v="0"/>
    <d v="1952-11-05T00:00:00"/>
    <d v="1992-01-01T00:00:00"/>
    <x v="0"/>
    <d v="2014-12-31T06:00:36"/>
    <x v="3"/>
    <x v="6850"/>
    <n v="91"/>
    <x v="0"/>
    <x v="30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3:55"/>
    <m/>
  </r>
  <r>
    <n v="12815"/>
    <s v="102783916-21"/>
    <x v="0"/>
    <x v="12805"/>
    <s v="PADGETT"/>
    <s v="ALEKSONDRICK"/>
    <s v="DEWAND"/>
    <x v="4"/>
    <x v="2"/>
    <d v="1992-01-22T00:00:00"/>
    <d v="2010-06-14T00:00:00"/>
    <x v="1"/>
    <d v="2019-02-05T16:21:32"/>
    <x v="7"/>
    <x v="6850"/>
    <n v="91"/>
    <x v="0"/>
    <x v="301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0-06-04T10:50:04"/>
    <n v="7177306025"/>
  </r>
  <r>
    <n v="12816"/>
    <s v="001043680-21"/>
    <x v="0"/>
    <x v="12806"/>
    <s v="REITZE"/>
    <s v="C"/>
    <s v="SEAN"/>
    <x v="0"/>
    <x v="1"/>
    <d v="1969-03-28T00:00:00"/>
    <d v="1999-12-03T00:00:00"/>
    <x v="0"/>
    <d v="1999-12-03T00:00:00"/>
    <x v="1"/>
    <x v="6851"/>
    <n v="93"/>
    <x v="0"/>
    <x v="30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31613"/>
    <d v="2020-11-18T08:14:24"/>
    <m/>
  </r>
  <r>
    <n v="12817"/>
    <s v="001046861-21"/>
    <x v="0"/>
    <x v="12807"/>
    <s v="REITZE"/>
    <s v="LEIGH-ANN"/>
    <m/>
    <x v="0"/>
    <x v="0"/>
    <d v="1971-11-01T00:00:00"/>
    <d v="2000-05-16T00:00:00"/>
    <x v="0"/>
    <d v="2000-05-16T00:00:00"/>
    <x v="0"/>
    <x v="6851"/>
    <n v="93"/>
    <x v="0"/>
    <x v="30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35379"/>
    <d v="2020-11-18T08:14:38"/>
    <n v="7178567093"/>
  </r>
  <r>
    <n v="12818"/>
    <s v="106343209-21"/>
    <x v="0"/>
    <x v="12808"/>
    <s v="REITZE"/>
    <s v="SEAN"/>
    <s v="WILLIAM"/>
    <x v="0"/>
    <x v="1"/>
    <d v="1998-02-19T00:00:00"/>
    <d v="2016-01-15T00:00:00"/>
    <x v="0"/>
    <d v="2020-02-11T03:00:21"/>
    <x v="0"/>
    <x v="6851"/>
    <n v="93"/>
    <x v="0"/>
    <x v="30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14:41"/>
    <n v="7176023603"/>
  </r>
  <r>
    <n v="12819"/>
    <s v="001009263-21"/>
    <x v="0"/>
    <x v="12809"/>
    <s v="BAIR"/>
    <s v="CAROLYN"/>
    <s v="K"/>
    <x v="0"/>
    <x v="0"/>
    <d v="1938-11-07T00:00:00"/>
    <d v="1964-01-01T00:00:00"/>
    <x v="0"/>
    <d v="1964-01-01T00:00:00"/>
    <x v="1"/>
    <x v="6852"/>
    <n v="95"/>
    <x v="0"/>
    <x v="30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59100"/>
    <d v="2020-10-07T17:39:00"/>
    <m/>
  </r>
  <r>
    <n v="12820"/>
    <s v="001120277-21"/>
    <x v="0"/>
    <x v="12810"/>
    <s v="PREVIC"/>
    <s v="KEITH"/>
    <s v="T"/>
    <x v="0"/>
    <x v="1"/>
    <d v="1976-11-23T00:00:00"/>
    <d v="1995-01-01T00:00:00"/>
    <x v="0"/>
    <d v="1995-01-01T00:00:00"/>
    <x v="0"/>
    <x v="6853"/>
    <n v="97"/>
    <x v="0"/>
    <x v="30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00926"/>
    <d v="2020-10-21T11:13:14"/>
    <m/>
  </r>
  <r>
    <n v="12821"/>
    <s v="001055823-21"/>
    <x v="0"/>
    <x v="12811"/>
    <s v="STACKHOUSE"/>
    <s v="LARUE"/>
    <s v="B"/>
    <x v="0"/>
    <x v="1"/>
    <d v="1977-03-08T00:00:00"/>
    <d v="2001-03-15T00:00:00"/>
    <x v="0"/>
    <d v="2001-03-15T00:00:00"/>
    <x v="0"/>
    <x v="6853"/>
    <n v="97"/>
    <x v="0"/>
    <x v="30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45570"/>
    <d v="2020-10-21T11:13:24"/>
    <m/>
  </r>
  <r>
    <n v="12822"/>
    <s v="103057046-21"/>
    <x v="0"/>
    <x v="12812"/>
    <s v="KRAJE"/>
    <s v="LYNN"/>
    <s v="MARIE"/>
    <x v="0"/>
    <x v="2"/>
    <d v="1976-05-16T00:00:00"/>
    <d v="2011-04-14T00:00:00"/>
    <x v="1"/>
    <d v="2019-01-30T10:18:24"/>
    <x v="0"/>
    <x v="6854"/>
    <n v="99"/>
    <x v="0"/>
    <x v="301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1-04-04T08:45:19"/>
    <n v="7177639025"/>
  </r>
  <r>
    <n v="12823"/>
    <s v="001017466-21"/>
    <x v="0"/>
    <x v="12813"/>
    <s v="ROSETTI"/>
    <s v="EUGENE"/>
    <m/>
    <x v="0"/>
    <x v="1"/>
    <d v="1942-06-21T00:00:00"/>
    <d v="1974-01-01T00:00:00"/>
    <x v="0"/>
    <d v="1974-01-01T00:00:00"/>
    <x v="0"/>
    <x v="6854"/>
    <n v="99"/>
    <x v="0"/>
    <x v="30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208681"/>
    <d v="2020-10-10T08:38:34"/>
    <m/>
  </r>
  <r>
    <n v="12824"/>
    <s v="001071942-21"/>
    <x v="0"/>
    <x v="12814"/>
    <s v="ROSETTI"/>
    <s v="MILDRED"/>
    <s v="A"/>
    <x v="0"/>
    <x v="0"/>
    <d v="1943-02-23T00:00:00"/>
    <d v="1976-01-01T00:00:00"/>
    <x v="0"/>
    <d v="1976-01-01T00:00:00"/>
    <x v="0"/>
    <x v="6854"/>
    <n v="99"/>
    <x v="0"/>
    <x v="30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237776"/>
    <d v="2020-10-10T08:38:42"/>
    <m/>
  </r>
  <r>
    <n v="12825"/>
    <s v="001056933-21"/>
    <x v="0"/>
    <x v="12815"/>
    <s v="NGO"/>
    <s v="HAU"/>
    <s v="VAN"/>
    <x v="0"/>
    <x v="3"/>
    <d v="1953-05-07T00:00:00"/>
    <d v="2001-06-11T00:00:00"/>
    <x v="0"/>
    <d v="2009-06-03T15:25:32"/>
    <x v="1"/>
    <x v="6855"/>
    <n v="101"/>
    <x v="0"/>
    <x v="301"/>
    <m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n v="1046824"/>
    <d v="2017-06-09T13:41:44"/>
    <n v="7177626872"/>
  </r>
  <r>
    <n v="12826"/>
    <s v="001123494-21"/>
    <x v="0"/>
    <x v="12816"/>
    <s v="TO"/>
    <s v="NGO"/>
    <s v="THI"/>
    <x v="0"/>
    <x v="3"/>
    <d v="1963-08-08T00:00:00"/>
    <d v="1995-01-01T00:00:00"/>
    <x v="1"/>
    <d v="2021-01-15T13:31:24"/>
    <x v="1"/>
    <x v="6855"/>
    <n v="101"/>
    <x v="0"/>
    <x v="301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s v="C006054"/>
    <d v="2015-08-17T10:04:17"/>
    <m/>
  </r>
  <r>
    <n v="12827"/>
    <s v="001009539-21"/>
    <x v="0"/>
    <x v="12817"/>
    <s v="KRAMER"/>
    <s v="MARGARET"/>
    <s v="L"/>
    <x v="0"/>
    <x v="0"/>
    <d v="1942-07-01T00:00:00"/>
    <d v="1964-01-01T00:00:00"/>
    <x v="0"/>
    <d v="1964-01-01T00:00:00"/>
    <x v="1"/>
    <x v="6856"/>
    <n v="103"/>
    <x v="0"/>
    <x v="30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61197"/>
    <d v="2020-10-09T14:52:31"/>
    <m/>
  </r>
  <r>
    <n v="12828"/>
    <s v="001009538-21"/>
    <x v="0"/>
    <x v="12818"/>
    <s v="KRAMER"/>
    <s v="WALTER"/>
    <s v="E"/>
    <x v="0"/>
    <x v="1"/>
    <d v="1942-03-09T00:00:00"/>
    <d v="1964-01-01T00:00:00"/>
    <x v="0"/>
    <d v="1964-01-01T00:00:00"/>
    <x v="1"/>
    <x v="6856"/>
    <n v="103"/>
    <x v="0"/>
    <x v="30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61196"/>
    <d v="2020-10-09T14:58:18"/>
    <m/>
  </r>
  <r>
    <n v="12829"/>
    <s v="001017776-21"/>
    <x v="0"/>
    <x v="12819"/>
    <s v="GALE"/>
    <s v="SUZANNE"/>
    <m/>
    <x v="0"/>
    <x v="0"/>
    <d v="1946-07-04T00:00:00"/>
    <d v="1977-01-01T00:00:00"/>
    <x v="0"/>
    <d v="1977-01-01T00:00:00"/>
    <x v="1"/>
    <x v="6857"/>
    <n v="1"/>
    <x v="0"/>
    <x v="302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210296"/>
    <d v="2020-10-19T12:03:21"/>
    <m/>
  </r>
  <r>
    <n v="12830"/>
    <s v="109377919-21"/>
    <x v="0"/>
    <x v="12820"/>
    <s v="TURPIN"/>
    <s v="LINDA"/>
    <s v="L"/>
    <x v="0"/>
    <x v="2"/>
    <d v="1951-09-03T00:00:00"/>
    <d v="2018-10-24T00:00:00"/>
    <x v="0"/>
    <d v="2018-10-24T03:00:12"/>
    <x v="1"/>
    <x v="6858"/>
    <n v="10"/>
    <x v="0"/>
    <x v="303"/>
    <n v="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9T14:54:43"/>
    <m/>
  </r>
  <r>
    <n v="12831"/>
    <s v="001013658-21"/>
    <x v="0"/>
    <x v="12821"/>
    <s v="WAGAMAN"/>
    <s v="GAYLE"/>
    <s v="A"/>
    <x v="0"/>
    <x v="0"/>
    <d v="1948-09-06T00:00:00"/>
    <d v="1969-01-01T00:00:00"/>
    <x v="0"/>
    <d v="2020-09-22T13:37:44"/>
    <x v="1"/>
    <x v="6859"/>
    <n v="10"/>
    <x v="0"/>
    <x v="303"/>
    <n v="14"/>
    <x v="0"/>
    <x v="4"/>
    <x v="0"/>
    <x v="3"/>
    <m/>
    <x v="0"/>
    <m/>
    <x v="0"/>
    <m/>
    <x v="7"/>
    <x v="7"/>
    <x v="7"/>
    <x v="1"/>
    <d v="2008-11-04T00:00:00"/>
    <x v="8"/>
    <x v="0"/>
    <x v="0"/>
    <x v="0"/>
    <x v="0"/>
    <x v="0"/>
    <x v="0"/>
    <x v="0"/>
    <x v="0"/>
    <x v="0"/>
    <x v="0"/>
    <x v="0"/>
    <x v="8"/>
    <x v="0"/>
    <x v="0"/>
    <n v="187640"/>
    <d v="2020-09-22T13:37:44"/>
    <m/>
  </r>
  <r>
    <n v="12832"/>
    <s v="001062253-21"/>
    <x v="0"/>
    <x v="12822"/>
    <s v="RUSCITO"/>
    <s v="ALFRED"/>
    <s v="A"/>
    <x v="0"/>
    <x v="1"/>
    <d v="1944-05-18T00:00:00"/>
    <d v="2002-02-13T00:00:00"/>
    <x v="0"/>
    <d v="2002-02-13T00:00:00"/>
    <x v="1"/>
    <x v="6860"/>
    <n v="10"/>
    <x v="0"/>
    <x v="303"/>
    <n v="16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52537"/>
    <d v="2020-10-08T13:45:20"/>
    <m/>
  </r>
  <r>
    <n v="12833"/>
    <s v="011990427-21"/>
    <x v="0"/>
    <x v="12823"/>
    <s v="ALWAN"/>
    <s v="KATHLEEN"/>
    <m/>
    <x v="0"/>
    <x v="0"/>
    <d v="1943-07-30T00:00:00"/>
    <d v="1993-01-01T00:00:00"/>
    <x v="0"/>
    <d v="2020-10-06T15:30:26"/>
    <x v="0"/>
    <x v="6861"/>
    <n v="10"/>
    <x v="0"/>
    <x v="30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6T12:08:40"/>
    <n v="7177631679"/>
  </r>
  <r>
    <n v="12834"/>
    <s v="005125878-21"/>
    <x v="0"/>
    <x v="12824"/>
    <s v="CHILMAZA"/>
    <s v="AMANDA"/>
    <m/>
    <x v="0"/>
    <x v="0"/>
    <d v="1933-03-07T00:00:00"/>
    <d v="2003-04-17T00:00:00"/>
    <x v="0"/>
    <d v="2012-07-24T06:02:10"/>
    <x v="1"/>
    <x v="6861"/>
    <n v="10"/>
    <x v="0"/>
    <x v="303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2-07-23T10:05:13"/>
    <m/>
  </r>
  <r>
    <n v="12835"/>
    <s v="005096872-21"/>
    <x v="0"/>
    <x v="12825"/>
    <s v="EMERICK"/>
    <s v="SHARON"/>
    <s v="R"/>
    <x v="0"/>
    <x v="0"/>
    <d v="1938-12-22T00:00:00"/>
    <d v="1901-01-01T00:00:00"/>
    <x v="1"/>
    <d v="2019-01-24T13:36:47"/>
    <x v="0"/>
    <x v="6861"/>
    <n v="10"/>
    <x v="0"/>
    <x v="303"/>
    <m/>
    <x v="0"/>
    <x v="4"/>
    <x v="0"/>
    <x v="3"/>
    <m/>
    <x v="0"/>
    <m/>
    <x v="0"/>
    <m/>
    <x v="7"/>
    <x v="7"/>
    <x v="7"/>
    <x v="1"/>
    <d v="2011-05-17T00:00:00"/>
    <x v="8"/>
    <x v="0"/>
    <x v="0"/>
    <x v="0"/>
    <x v="0"/>
    <x v="0"/>
    <x v="0"/>
    <x v="0"/>
    <x v="0"/>
    <x v="0"/>
    <x v="0"/>
    <x v="0"/>
    <x v="8"/>
    <x v="0"/>
    <x v="0"/>
    <m/>
    <d v="2013-07-29T08:49:19"/>
    <m/>
  </r>
  <r>
    <n v="12836"/>
    <s v="005186472-21"/>
    <x v="0"/>
    <x v="12826"/>
    <s v="HORVATH"/>
    <s v="JEAN"/>
    <m/>
    <x v="0"/>
    <x v="0"/>
    <d v="1932-01-01T00:00:00"/>
    <d v="1995-08-29T00:00:00"/>
    <x v="0"/>
    <d v="2020-09-30T14:41:09"/>
    <x v="0"/>
    <x v="6861"/>
    <n v="10"/>
    <x v="0"/>
    <x v="303"/>
    <m/>
    <x v="0"/>
    <x v="4"/>
    <x v="0"/>
    <x v="3"/>
    <m/>
    <x v="0"/>
    <m/>
    <x v="0"/>
    <m/>
    <x v="7"/>
    <x v="7"/>
    <x v="7"/>
    <x v="1"/>
    <d v="2020-06-02T00:00:00"/>
    <x v="8"/>
    <x v="0"/>
    <x v="0"/>
    <x v="0"/>
    <x v="0"/>
    <x v="0"/>
    <x v="0"/>
    <x v="0"/>
    <x v="0"/>
    <x v="0"/>
    <x v="0"/>
    <x v="0"/>
    <x v="8"/>
    <x v="0"/>
    <x v="0"/>
    <m/>
    <d v="2020-09-30T17:29:15"/>
    <m/>
  </r>
  <r>
    <n v="12837"/>
    <s v="104490494-21"/>
    <x v="0"/>
    <x v="12827"/>
    <s v="LEACH"/>
    <s v="HARVEY"/>
    <s v="ROBERT"/>
    <x v="1"/>
    <x v="2"/>
    <d v="1952-05-12T00:00:00"/>
    <d v="2015-04-06T00:00:00"/>
    <x v="0"/>
    <d v="2015-04-06T06:00:36"/>
    <x v="0"/>
    <x v="6861"/>
    <n v="10"/>
    <x v="0"/>
    <x v="303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20-09-30T18:45:01"/>
    <n v="1111111111"/>
  </r>
  <r>
    <n v="12838"/>
    <s v="011802755-21"/>
    <x v="0"/>
    <x v="12828"/>
    <s v="PRESSEL"/>
    <s v="ROBERT"/>
    <s v="A"/>
    <x v="0"/>
    <x v="1"/>
    <d v="1977-03-29T00:00:00"/>
    <d v="2002-09-23T00:00:00"/>
    <x v="0"/>
    <d v="2019-12-10T03:00:11"/>
    <x v="2"/>
    <x v="6861"/>
    <n v="10"/>
    <x v="0"/>
    <x v="303"/>
    <m/>
    <x v="0"/>
    <x v="4"/>
    <x v="0"/>
    <x v="3"/>
    <m/>
    <x v="0"/>
    <m/>
    <x v="0"/>
    <m/>
    <x v="7"/>
    <x v="7"/>
    <x v="7"/>
    <x v="1"/>
    <d v="2004-11-02T00:00:00"/>
    <x v="8"/>
    <x v="0"/>
    <x v="0"/>
    <x v="0"/>
    <x v="0"/>
    <x v="0"/>
    <x v="0"/>
    <x v="0"/>
    <x v="0"/>
    <x v="0"/>
    <x v="0"/>
    <x v="0"/>
    <x v="8"/>
    <x v="0"/>
    <x v="0"/>
    <m/>
    <d v="2020-09-15T11:21:33"/>
    <m/>
  </r>
  <r>
    <n v="12839"/>
    <s v="001086011-21"/>
    <x v="0"/>
    <x v="12829"/>
    <s v="STAHL"/>
    <s v="CHRISTINE"/>
    <s v="D"/>
    <x v="0"/>
    <x v="0"/>
    <d v="1947-11-18T00:00:00"/>
    <d v="1985-01-01T00:00:00"/>
    <x v="0"/>
    <d v="2020-09-30T14:17:49"/>
    <x v="2"/>
    <x v="6861"/>
    <n v="10"/>
    <x v="0"/>
    <x v="303"/>
    <m/>
    <x v="0"/>
    <x v="4"/>
    <x v="0"/>
    <x v="3"/>
    <m/>
    <x v="0"/>
    <m/>
    <x v="0"/>
    <m/>
    <x v="7"/>
    <x v="7"/>
    <x v="7"/>
    <x v="1"/>
    <d v="2009-11-03T00:00:00"/>
    <x v="8"/>
    <x v="0"/>
    <x v="0"/>
    <x v="0"/>
    <x v="0"/>
    <x v="0"/>
    <x v="0"/>
    <x v="0"/>
    <x v="0"/>
    <x v="0"/>
    <x v="0"/>
    <x v="0"/>
    <x v="8"/>
    <x v="0"/>
    <x v="0"/>
    <s v="A481135"/>
    <d v="2020-09-30T17:28:32"/>
    <n v="7177631679"/>
  </r>
  <r>
    <n v="12840"/>
    <s v="005145835-21"/>
    <x v="0"/>
    <x v="12830"/>
    <s v="WASHINGTON"/>
    <s v="KIRBY"/>
    <s v="BYRON"/>
    <x v="0"/>
    <x v="1"/>
    <d v="1956-12-30T00:00:00"/>
    <d v="1984-03-12T00:00:00"/>
    <x v="0"/>
    <d v="2020-09-30T14:43:17"/>
    <x v="2"/>
    <x v="6861"/>
    <n v="10"/>
    <x v="0"/>
    <x v="30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7T11:01:01"/>
    <n v="7177631679"/>
  </r>
  <r>
    <n v="12841"/>
    <s v="021678046-21"/>
    <x v="0"/>
    <x v="12831"/>
    <s v="WASNIEWSKI"/>
    <s v="JAMES"/>
    <s v="L"/>
    <x v="0"/>
    <x v="1"/>
    <d v="1939-01-29T00:00:00"/>
    <d v="2008-10-10T00:00:00"/>
    <x v="1"/>
    <d v="2019-02-07T15:35:00"/>
    <x v="2"/>
    <x v="6861"/>
    <n v="10"/>
    <x v="0"/>
    <x v="303"/>
    <m/>
    <x v="0"/>
    <x v="4"/>
    <x v="0"/>
    <x v="3"/>
    <m/>
    <x v="0"/>
    <m/>
    <x v="0"/>
    <m/>
    <x v="7"/>
    <x v="7"/>
    <x v="7"/>
    <x v="1"/>
    <d v="2008-11-04T00:00:00"/>
    <x v="8"/>
    <x v="0"/>
    <x v="0"/>
    <x v="0"/>
    <x v="0"/>
    <x v="0"/>
    <x v="0"/>
    <x v="0"/>
    <x v="0"/>
    <x v="0"/>
    <x v="0"/>
    <x v="0"/>
    <x v="8"/>
    <x v="0"/>
    <x v="0"/>
    <m/>
    <d v="2010-04-22T09:14:00"/>
    <m/>
  </r>
  <r>
    <n v="12842"/>
    <s v="102658564-21"/>
    <x v="0"/>
    <x v="12832"/>
    <s v="NEHRING"/>
    <s v="AMY"/>
    <s v="ELIZABETH"/>
    <x v="0"/>
    <x v="0"/>
    <d v="1991-04-16T00:00:00"/>
    <d v="2009-12-04T00:00:00"/>
    <x v="0"/>
    <d v="2016-10-18T03:00:57"/>
    <x v="0"/>
    <x v="6862"/>
    <n v="20"/>
    <x v="0"/>
    <x v="303"/>
    <n v="101"/>
    <x v="0"/>
    <x v="4"/>
    <x v="0"/>
    <x v="3"/>
    <m/>
    <x v="0"/>
    <m/>
    <x v="0"/>
    <m/>
    <x v="7"/>
    <x v="7"/>
    <x v="7"/>
    <x v="1"/>
    <d v="2020-06-02T00:00:00"/>
    <x v="8"/>
    <x v="0"/>
    <x v="0"/>
    <x v="0"/>
    <x v="0"/>
    <x v="0"/>
    <x v="0"/>
    <x v="0"/>
    <x v="0"/>
    <x v="0"/>
    <x v="0"/>
    <x v="0"/>
    <x v="8"/>
    <x v="0"/>
    <x v="0"/>
    <m/>
    <d v="2020-12-15T15:06:07"/>
    <n v="7176835594"/>
  </r>
  <r>
    <n v="12843"/>
    <s v="108066972-21"/>
    <x v="0"/>
    <x v="12833"/>
    <s v="NEHRING"/>
    <s v="MATTHEW"/>
    <s v="D"/>
    <x v="0"/>
    <x v="1"/>
    <d v="1992-08-25T00:00:00"/>
    <d v="2016-10-15T00:00:00"/>
    <x v="0"/>
    <d v="2016-10-15T03:00:34"/>
    <x v="0"/>
    <x v="6862"/>
    <n v="20"/>
    <x v="0"/>
    <x v="303"/>
    <n v="10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2-15T15:06:34"/>
    <m/>
  </r>
  <r>
    <n v="12844"/>
    <s v="107611132-21"/>
    <x v="0"/>
    <x v="12834"/>
    <s v="TORRES DEL VALLE"/>
    <s v="JENNIFER"/>
    <s v="M"/>
    <x v="0"/>
    <x v="0"/>
    <d v="1983-02-17T00:00:00"/>
    <d v="2016-06-23T00:00:00"/>
    <x v="0"/>
    <d v="2020-07-13T14:58:14"/>
    <x v="4"/>
    <x v="6862"/>
    <n v="20"/>
    <x v="0"/>
    <x v="303"/>
    <n v="101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20-07-13T14:58:14"/>
    <m/>
  </r>
  <r>
    <n v="12845"/>
    <s v="103089747-21"/>
    <x v="0"/>
    <x v="12835"/>
    <s v="HARRISON"/>
    <s v="MELISSA"/>
    <s v="A"/>
    <x v="0"/>
    <x v="0"/>
    <d v="1976-01-17T00:00:00"/>
    <d v="2011-06-16T00:00:00"/>
    <x v="0"/>
    <d v="2020-07-08T09:03:10"/>
    <x v="0"/>
    <x v="6863"/>
    <n v="20"/>
    <x v="0"/>
    <x v="303"/>
    <n v="10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3:57"/>
    <n v="7175991887"/>
  </r>
  <r>
    <n v="12846"/>
    <s v="111067966-21"/>
    <x v="0"/>
    <x v="12836"/>
    <s v="HARRISON"/>
    <s v="RANDY"/>
    <s v="KEITH"/>
    <x v="0"/>
    <x v="1"/>
    <d v="1976-11-19T00:00:00"/>
    <d v="2020-10-19T00:00:00"/>
    <x v="0"/>
    <d v="2020-10-19T09:59:20"/>
    <x v="1"/>
    <x v="6863"/>
    <n v="20"/>
    <x v="0"/>
    <x v="303"/>
    <n v="10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3:58"/>
    <n v="7174604226"/>
  </r>
  <r>
    <n v="12847"/>
    <s v="109796791-21"/>
    <x v="0"/>
    <x v="12837"/>
    <s v="SMITH"/>
    <s v="NZINGA"/>
    <s v="NIKA"/>
    <x v="0"/>
    <x v="2"/>
    <d v="1987-08-06T00:00:00"/>
    <d v="2019-08-11T00:00:00"/>
    <x v="0"/>
    <d v="2019-08-11T03:00:05"/>
    <x v="0"/>
    <x v="6864"/>
    <n v="20"/>
    <x v="0"/>
    <x v="303"/>
    <n v="106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2:01:33"/>
    <n v="2027256778"/>
  </r>
  <r>
    <n v="12848"/>
    <s v="001085424-21"/>
    <x v="0"/>
    <x v="12838"/>
    <s v="CLUCK"/>
    <s v="MARTHA-JEAN"/>
    <m/>
    <x v="0"/>
    <x v="0"/>
    <d v="1947-10-28T00:00:00"/>
    <d v="1984-01-01T00:00:00"/>
    <x v="0"/>
    <d v="2019-12-19T12:43:58"/>
    <x v="1"/>
    <x v="6865"/>
    <n v="20"/>
    <x v="0"/>
    <x v="303"/>
    <n v="107"/>
    <x v="0"/>
    <x v="4"/>
    <x v="0"/>
    <x v="3"/>
    <m/>
    <x v="0"/>
    <m/>
    <x v="0"/>
    <m/>
    <x v="7"/>
    <x v="7"/>
    <x v="7"/>
    <x v="1"/>
    <d v="2010-11-02T00:00:00"/>
    <x v="8"/>
    <x v="0"/>
    <x v="0"/>
    <x v="0"/>
    <x v="0"/>
    <x v="0"/>
    <x v="0"/>
    <x v="0"/>
    <x v="0"/>
    <x v="0"/>
    <x v="0"/>
    <x v="0"/>
    <x v="8"/>
    <x v="0"/>
    <x v="0"/>
    <s v="A478640"/>
    <d v="2019-12-19T12:43:58"/>
    <m/>
  </r>
  <r>
    <n v="12849"/>
    <s v="106291043-21"/>
    <x v="0"/>
    <x v="12839"/>
    <s v="REIFSNYDER"/>
    <s v="KATELYN"/>
    <s v="ERICA"/>
    <x v="0"/>
    <x v="0"/>
    <d v="1994-11-07T00:00:00"/>
    <d v="2016-01-10T00:00:00"/>
    <x v="0"/>
    <d v="2020-04-14T03:00:25"/>
    <x v="0"/>
    <x v="6866"/>
    <n v="20"/>
    <x v="0"/>
    <x v="303"/>
    <n v="10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8T10:03:03"/>
    <n v="6109277259"/>
  </r>
  <r>
    <n v="12850"/>
    <s v="109780129-21"/>
    <x v="0"/>
    <x v="12840"/>
    <s v="WANG"/>
    <s v="MENG"/>
    <m/>
    <x v="0"/>
    <x v="2"/>
    <d v="1988-11-07T00:00:00"/>
    <d v="2019-08-02T00:00:00"/>
    <x v="0"/>
    <d v="2019-08-02T03:00:08"/>
    <x v="0"/>
    <x v="6867"/>
    <n v="20"/>
    <x v="0"/>
    <x v="303"/>
    <n v="109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2T11:25:29"/>
    <n v="2103960861"/>
  </r>
  <r>
    <n v="12851"/>
    <s v="110098806-21"/>
    <x v="0"/>
    <x v="12841"/>
    <s v="KIM"/>
    <s v="JINAH"/>
    <m/>
    <x v="0"/>
    <x v="0"/>
    <d v="1981-07-20T00:00:00"/>
    <d v="2020-02-01T00:00:00"/>
    <x v="0"/>
    <d v="2020-10-12T08:23:07"/>
    <x v="0"/>
    <x v="6868"/>
    <n v="20"/>
    <x v="0"/>
    <x v="303"/>
    <n v="110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2:15:38"/>
    <m/>
  </r>
  <r>
    <n v="12852"/>
    <s v="104316526-21"/>
    <x v="0"/>
    <x v="12842"/>
    <s v="LEGGE"/>
    <s v="TYLER"/>
    <s v="S"/>
    <x v="0"/>
    <x v="1"/>
    <d v="1995-02-23T00:00:00"/>
    <d v="2014-09-04T00:00:00"/>
    <x v="0"/>
    <d v="2020-04-14T03:00:25"/>
    <x v="1"/>
    <x v="6869"/>
    <n v="20"/>
    <x v="0"/>
    <x v="303"/>
    <n v="20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1:20"/>
    <n v="7177122311"/>
  </r>
  <r>
    <n v="12853"/>
    <s v="110011574-21"/>
    <x v="0"/>
    <x v="12843"/>
    <s v="MARINO"/>
    <s v="NICOLINA"/>
    <s v="ELIZABETH"/>
    <x v="0"/>
    <x v="2"/>
    <d v="1995-06-23T00:00:00"/>
    <d v="2019-12-21T00:00:00"/>
    <x v="0"/>
    <d v="2019-12-21T03:00:07"/>
    <x v="2"/>
    <x v="6869"/>
    <n v="20"/>
    <x v="0"/>
    <x v="303"/>
    <n v="20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7:07"/>
    <n v="7572681938"/>
  </r>
  <r>
    <n v="12854"/>
    <s v="110774758-21"/>
    <x v="0"/>
    <x v="12844"/>
    <s v="CODRINGTON"/>
    <s v="DANIEL"/>
    <s v="W"/>
    <x v="0"/>
    <x v="1"/>
    <d v="1997-06-22T00:00:00"/>
    <d v="2020-09-17T00:00:00"/>
    <x v="0"/>
    <d v="2020-09-17T14:40:00"/>
    <x v="2"/>
    <x v="6870"/>
    <n v="20"/>
    <x v="0"/>
    <x v="303"/>
    <n v="203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11:05"/>
    <n v="8604629672"/>
  </r>
  <r>
    <n v="12855"/>
    <s v="107818452-21"/>
    <x v="0"/>
    <x v="12845"/>
    <s v="MCCRILLIS"/>
    <s v="JARED"/>
    <s v="W."/>
    <x v="0"/>
    <x v="1"/>
    <d v="1996-11-06T00:00:00"/>
    <d v="2016-09-03T00:00:00"/>
    <x v="0"/>
    <d v="2019-12-21T03:00:07"/>
    <x v="1"/>
    <x v="6870"/>
    <n v="20"/>
    <x v="0"/>
    <x v="303"/>
    <n v="203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9:34"/>
    <m/>
  </r>
  <r>
    <n v="12856"/>
    <s v="102946979-21"/>
    <x v="0"/>
    <x v="12846"/>
    <s v="KUNTZ"/>
    <s v="CHRISTIAN"/>
    <s v="M"/>
    <x v="0"/>
    <x v="2"/>
    <d v="1990-09-15T00:00:00"/>
    <d v="2010-11-28T00:00:00"/>
    <x v="0"/>
    <d v="2020-02-25T11:49:56"/>
    <x v="1"/>
    <x v="6871"/>
    <n v="20"/>
    <x v="0"/>
    <x v="303"/>
    <n v="20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8:01"/>
    <m/>
  </r>
  <r>
    <n v="12857"/>
    <s v="021726126-21"/>
    <x v="0"/>
    <x v="12847"/>
    <s v="DUDEK"/>
    <s v="LEANNA"/>
    <s v="MARIE"/>
    <x v="0"/>
    <x v="0"/>
    <d v="1990-08-21T00:00:00"/>
    <d v="2008-10-17T00:00:00"/>
    <x v="0"/>
    <d v="2019-07-30T03:00:10"/>
    <x v="0"/>
    <x v="6872"/>
    <n v="20"/>
    <x v="0"/>
    <x v="303"/>
    <n v="20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26:10"/>
    <m/>
  </r>
  <r>
    <n v="12858"/>
    <s v="021649809-21"/>
    <x v="0"/>
    <x v="12848"/>
    <s v="YUSCHOCK"/>
    <s v="AMANDA"/>
    <s v="LYNN"/>
    <x v="0"/>
    <x v="0"/>
    <d v="1990-10-15T00:00:00"/>
    <d v="2008-10-05T00:00:00"/>
    <x v="0"/>
    <d v="2019-07-17T03:00:08"/>
    <x v="0"/>
    <x v="6872"/>
    <n v="20"/>
    <x v="0"/>
    <x v="303"/>
    <n v="20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59:37"/>
    <n v="5702057999"/>
  </r>
  <r>
    <n v="12859"/>
    <s v="104256975-21"/>
    <x v="0"/>
    <x v="12849"/>
    <s v="HEGMAN"/>
    <s v="REBECCA"/>
    <s v="DANIELLE"/>
    <x v="0"/>
    <x v="0"/>
    <d v="1996-05-21T00:00:00"/>
    <d v="2014-07-06T00:00:00"/>
    <x v="0"/>
    <d v="2019-08-21T03:00:09"/>
    <x v="1"/>
    <x v="6873"/>
    <n v="20"/>
    <x v="0"/>
    <x v="303"/>
    <n v="209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31T11:52:33"/>
    <m/>
  </r>
  <r>
    <n v="12860"/>
    <s v="110446202-21"/>
    <x v="0"/>
    <x v="12850"/>
    <s v="LABRIE"/>
    <s v="KATIE"/>
    <s v="ROSE"/>
    <x v="0"/>
    <x v="0"/>
    <d v="1997-04-24T00:00:00"/>
    <d v="2020-07-08T00:00:00"/>
    <x v="0"/>
    <d v="2020-07-08T11:40:37"/>
    <x v="1"/>
    <x v="6873"/>
    <n v="20"/>
    <x v="0"/>
    <x v="303"/>
    <n v="209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31T11:54:50"/>
    <n v="5185277935"/>
  </r>
  <r>
    <n v="12861"/>
    <s v="110061964-21"/>
    <x v="0"/>
    <x v="12851"/>
    <s v="WAINWRIGHT"/>
    <s v="JORDAN"/>
    <s v="ALEXANDER"/>
    <x v="0"/>
    <x v="2"/>
    <d v="1996-06-10T00:00:00"/>
    <d v="2020-01-17T00:00:00"/>
    <x v="0"/>
    <d v="2020-01-17T03:00:08"/>
    <x v="0"/>
    <x v="6874"/>
    <n v="20"/>
    <x v="0"/>
    <x v="303"/>
    <n v="30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6T11:21:11"/>
    <m/>
  </r>
  <r>
    <n v="12862"/>
    <s v="110711987-21"/>
    <x v="0"/>
    <x v="12852"/>
    <s v="KARAMI"/>
    <s v="KIANA"/>
    <m/>
    <x v="0"/>
    <x v="2"/>
    <d v="1989-04-28T00:00:00"/>
    <d v="2020-09-08T00:00:00"/>
    <x v="0"/>
    <d v="2020-09-08T10:26:16"/>
    <x v="0"/>
    <x v="6875"/>
    <n v="20"/>
    <x v="0"/>
    <x v="303"/>
    <n v="30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1T11:04:39"/>
    <n v="7206484940"/>
  </r>
  <r>
    <n v="12863"/>
    <s v="011806648-21"/>
    <x v="0"/>
    <x v="12853"/>
    <s v="RHEN"/>
    <s v="JESSICA"/>
    <s v="LYNN"/>
    <x v="0"/>
    <x v="0"/>
    <d v="1984-03-08T00:00:00"/>
    <d v="2003-01-31T00:00:00"/>
    <x v="0"/>
    <d v="2020-01-09T03:00:11"/>
    <x v="1"/>
    <x v="6876"/>
    <n v="20"/>
    <x v="0"/>
    <x v="303"/>
    <n v="306"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20-01-08T14:37:26"/>
    <m/>
  </r>
  <r>
    <n v="12864"/>
    <s v="109689007-21"/>
    <x v="0"/>
    <x v="12854"/>
    <s v="KLINGENBERGER"/>
    <s v="ADAM"/>
    <s v="JAMES"/>
    <x v="0"/>
    <x v="1"/>
    <d v="1993-12-17T00:00:00"/>
    <d v="2019-06-17T00:00:00"/>
    <x v="0"/>
    <d v="2020-07-13T15:59:00"/>
    <x v="0"/>
    <x v="6877"/>
    <n v="20"/>
    <x v="0"/>
    <x v="303"/>
    <n v="309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2T17:06:11"/>
    <n v="9194143589"/>
  </r>
  <r>
    <n v="12865"/>
    <s v="109689014-21"/>
    <x v="0"/>
    <x v="12855"/>
    <s v="SALOMON"/>
    <s v="KYLA"/>
    <s v="N"/>
    <x v="0"/>
    <x v="0"/>
    <d v="1995-07-22T00:00:00"/>
    <d v="2019-06-17T00:00:00"/>
    <x v="0"/>
    <d v="2020-07-28T13:30:54"/>
    <x v="0"/>
    <x v="6877"/>
    <n v="20"/>
    <x v="0"/>
    <x v="303"/>
    <n v="309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2T17:06:10"/>
    <n v="8034791207"/>
  </r>
  <r>
    <n v="12866"/>
    <s v="007139251-21"/>
    <x v="0"/>
    <x v="12856"/>
    <s v="LESLEY"/>
    <s v="MARGARET"/>
    <s v="EMMA/E."/>
    <x v="0"/>
    <x v="0"/>
    <d v="1940-09-04T00:00:00"/>
    <d v="2004-09-14T00:00:00"/>
    <x v="0"/>
    <d v="2020-10-20T08:17:13"/>
    <x v="0"/>
    <x v="6878"/>
    <n v="20"/>
    <x v="0"/>
    <x v="303"/>
    <n v="310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2-23T11:10:54"/>
    <n v="5706974047"/>
  </r>
  <r>
    <n v="12867"/>
    <s v="005185505-21"/>
    <x v="0"/>
    <x v="12857"/>
    <s v="GARBER"/>
    <s v="PATTY"/>
    <s v="J"/>
    <x v="0"/>
    <x v="0"/>
    <d v="1956-08-12T00:00:00"/>
    <d v="1995-04-06T00:00:00"/>
    <x v="0"/>
    <d v="2012-06-05T06:02:05"/>
    <x v="0"/>
    <x v="6879"/>
    <n v="20"/>
    <x v="0"/>
    <x v="303"/>
    <n v="40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7T11:09:48"/>
    <m/>
  </r>
  <r>
    <n v="12868"/>
    <s v="109824151-21"/>
    <x v="0"/>
    <x v="12858"/>
    <s v="AKINSEINDE"/>
    <s v="OLUWAPELUMI"/>
    <s v="MARY"/>
    <x v="0"/>
    <x v="2"/>
    <d v="1996-03-14T00:00:00"/>
    <d v="2019-08-29T00:00:00"/>
    <x v="0"/>
    <d v="2019-08-29T03:00:11"/>
    <x v="4"/>
    <x v="6880"/>
    <n v="20"/>
    <x v="0"/>
    <x v="303"/>
    <n v="403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9-08-19T09:47:59"/>
    <m/>
  </r>
  <r>
    <n v="12869"/>
    <s v="104546826-21"/>
    <x v="0"/>
    <x v="12859"/>
    <s v="COOK"/>
    <s v="REBECCA"/>
    <s v="ELIZABETH QIN"/>
    <x v="0"/>
    <x v="0"/>
    <d v="1997-01-06T00:00:00"/>
    <d v="2015-06-21T00:00:00"/>
    <x v="0"/>
    <d v="2020-10-09T06:45:31"/>
    <x v="1"/>
    <x v="6880"/>
    <n v="20"/>
    <x v="0"/>
    <x v="303"/>
    <n v="403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1T12:18:45"/>
    <n v="7179190749"/>
  </r>
  <r>
    <n v="12870"/>
    <s v="104536207-21"/>
    <x v="0"/>
    <x v="12860"/>
    <s v="SEDERES"/>
    <s v="ALEC"/>
    <s v="T"/>
    <x v="0"/>
    <x v="1"/>
    <d v="1995-10-31T00:00:00"/>
    <d v="2015-06-18T00:00:00"/>
    <x v="0"/>
    <d v="2020-10-09T12:43:32"/>
    <x v="1"/>
    <x v="6880"/>
    <n v="20"/>
    <x v="0"/>
    <x v="303"/>
    <n v="403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1T12:58:55"/>
    <n v="7175746061"/>
  </r>
  <r>
    <n v="12871"/>
    <s v="001126144-21"/>
    <x v="0"/>
    <x v="12861"/>
    <s v="GARLINGER"/>
    <s v="TINA"/>
    <s v="M"/>
    <x v="0"/>
    <x v="0"/>
    <d v="1969-11-23T00:00:00"/>
    <d v="1996-01-01T00:00:00"/>
    <x v="0"/>
    <d v="1996-01-01T00:00:00"/>
    <x v="1"/>
    <x v="6881"/>
    <n v="20"/>
    <x v="0"/>
    <x v="303"/>
    <n v="405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s v="C010244"/>
    <d v="2019-06-14T12:38:28"/>
    <n v="7178568580"/>
  </r>
  <r>
    <n v="12872"/>
    <s v="001114661-21"/>
    <x v="0"/>
    <x v="12862"/>
    <s v="HOPE"/>
    <s v="DONNA"/>
    <s v="K"/>
    <x v="0"/>
    <x v="0"/>
    <d v="1962-10-12T00:00:00"/>
    <d v="1992-01-01T00:00:00"/>
    <x v="0"/>
    <d v="1992-01-01T00:00:00"/>
    <x v="1"/>
    <x v="6882"/>
    <n v="20"/>
    <x v="0"/>
    <x v="303"/>
    <n v="406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47377"/>
    <d v="2020-12-11T14:37:31"/>
    <m/>
  </r>
  <r>
    <n v="12873"/>
    <s v="001092355-21"/>
    <x v="0"/>
    <x v="12863"/>
    <s v="HOPE"/>
    <s v="MICHAEL"/>
    <s v="L"/>
    <x v="0"/>
    <x v="1"/>
    <d v="1965-08-01T00:00:00"/>
    <d v="1990-01-01T00:00:00"/>
    <x v="0"/>
    <d v="1990-01-01T00:00:00"/>
    <x v="1"/>
    <x v="6882"/>
    <n v="20"/>
    <x v="0"/>
    <x v="303"/>
    <n v="406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97455"/>
    <d v="2020-12-15T11:25:07"/>
    <m/>
  </r>
  <r>
    <n v="12874"/>
    <s v="102888401-21"/>
    <x v="0"/>
    <x v="12864"/>
    <s v="WITTMAN"/>
    <s v="SAMUEL"/>
    <m/>
    <x v="0"/>
    <x v="1"/>
    <d v="1992-07-11T00:00:00"/>
    <d v="2010-09-24T00:00:00"/>
    <x v="0"/>
    <d v="2020-02-14T03:00:09"/>
    <x v="2"/>
    <x v="6883"/>
    <n v="20"/>
    <x v="0"/>
    <x v="303"/>
    <n v="407"/>
    <x v="0"/>
    <x v="4"/>
    <x v="0"/>
    <x v="3"/>
    <m/>
    <x v="0"/>
    <m/>
    <x v="0"/>
    <m/>
    <x v="7"/>
    <x v="7"/>
    <x v="7"/>
    <x v="1"/>
    <d v="2010-11-02T00:00:00"/>
    <x v="8"/>
    <x v="0"/>
    <x v="0"/>
    <x v="0"/>
    <x v="0"/>
    <x v="0"/>
    <x v="0"/>
    <x v="0"/>
    <x v="0"/>
    <x v="0"/>
    <x v="0"/>
    <x v="0"/>
    <x v="8"/>
    <x v="0"/>
    <x v="0"/>
    <m/>
    <d v="2020-08-21T09:57:26"/>
    <n v="4847559217"/>
  </r>
  <r>
    <n v="12875"/>
    <s v="110794241-21"/>
    <x v="0"/>
    <x v="12865"/>
    <s v="GROSH"/>
    <s v="JENNIFER"/>
    <s v="STUART"/>
    <x v="0"/>
    <x v="2"/>
    <d v="1968-05-21T00:00:00"/>
    <d v="2020-09-21T00:00:00"/>
    <x v="0"/>
    <d v="2020-09-21T11:37:22"/>
    <x v="1"/>
    <x v="6884"/>
    <n v="20"/>
    <x v="0"/>
    <x v="303"/>
    <n v="40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30T09:42:39"/>
    <m/>
  </r>
  <r>
    <n v="12876"/>
    <s v="011904617-21"/>
    <x v="0"/>
    <x v="12866"/>
    <s v="REHM"/>
    <s v="ROYCE"/>
    <s v="E"/>
    <x v="0"/>
    <x v="1"/>
    <d v="1935-10-04T00:00:00"/>
    <d v="1958-01-01T00:00:00"/>
    <x v="0"/>
    <d v="2019-06-26T03:00:10"/>
    <x v="0"/>
    <x v="6885"/>
    <n v="20"/>
    <x v="0"/>
    <x v="303"/>
    <n v="409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8T13:45:48"/>
    <m/>
  </r>
  <r>
    <n v="12877"/>
    <s v="011905742-21"/>
    <x v="0"/>
    <x v="12867"/>
    <s v="REHM"/>
    <s v="RUTH"/>
    <s v="S"/>
    <x v="0"/>
    <x v="0"/>
    <d v="1936-01-06T00:00:00"/>
    <d v="1959-01-01T00:00:00"/>
    <x v="0"/>
    <d v="2019-06-26T03:00:10"/>
    <x v="0"/>
    <x v="6885"/>
    <n v="20"/>
    <x v="0"/>
    <x v="303"/>
    <n v="409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8T13:30:18"/>
    <m/>
  </r>
  <r>
    <n v="12878"/>
    <s v="005378935-21"/>
    <x v="0"/>
    <x v="12868"/>
    <s v="CROUSE"/>
    <s v="STACY"/>
    <s v="R"/>
    <x v="0"/>
    <x v="0"/>
    <d v="1948-01-21T00:00:00"/>
    <d v="1998-02-05T00:00:00"/>
    <x v="0"/>
    <d v="2019-12-24T03:00:00"/>
    <x v="0"/>
    <x v="6886"/>
    <n v="20"/>
    <x v="0"/>
    <x v="303"/>
    <n v="410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7T12:19:59"/>
    <n v="7174321020"/>
  </r>
  <r>
    <n v="12879"/>
    <s v="001098562-21"/>
    <x v="0"/>
    <x v="12869"/>
    <s v="ARTER"/>
    <s v="PATRICK"/>
    <s v="H"/>
    <x v="1"/>
    <x v="1"/>
    <d v="1924-08-09T00:00:00"/>
    <d v="1991-01-01T00:00:00"/>
    <x v="1"/>
    <d v="2019-10-07T00:00:00"/>
    <x v="1"/>
    <x v="6887"/>
    <n v="1"/>
    <x v="0"/>
    <x v="304"/>
    <m/>
    <x v="0"/>
    <x v="4"/>
    <x v="0"/>
    <x v="3"/>
    <m/>
    <x v="0"/>
    <m/>
    <x v="0"/>
    <m/>
    <x v="7"/>
    <x v="7"/>
    <x v="7"/>
    <x v="1"/>
    <d v="2017-11-07T00:00:00"/>
    <x v="8"/>
    <x v="0"/>
    <x v="0"/>
    <x v="0"/>
    <x v="0"/>
    <x v="0"/>
    <x v="0"/>
    <x v="0"/>
    <x v="0"/>
    <x v="0"/>
    <x v="0"/>
    <x v="0"/>
    <x v="8"/>
    <x v="0"/>
    <x v="0"/>
    <s v="A512815"/>
    <d v="2002-10-29T00:00:00"/>
    <m/>
  </r>
  <r>
    <n v="12880"/>
    <s v="108232178-21"/>
    <x v="0"/>
    <x v="12870"/>
    <s v="CRUZ"/>
    <s v="LUZ"/>
    <s v="MERCEDES"/>
    <x v="0"/>
    <x v="0"/>
    <d v="1995-02-02T00:00:00"/>
    <d v="2016-10-28T00:00:00"/>
    <x v="0"/>
    <d v="2019-10-23T03:00:11"/>
    <x v="0"/>
    <x v="6888"/>
    <n v="2"/>
    <x v="0"/>
    <x v="304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9-10-22T09:52:05"/>
    <m/>
  </r>
  <r>
    <n v="12881"/>
    <s v="021695659-21"/>
    <x v="0"/>
    <x v="12871"/>
    <s v="VELEZ"/>
    <s v="JALBERT"/>
    <s v="A"/>
    <x v="0"/>
    <x v="1"/>
    <d v="1989-07-12T00:00:00"/>
    <d v="2008-10-12T00:00:00"/>
    <x v="0"/>
    <d v="2018-06-29T03:00:00"/>
    <x v="8"/>
    <x v="6888"/>
    <n v="2"/>
    <x v="0"/>
    <x v="304"/>
    <m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20-09-01T11:52:15"/>
    <n v="7175269006"/>
  </r>
  <r>
    <n v="12882"/>
    <s v="001011513-21"/>
    <x v="0"/>
    <x v="12872"/>
    <s v="SMITH"/>
    <s v="MARLIN"/>
    <s v="L"/>
    <x v="0"/>
    <x v="1"/>
    <d v="1936-02-13T00:00:00"/>
    <d v="1967-01-01T00:00:00"/>
    <x v="0"/>
    <d v="1967-01-01T00:00:00"/>
    <x v="1"/>
    <x v="6889"/>
    <n v="3"/>
    <x v="0"/>
    <x v="304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n v="174876"/>
    <d v="2000-11-28T00:00:00"/>
    <m/>
  </r>
  <r>
    <n v="12883"/>
    <s v="013307085-21"/>
    <x v="0"/>
    <x v="12873"/>
    <s v="BRYANT"/>
    <s v="KELLY"/>
    <s v="L"/>
    <x v="0"/>
    <x v="0"/>
    <d v="1974-05-16T00:00:00"/>
    <d v="1996-07-01T00:00:00"/>
    <x v="0"/>
    <d v="2009-02-20T06:03:01"/>
    <x v="1"/>
    <x v="6890"/>
    <n v="4"/>
    <x v="0"/>
    <x v="30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360649"/>
    <d v="2020-11-17T15:05:10"/>
    <n v="7173726397"/>
  </r>
  <r>
    <n v="12884"/>
    <s v="102911829-21"/>
    <x v="0"/>
    <x v="12874"/>
    <s v="LEESE"/>
    <s v="CHRISTINE"/>
    <s v="TONI"/>
    <x v="0"/>
    <x v="0"/>
    <d v="1954-12-08T00:00:00"/>
    <d v="2010-10-10T00:00:00"/>
    <x v="0"/>
    <d v="2010-10-10T06:00:41"/>
    <x v="1"/>
    <x v="6890"/>
    <n v="4"/>
    <x v="0"/>
    <x v="30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9:54"/>
    <n v="7165239701"/>
  </r>
  <r>
    <n v="12885"/>
    <s v="102911832-21"/>
    <x v="0"/>
    <x v="12875"/>
    <s v="LEESE"/>
    <s v="JEFFREY"/>
    <s v="CLIFFTON"/>
    <x v="0"/>
    <x v="1"/>
    <d v="1959-01-24T00:00:00"/>
    <d v="2010-10-10T00:00:00"/>
    <x v="0"/>
    <d v="2010-10-10T06:00:41"/>
    <x v="2"/>
    <x v="6890"/>
    <n v="4"/>
    <x v="0"/>
    <x v="304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7-12-07T13:57:46"/>
    <n v="7164812846"/>
  </r>
  <r>
    <n v="12886"/>
    <s v="020757932-21"/>
    <x v="0"/>
    <x v="12876"/>
    <s v="MCLAIN"/>
    <s v="ELIZABETH"/>
    <s v="ANNE"/>
    <x v="0"/>
    <x v="0"/>
    <d v="1968-10-22T00:00:00"/>
    <d v="2006-07-16T00:00:00"/>
    <x v="0"/>
    <d v="2006-07-16T06:00:02"/>
    <x v="0"/>
    <x v="6890"/>
    <n v="4"/>
    <x v="0"/>
    <x v="304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1-09-27T11:28:34"/>
    <n v="7177307854"/>
  </r>
  <r>
    <n v="12887"/>
    <s v="001095932-21"/>
    <x v="0"/>
    <x v="12877"/>
    <s v="MCCONNELL"/>
    <s v="ALAN"/>
    <s v="L"/>
    <x v="0"/>
    <x v="1"/>
    <d v="1965-08-24T00:00:00"/>
    <d v="1992-01-01T00:00:00"/>
    <x v="0"/>
    <d v="1992-01-01T00:00:00"/>
    <x v="1"/>
    <x v="6891"/>
    <n v="6"/>
    <x v="0"/>
    <x v="30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06944"/>
    <d v="2020-09-17T10:11:53"/>
    <m/>
  </r>
  <r>
    <n v="12888"/>
    <s v="104245758-21"/>
    <x v="0"/>
    <x v="12878"/>
    <s v="MCCONNELL"/>
    <s v="DARA"/>
    <s v="MARIE"/>
    <x v="0"/>
    <x v="2"/>
    <d v="1995-05-24T00:00:00"/>
    <d v="2014-06-28T00:00:00"/>
    <x v="1"/>
    <d v="2019-12-31T15:33:02"/>
    <x v="1"/>
    <x v="6891"/>
    <n v="6"/>
    <x v="0"/>
    <x v="304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4-06-18T11:01:59"/>
    <m/>
  </r>
  <r>
    <n v="12889"/>
    <s v="001096303-21"/>
    <x v="0"/>
    <x v="12879"/>
    <s v="MCCONNELL"/>
    <s v="KIMBERLY"/>
    <s v="R"/>
    <x v="0"/>
    <x v="0"/>
    <d v="1967-05-16T00:00:00"/>
    <d v="1992-01-01T00:00:00"/>
    <x v="0"/>
    <d v="1992-01-01T00:00:00"/>
    <x v="1"/>
    <x v="6891"/>
    <n v="6"/>
    <x v="0"/>
    <x v="30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07597"/>
    <d v="2020-11-17T16:08:42"/>
    <m/>
  </r>
  <r>
    <n v="12890"/>
    <s v="005208157-21"/>
    <x v="0"/>
    <x v="12880"/>
    <s v="CROFT"/>
    <s v="MATTHEW"/>
    <s v="T"/>
    <x v="0"/>
    <x v="1"/>
    <d v="1971-10-19T00:00:00"/>
    <d v="1997-07-30T00:00:00"/>
    <x v="1"/>
    <d v="2019-01-24T13:34:01"/>
    <x v="1"/>
    <x v="6892"/>
    <n v="7"/>
    <x v="0"/>
    <x v="304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2-10-08T09:42:39"/>
    <m/>
  </r>
  <r>
    <n v="12891"/>
    <s v="104437042-21"/>
    <x v="0"/>
    <x v="12881"/>
    <s v="FOSTER"/>
    <s v="DEVIN"/>
    <s v="J"/>
    <x v="0"/>
    <x v="2"/>
    <d v="1995-08-15T00:00:00"/>
    <d v="2015-01-24T00:00:00"/>
    <x v="1"/>
    <d v="2021-01-15T13:31:39"/>
    <x v="2"/>
    <x v="6892"/>
    <n v="7"/>
    <x v="0"/>
    <x v="304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5-01-14T08:31:25"/>
    <m/>
  </r>
  <r>
    <n v="12892"/>
    <s v="004543296-21"/>
    <x v="0"/>
    <x v="12882"/>
    <s v="LEWIS"/>
    <s v="HEATHER"/>
    <s v="G"/>
    <x v="0"/>
    <x v="0"/>
    <d v="1971-11-29T00:00:00"/>
    <d v="1997-11-26T00:00:00"/>
    <x v="1"/>
    <d v="2019-01-30T10:18:24"/>
    <x v="9"/>
    <x v="6892"/>
    <n v="7"/>
    <x v="0"/>
    <x v="304"/>
    <m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12-09-18T09:54:13"/>
    <n v="7178298505"/>
  </r>
  <r>
    <n v="12893"/>
    <s v="110178964-21"/>
    <x v="0"/>
    <x v="12883"/>
    <s v="TAVERNA"/>
    <s v="OLIVIA"/>
    <s v="E"/>
    <x v="0"/>
    <x v="2"/>
    <d v="2002-03-10T00:00:00"/>
    <d v="2020-03-07T00:00:00"/>
    <x v="0"/>
    <d v="2020-05-24T00:00:00"/>
    <x v="1"/>
    <x v="6892"/>
    <n v="7"/>
    <x v="0"/>
    <x v="304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02-26T14:30:27"/>
    <n v="7175921625"/>
  </r>
  <r>
    <n v="12894"/>
    <s v="108119380-21"/>
    <x v="0"/>
    <x v="12884"/>
    <s v="GIANG"/>
    <s v="WILLIAM"/>
    <m/>
    <x v="0"/>
    <x v="3"/>
    <d v="1978-04-14T00:00:00"/>
    <d v="2016-10-20T00:00:00"/>
    <x v="0"/>
    <d v="2016-10-20T03:00:29"/>
    <x v="0"/>
    <x v="6893"/>
    <n v="8"/>
    <x v="0"/>
    <x v="304"/>
    <m/>
    <x v="0"/>
    <x v="4"/>
    <x v="0"/>
    <x v="3"/>
    <s v="533 POPLAR CHURCH"/>
    <x v="0"/>
    <s v="CAMP HILL"/>
    <x v="1"/>
    <n v="17011"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6-10-10T17:33:19"/>
    <n v="7176145262"/>
  </r>
  <r>
    <n v="12895"/>
    <s v="001052182-21"/>
    <x v="0"/>
    <x v="12885"/>
    <s v="FERTENBAUGH"/>
    <s v="WILLIAM"/>
    <s v="L"/>
    <x v="1"/>
    <x v="1"/>
    <d v="1954-04-26T00:00:00"/>
    <d v="2000-10-11T00:00:00"/>
    <x v="0"/>
    <d v="2000-10-11T00:00:00"/>
    <x v="0"/>
    <x v="6894"/>
    <n v="9"/>
    <x v="0"/>
    <x v="30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41464"/>
    <d v="2020-10-22T13:43:33"/>
    <n v="7177567954"/>
  </r>
  <r>
    <n v="12896"/>
    <s v="001029302-21"/>
    <x v="0"/>
    <x v="12886"/>
    <s v="FERTENBAUGH"/>
    <s v="JOAN"/>
    <s v="M"/>
    <x v="0"/>
    <x v="0"/>
    <d v="1953-07-23T00:00:00"/>
    <d v="1997-08-04T00:00:00"/>
    <x v="0"/>
    <d v="1997-08-04T00:00:00"/>
    <x v="0"/>
    <x v="6894"/>
    <n v="9"/>
    <x v="0"/>
    <x v="30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12827"/>
    <d v="2020-10-20T17:26:15"/>
    <n v="7177562977"/>
  </r>
  <r>
    <n v="12897"/>
    <s v="001048327-21"/>
    <x v="0"/>
    <x v="12887"/>
    <s v="CAMPBELL"/>
    <s v="JUDITH"/>
    <s v="J"/>
    <x v="0"/>
    <x v="0"/>
    <d v="1940-07-27T00:00:00"/>
    <d v="2000-07-12T00:00:00"/>
    <x v="0"/>
    <d v="2000-07-12T00:00:00"/>
    <x v="1"/>
    <x v="6895"/>
    <n v="10"/>
    <x v="0"/>
    <x v="304"/>
    <m/>
    <x v="0"/>
    <x v="4"/>
    <x v="0"/>
    <x v="3"/>
    <m/>
    <x v="0"/>
    <m/>
    <x v="0"/>
    <m/>
    <x v="7"/>
    <x v="7"/>
    <x v="7"/>
    <x v="1"/>
    <d v="2017-05-16T00:00:00"/>
    <x v="8"/>
    <x v="0"/>
    <x v="0"/>
    <x v="0"/>
    <x v="0"/>
    <x v="0"/>
    <x v="0"/>
    <x v="0"/>
    <x v="0"/>
    <x v="0"/>
    <x v="0"/>
    <x v="0"/>
    <x v="8"/>
    <x v="0"/>
    <x v="0"/>
    <n v="1037131"/>
    <d v="2020-09-09T17:11:10"/>
    <m/>
  </r>
  <r>
    <n v="12898"/>
    <s v="106522305-21"/>
    <x v="0"/>
    <x v="12888"/>
    <s v="BRADY"/>
    <s v="JESSICA"/>
    <s v="ANN"/>
    <x v="0"/>
    <x v="0"/>
    <d v="1996-03-11T00:00:00"/>
    <d v="2016-02-01T00:00:00"/>
    <x v="0"/>
    <d v="2017-08-08T03:00:14"/>
    <x v="3"/>
    <x v="6896"/>
    <n v="11"/>
    <x v="0"/>
    <x v="30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2:30"/>
    <m/>
  </r>
  <r>
    <n v="12899"/>
    <s v="110737844-21"/>
    <x v="0"/>
    <x v="12889"/>
    <s v="SACEDOR"/>
    <s v="RAY SHONE"/>
    <s v="D"/>
    <x v="0"/>
    <x v="1"/>
    <d v="1994-03-14T00:00:00"/>
    <d v="2020-09-11T00:00:00"/>
    <x v="0"/>
    <d v="2020-09-11T16:32:17"/>
    <x v="1"/>
    <x v="6896"/>
    <n v="11"/>
    <x v="0"/>
    <x v="30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19:41"/>
    <n v="7176951513"/>
  </r>
  <r>
    <n v="12900"/>
    <s v="001074360-21"/>
    <x v="0"/>
    <x v="12890"/>
    <s v="LAFAVER"/>
    <s v="MARK"/>
    <s v="J"/>
    <x v="0"/>
    <x v="1"/>
    <d v="1967-01-27T00:00:00"/>
    <d v="1985-01-01T00:00:00"/>
    <x v="0"/>
    <d v="1985-01-01T00:00:00"/>
    <x v="1"/>
    <x v="6897"/>
    <n v="12"/>
    <x v="0"/>
    <x v="30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12573"/>
    <d v="2020-11-17T15:58:49"/>
    <m/>
  </r>
  <r>
    <n v="12901"/>
    <s v="002012438-21"/>
    <x v="0"/>
    <x v="12891"/>
    <s v="SLAUGHTER"/>
    <s v="KYLE"/>
    <s v="HENRY"/>
    <x v="0"/>
    <x v="1"/>
    <d v="1982-06-18T00:00:00"/>
    <d v="2000-08-01T00:00:00"/>
    <x v="0"/>
    <d v="2017-08-01T03:00:13"/>
    <x v="0"/>
    <x v="6897"/>
    <n v="12"/>
    <x v="0"/>
    <x v="30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28:11"/>
    <n v="4125765599"/>
  </r>
  <r>
    <n v="12902"/>
    <s v="012922643-21"/>
    <x v="0"/>
    <x v="12892"/>
    <s v="CAVISTON"/>
    <s v="JOSEPH"/>
    <s v="F"/>
    <x v="2"/>
    <x v="1"/>
    <d v="1985-12-23T00:00:00"/>
    <d v="2004-09-10T00:00:00"/>
    <x v="0"/>
    <d v="2016-10-18T03:00:57"/>
    <x v="0"/>
    <x v="6898"/>
    <n v="16"/>
    <x v="0"/>
    <x v="30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8:16"/>
    <n v="5709477799"/>
  </r>
  <r>
    <n v="12903"/>
    <s v="021169912-21"/>
    <x v="0"/>
    <x v="12893"/>
    <s v="CAVISTON"/>
    <s v="AMANDA"/>
    <s v="JEAN"/>
    <x v="0"/>
    <x v="0"/>
    <d v="1987-05-07T00:00:00"/>
    <d v="2008-01-31T00:00:00"/>
    <x v="0"/>
    <d v="2015-06-16T06:00:52"/>
    <x v="0"/>
    <x v="6898"/>
    <n v="16"/>
    <x v="0"/>
    <x v="30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1T11:07:46"/>
    <n v="7175768955"/>
  </r>
  <r>
    <n v="12904"/>
    <s v="001122965-21"/>
    <x v="0"/>
    <x v="12894"/>
    <s v="MESSICK"/>
    <s v="JOHN"/>
    <s v="WILLARD"/>
    <x v="0"/>
    <x v="1"/>
    <d v="1961-07-24T00:00:00"/>
    <d v="1995-01-01T00:00:00"/>
    <x v="0"/>
    <d v="2019-03-01T11:13:46"/>
    <x v="1"/>
    <x v="6899"/>
    <n v="17"/>
    <x v="0"/>
    <x v="304"/>
    <m/>
    <x v="0"/>
    <x v="4"/>
    <x v="0"/>
    <x v="3"/>
    <m/>
    <x v="0"/>
    <m/>
    <x v="0"/>
    <m/>
    <x v="7"/>
    <x v="7"/>
    <x v="7"/>
    <x v="1"/>
    <d v="2010-11-02T00:00:00"/>
    <x v="8"/>
    <x v="0"/>
    <x v="0"/>
    <x v="0"/>
    <x v="0"/>
    <x v="0"/>
    <x v="0"/>
    <x v="0"/>
    <x v="0"/>
    <x v="0"/>
    <x v="0"/>
    <x v="0"/>
    <x v="8"/>
    <x v="0"/>
    <x v="0"/>
    <s v="C005104"/>
    <d v="2019-03-01T11:13:46"/>
    <m/>
  </r>
  <r>
    <n v="12905"/>
    <s v="107964559-21"/>
    <x v="0"/>
    <x v="12895"/>
    <s v="JONES"/>
    <s v="JACOB"/>
    <s v="THOMAS"/>
    <x v="0"/>
    <x v="1"/>
    <d v="1998-04-27T00:00:00"/>
    <d v="2016-10-05T00:00:00"/>
    <x v="0"/>
    <d v="2020-09-15T07:16:55"/>
    <x v="1"/>
    <x v="6900"/>
    <n v="18"/>
    <x v="0"/>
    <x v="30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2:18"/>
    <m/>
  </r>
  <r>
    <n v="12906"/>
    <s v="103958236-21"/>
    <x v="0"/>
    <x v="12896"/>
    <s v="WEBB"/>
    <s v="MARK"/>
    <s v="D"/>
    <x v="0"/>
    <x v="2"/>
    <d v="1986-02-14T00:00:00"/>
    <d v="2013-04-29T00:00:00"/>
    <x v="0"/>
    <d v="2018-06-27T03:00:00"/>
    <x v="8"/>
    <x v="6900"/>
    <n v="18"/>
    <x v="0"/>
    <x v="304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8-06-26T08:29:00"/>
    <n v="7177124283"/>
  </r>
  <r>
    <n v="12907"/>
    <s v="110103878-21"/>
    <x v="0"/>
    <x v="12897"/>
    <s v="MCCALEB"/>
    <s v="KARL"/>
    <s v="I"/>
    <x v="0"/>
    <x v="2"/>
    <d v="1955-10-23T00:00:00"/>
    <d v="2020-02-03T00:00:00"/>
    <x v="0"/>
    <d v="2020-02-03T03:00:23"/>
    <x v="1"/>
    <x v="6901"/>
    <n v="19"/>
    <x v="0"/>
    <x v="30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8:26"/>
    <n v="3072566823"/>
  </r>
  <r>
    <n v="12908"/>
    <s v="001090435-21"/>
    <x v="0"/>
    <x v="12898"/>
    <s v="YAKE"/>
    <s v="ADAM"/>
    <s v="F"/>
    <x v="0"/>
    <x v="1"/>
    <d v="1972-09-30T00:00:00"/>
    <d v="1991-01-01T00:00:00"/>
    <x v="0"/>
    <d v="1991-01-01T00:00:00"/>
    <x v="0"/>
    <x v="6902"/>
    <n v="20"/>
    <x v="0"/>
    <x v="30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93313"/>
    <d v="2021-02-10T15:45:52"/>
    <m/>
  </r>
  <r>
    <n v="12909"/>
    <s v="108060234-21"/>
    <x v="0"/>
    <x v="12899"/>
    <s v="HO"/>
    <s v="FRANK"/>
    <m/>
    <x v="0"/>
    <x v="1"/>
    <d v="1979-06-06T00:00:00"/>
    <d v="2016-10-14T00:00:00"/>
    <x v="0"/>
    <d v="2018-12-18T03:00:25"/>
    <x v="1"/>
    <x v="6903"/>
    <n v="30"/>
    <x v="0"/>
    <x v="304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8-12-17T11:50:35"/>
    <m/>
  </r>
  <r>
    <n v="12910"/>
    <s v="001071288-21"/>
    <x v="0"/>
    <x v="12900"/>
    <s v="RODRIGO"/>
    <s v="SUSAN"/>
    <s v="E"/>
    <x v="0"/>
    <x v="0"/>
    <d v="1950-02-04T00:00:00"/>
    <d v="1976-01-01T00:00:00"/>
    <x v="0"/>
    <d v="1976-01-01T00:00:00"/>
    <x v="1"/>
    <x v="6904"/>
    <n v="511"/>
    <x v="0"/>
    <x v="30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233398"/>
    <d v="2020-11-17T15:17:14"/>
    <m/>
  </r>
  <r>
    <n v="12911"/>
    <s v="001071744-21"/>
    <x v="0"/>
    <x v="12901"/>
    <s v="RODRIGO"/>
    <s v="THOMAS"/>
    <s v="P"/>
    <x v="0"/>
    <x v="1"/>
    <d v="1950-01-03T00:00:00"/>
    <d v="1976-01-01T00:00:00"/>
    <x v="0"/>
    <d v="1976-01-01T00:00:00"/>
    <x v="1"/>
    <x v="6904"/>
    <n v="511"/>
    <x v="0"/>
    <x v="30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236474"/>
    <d v="2020-11-17T15:17:16"/>
    <m/>
  </r>
  <r>
    <n v="12912"/>
    <s v="110875588-21"/>
    <x v="0"/>
    <x v="12902"/>
    <s v="MYERS"/>
    <s v="GEORGE"/>
    <s v="E"/>
    <x v="0"/>
    <x v="1"/>
    <d v="1966-05-27T00:00:00"/>
    <d v="2020-09-30T00:00:00"/>
    <x v="0"/>
    <d v="2020-09-30T11:11:21"/>
    <x v="1"/>
    <x v="6905"/>
    <n v="513"/>
    <x v="0"/>
    <x v="30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8:39"/>
    <n v="7175126616"/>
  </r>
  <r>
    <n v="12913"/>
    <s v="001052811-21"/>
    <x v="0"/>
    <x v="12903"/>
    <s v="MYERS"/>
    <s v="KELLY"/>
    <m/>
    <x v="0"/>
    <x v="0"/>
    <d v="1967-09-26T00:00:00"/>
    <d v="2000-10-14T00:00:00"/>
    <x v="0"/>
    <d v="2005-07-28T13:50:37"/>
    <x v="1"/>
    <x v="6905"/>
    <n v="513"/>
    <x v="0"/>
    <x v="30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42165"/>
    <d v="2020-11-17T15:08:44"/>
    <m/>
  </r>
  <r>
    <n v="12914"/>
    <s v="106900781-21"/>
    <x v="0"/>
    <x v="12904"/>
    <s v="KADAMKULAN"/>
    <s v="RAJEESHKUMAR"/>
    <s v="RAJAPPAN"/>
    <x v="0"/>
    <x v="1"/>
    <d v="1979-02-20T00:00:00"/>
    <d v="2016-03-07T00:00:00"/>
    <x v="0"/>
    <d v="2017-03-21T03:00:09"/>
    <x v="1"/>
    <x v="6906"/>
    <n v="515"/>
    <x v="0"/>
    <x v="305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m/>
    <d v="2020-05-22T09:39:38"/>
    <n v="7179621166"/>
  </r>
  <r>
    <n v="12915"/>
    <s v="014544286-21"/>
    <x v="0"/>
    <x v="12905"/>
    <s v="KADAMKULAN"/>
    <s v="TAMICA"/>
    <s v="MONIQUE"/>
    <x v="0"/>
    <x v="0"/>
    <d v="1979-01-29T00:00:00"/>
    <d v="2004-08-13T00:00:00"/>
    <x v="0"/>
    <d v="2016-10-18T03:00:57"/>
    <x v="0"/>
    <x v="6906"/>
    <n v="515"/>
    <x v="0"/>
    <x v="30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7T12:18:15"/>
    <m/>
  </r>
  <r>
    <n v="12916"/>
    <s v="020219261-21"/>
    <x v="0"/>
    <x v="12906"/>
    <s v="GRIFFITHS"/>
    <s v="ERIN"/>
    <s v="LYN"/>
    <x v="0"/>
    <x v="0"/>
    <d v="1982-03-09T00:00:00"/>
    <d v="2004-08-29T00:00:00"/>
    <x v="0"/>
    <d v="2012-06-20T06:00:38"/>
    <x v="1"/>
    <x v="6907"/>
    <n v="517"/>
    <x v="0"/>
    <x v="30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35:53"/>
    <m/>
  </r>
  <r>
    <n v="12917"/>
    <s v="005510330-21"/>
    <x v="0"/>
    <x v="12907"/>
    <s v="GRIFFITHS"/>
    <s v="GREGORY"/>
    <s v="JOHN"/>
    <x v="0"/>
    <x v="1"/>
    <d v="1979-10-17T00:00:00"/>
    <d v="1998-02-05T00:00:00"/>
    <x v="0"/>
    <d v="2012-06-26T06:06:26"/>
    <x v="1"/>
    <x v="6907"/>
    <n v="517"/>
    <x v="0"/>
    <x v="30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35:57"/>
    <m/>
  </r>
  <r>
    <n v="12918"/>
    <s v="001071835-21"/>
    <x v="0"/>
    <x v="12908"/>
    <s v="KURZAWSKI"/>
    <s v="MARY"/>
    <s v="S"/>
    <x v="0"/>
    <x v="0"/>
    <d v="1923-09-06T00:00:00"/>
    <d v="1977-01-01T00:00:00"/>
    <x v="0"/>
    <d v="1977-01-01T00:00:00"/>
    <x v="0"/>
    <x v="6908"/>
    <n v="519"/>
    <x v="0"/>
    <x v="30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236993"/>
    <d v="2020-11-17T14:57:42"/>
    <m/>
  </r>
  <r>
    <n v="12919"/>
    <s v="001056009-21"/>
    <x v="0"/>
    <x v="12909"/>
    <s v="COZZOLI"/>
    <s v="JULIA"/>
    <s v="D"/>
    <x v="0"/>
    <x v="0"/>
    <d v="1928-04-19T00:00:00"/>
    <d v="2001-03-14T00:00:00"/>
    <x v="0"/>
    <d v="2001-03-14T00:00:00"/>
    <x v="0"/>
    <x v="6909"/>
    <n v="521"/>
    <x v="0"/>
    <x v="30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45773"/>
    <d v="2020-10-20T14:03:59"/>
    <m/>
  </r>
  <r>
    <n v="12920"/>
    <s v="001067255-21"/>
    <x v="0"/>
    <x v="12910"/>
    <s v="LOU"/>
    <s v="BETTY"/>
    <s v="H"/>
    <x v="0"/>
    <x v="0"/>
    <d v="1936-01-02T00:00:00"/>
    <d v="2002-10-03T00:00:00"/>
    <x v="0"/>
    <d v="2019-06-12T12:42:40"/>
    <x v="2"/>
    <x v="6910"/>
    <n v="523"/>
    <x v="0"/>
    <x v="305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n v="1057659"/>
    <d v="2019-06-12T12:42:40"/>
    <n v="7177378581"/>
  </r>
  <r>
    <n v="12921"/>
    <s v="021054141-21"/>
    <x v="0"/>
    <x v="12911"/>
    <s v="HUBER"/>
    <s v="AMANDA"/>
    <s v="JOLENE"/>
    <x v="0"/>
    <x v="0"/>
    <d v="1985-06-22T00:00:00"/>
    <d v="2003-10-15T00:00:00"/>
    <x v="0"/>
    <d v="2011-12-28T06:00:51"/>
    <x v="1"/>
    <x v="6911"/>
    <n v="524"/>
    <x v="0"/>
    <x v="30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39:24"/>
    <m/>
  </r>
  <r>
    <n v="12922"/>
    <s v="001046278-21"/>
    <x v="0"/>
    <x v="12912"/>
    <s v="HUBER"/>
    <s v="ROBERT"/>
    <s v="ANDREW"/>
    <x v="0"/>
    <x v="1"/>
    <d v="1981-09-27T00:00:00"/>
    <d v="2000-03-15T00:00:00"/>
    <x v="0"/>
    <d v="2011-12-28T06:00:51"/>
    <x v="0"/>
    <x v="6911"/>
    <n v="524"/>
    <x v="0"/>
    <x v="30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34708"/>
    <d v="2020-11-17T14:39:27"/>
    <m/>
  </r>
  <r>
    <n v="12923"/>
    <s v="020907144-21"/>
    <x v="0"/>
    <x v="12913"/>
    <s v="DAUGHERTY"/>
    <s v="ELIZABETH"/>
    <s v="R"/>
    <x v="0"/>
    <x v="0"/>
    <d v="1987-10-25T00:00:00"/>
    <d v="2006-12-16T00:00:00"/>
    <x v="0"/>
    <d v="2008-06-05T06:00:00"/>
    <x v="0"/>
    <x v="6912"/>
    <n v="525"/>
    <x v="0"/>
    <x v="30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6:45"/>
    <n v="7175571920"/>
  </r>
  <r>
    <n v="12924"/>
    <s v="006198808-21"/>
    <x v="0"/>
    <x v="12914"/>
    <s v="HEDRICK"/>
    <s v="ADAM"/>
    <s v="D"/>
    <x v="0"/>
    <x v="1"/>
    <d v="1979-02-03T00:00:00"/>
    <d v="1999-04-22T00:00:00"/>
    <x v="0"/>
    <d v="2018-04-19T03:00:09"/>
    <x v="0"/>
    <x v="6912"/>
    <n v="525"/>
    <x v="0"/>
    <x v="30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1-01-29T09:08:57"/>
    <n v="2679801021"/>
  </r>
  <r>
    <n v="12925"/>
    <s v="001010563-21"/>
    <x v="0"/>
    <x v="12915"/>
    <s v="HOYER"/>
    <s v="SHIRLEY"/>
    <s v="G"/>
    <x v="0"/>
    <x v="0"/>
    <d v="1941-05-11T00:00:00"/>
    <d v="1966-01-01T00:00:00"/>
    <x v="0"/>
    <d v="1966-01-01T00:00:00"/>
    <x v="0"/>
    <x v="6913"/>
    <n v="526"/>
    <x v="0"/>
    <x v="305"/>
    <m/>
    <x v="0"/>
    <x v="4"/>
    <x v="0"/>
    <x v="3"/>
    <m/>
    <x v="0"/>
    <m/>
    <x v="0"/>
    <m/>
    <x v="7"/>
    <x v="7"/>
    <x v="7"/>
    <x v="1"/>
    <d v="2018-11-06T00:00:00"/>
    <x v="9"/>
    <x v="0"/>
    <x v="0"/>
    <x v="0"/>
    <x v="0"/>
    <x v="0"/>
    <x v="0"/>
    <x v="0"/>
    <x v="0"/>
    <x v="0"/>
    <x v="0"/>
    <x v="0"/>
    <x v="9"/>
    <x v="0"/>
    <x v="0"/>
    <n v="169163"/>
    <d v="2002-12-06T00:00:00"/>
    <m/>
  </r>
  <r>
    <n v="12926"/>
    <s v="004553618-21"/>
    <x v="0"/>
    <x v="12916"/>
    <s v="EAKIN"/>
    <s v="LINDA"/>
    <s v="SMITH"/>
    <x v="0"/>
    <x v="0"/>
    <d v="1937-05-06T00:00:00"/>
    <d v="1974-04-09T00:00:00"/>
    <x v="0"/>
    <d v="2011-08-30T06:01:30"/>
    <x v="1"/>
    <x v="6914"/>
    <n v="527"/>
    <x v="0"/>
    <x v="30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31:43"/>
    <m/>
  </r>
  <r>
    <n v="12927"/>
    <s v="001097867-21"/>
    <x v="0"/>
    <x v="12917"/>
    <s v="MARTINI"/>
    <s v="PAUL"/>
    <s v="R"/>
    <x v="0"/>
    <x v="1"/>
    <d v="1941-01-15T00:00:00"/>
    <d v="1989-01-01T00:00:00"/>
    <x v="0"/>
    <d v="1989-01-01T00:00:00"/>
    <x v="1"/>
    <x v="6915"/>
    <n v="528"/>
    <x v="0"/>
    <x v="30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1277"/>
    <d v="2020-11-17T15:05:53"/>
    <n v="7177318611"/>
  </r>
  <r>
    <n v="12928"/>
    <s v="001076730-21"/>
    <x v="0"/>
    <x v="12918"/>
    <s v="IVEY"/>
    <s v="PHYLLIS"/>
    <s v="A"/>
    <x v="0"/>
    <x v="0"/>
    <d v="1934-06-15T00:00:00"/>
    <d v="1981-01-01T00:00:00"/>
    <x v="1"/>
    <d v="2019-10-07T00:00:00"/>
    <x v="1"/>
    <x v="6916"/>
    <n v="529"/>
    <x v="0"/>
    <x v="305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s v="A432777"/>
    <d v="2002-11-21T00:00:00"/>
    <m/>
  </r>
  <r>
    <n v="12929"/>
    <s v="001110767-21"/>
    <x v="0"/>
    <x v="12919"/>
    <s v="BROWN"/>
    <s v="DOUGLAS"/>
    <s v="G"/>
    <x v="0"/>
    <x v="1"/>
    <d v="1952-06-13T00:00:00"/>
    <d v="1992-01-01T00:00:00"/>
    <x v="0"/>
    <d v="1992-01-01T00:00:00"/>
    <x v="1"/>
    <x v="6917"/>
    <n v="530"/>
    <x v="0"/>
    <x v="30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40815"/>
    <d v="2020-11-17T14:19:34"/>
    <m/>
  </r>
  <r>
    <n v="12930"/>
    <s v="001074420-21"/>
    <x v="0"/>
    <x v="12920"/>
    <s v="SMITH"/>
    <s v="KAREN"/>
    <s v="S"/>
    <x v="0"/>
    <x v="0"/>
    <d v="1950-11-29T00:00:00"/>
    <d v="1985-01-01T00:00:00"/>
    <x v="1"/>
    <d v="2019-02-07T15:34:17"/>
    <x v="1"/>
    <x v="6917"/>
    <n v="530"/>
    <x v="0"/>
    <x v="305"/>
    <m/>
    <x v="0"/>
    <x v="4"/>
    <x v="0"/>
    <x v="3"/>
    <m/>
    <x v="0"/>
    <m/>
    <x v="0"/>
    <m/>
    <x v="7"/>
    <x v="7"/>
    <x v="7"/>
    <x v="1"/>
    <d v="2012-11-06T00:00:00"/>
    <x v="9"/>
    <x v="0"/>
    <x v="0"/>
    <x v="0"/>
    <x v="0"/>
    <x v="0"/>
    <x v="0"/>
    <x v="0"/>
    <x v="0"/>
    <x v="0"/>
    <x v="0"/>
    <x v="0"/>
    <x v="9"/>
    <x v="0"/>
    <x v="0"/>
    <s v="A412856"/>
    <d v="2001-01-08T00:00:00"/>
    <m/>
  </r>
  <r>
    <n v="12931"/>
    <s v="001103590-21"/>
    <x v="0"/>
    <x v="12921"/>
    <s v="ARMSTRONG"/>
    <s v="LINDA"/>
    <s v="J"/>
    <x v="0"/>
    <x v="0"/>
    <d v="1949-03-12T00:00:00"/>
    <d v="1991-01-01T00:00:00"/>
    <x v="0"/>
    <d v="1991-01-01T00:00:00"/>
    <x v="0"/>
    <x v="6918"/>
    <n v="532"/>
    <x v="0"/>
    <x v="30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25151"/>
    <d v="2020-10-17T11:01:15"/>
    <m/>
  </r>
  <r>
    <n v="12932"/>
    <s v="001102763-21"/>
    <x v="0"/>
    <x v="12922"/>
    <s v="ZAZETSKI"/>
    <s v="LEONARD"/>
    <s v="M"/>
    <x v="0"/>
    <x v="1"/>
    <d v="1953-02-08T00:00:00"/>
    <d v="1992-01-01T00:00:00"/>
    <x v="0"/>
    <d v="1992-01-01T00:00:00"/>
    <x v="0"/>
    <x v="6918"/>
    <n v="532"/>
    <x v="0"/>
    <x v="30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23246"/>
    <d v="2020-10-24T10:04:19"/>
    <m/>
  </r>
  <r>
    <n v="12933"/>
    <s v="001009198-21"/>
    <x v="0"/>
    <x v="12923"/>
    <s v="WEITZEL"/>
    <s v="CLAUDETTE"/>
    <s v="M"/>
    <x v="0"/>
    <x v="0"/>
    <d v="1940-05-13T00:00:00"/>
    <d v="1964-01-01T00:00:00"/>
    <x v="0"/>
    <d v="1964-01-01T00:00:00"/>
    <x v="1"/>
    <x v="6919"/>
    <n v="534"/>
    <x v="0"/>
    <x v="305"/>
    <m/>
    <x v="0"/>
    <x v="4"/>
    <x v="0"/>
    <x v="3"/>
    <m/>
    <x v="0"/>
    <m/>
    <x v="0"/>
    <m/>
    <x v="7"/>
    <x v="7"/>
    <x v="7"/>
    <x v="1"/>
    <d v="2016-04-26T00:00:00"/>
    <x v="9"/>
    <x v="0"/>
    <x v="0"/>
    <x v="0"/>
    <x v="0"/>
    <x v="0"/>
    <x v="0"/>
    <x v="0"/>
    <x v="0"/>
    <x v="0"/>
    <x v="0"/>
    <x v="0"/>
    <x v="9"/>
    <x v="0"/>
    <x v="0"/>
    <n v="158584"/>
    <d v="2016-05-18T14:14:03"/>
    <m/>
  </r>
  <r>
    <n v="12934"/>
    <s v="001008668-21"/>
    <x v="0"/>
    <x v="12924"/>
    <s v="ISOPI"/>
    <s v="ALFRED"/>
    <s v="R"/>
    <x v="0"/>
    <x v="1"/>
    <d v="1940-09-21T00:00:00"/>
    <d v="1964-01-01T00:00:00"/>
    <x v="0"/>
    <d v="1964-01-01T00:00:00"/>
    <x v="1"/>
    <x v="6920"/>
    <n v="536"/>
    <x v="0"/>
    <x v="30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54882"/>
    <d v="2020-11-17T14:40:08"/>
    <m/>
  </r>
  <r>
    <n v="12935"/>
    <s v="001008652-21"/>
    <x v="0"/>
    <x v="12925"/>
    <s v="ISOPI"/>
    <s v="DIANE"/>
    <m/>
    <x v="0"/>
    <x v="0"/>
    <d v="1940-05-01T00:00:00"/>
    <d v="1964-01-01T00:00:00"/>
    <x v="0"/>
    <d v="1964-01-01T00:00:00"/>
    <x v="1"/>
    <x v="6920"/>
    <n v="536"/>
    <x v="0"/>
    <x v="30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54810"/>
    <d v="2020-11-17T14:40:12"/>
    <m/>
  </r>
  <r>
    <n v="12936"/>
    <s v="001009156-21"/>
    <x v="0"/>
    <x v="12926"/>
    <s v="NAPOLI"/>
    <s v="RAYMOND"/>
    <s v="F"/>
    <x v="0"/>
    <x v="1"/>
    <d v="1936-07-25T00:00:00"/>
    <d v="1975-01-01T00:00:00"/>
    <x v="0"/>
    <d v="1975-01-01T00:00:00"/>
    <x v="0"/>
    <x v="6921"/>
    <n v="3"/>
    <x v="0"/>
    <x v="30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58355"/>
    <d v="2020-10-14T17:58:33"/>
    <m/>
  </r>
  <r>
    <n v="12937"/>
    <s v="021788370-21"/>
    <x v="0"/>
    <x v="12927"/>
    <s v="DAUBE"/>
    <s v="AVA"/>
    <s v="R"/>
    <x v="0"/>
    <x v="0"/>
    <d v="1959-12-07T00:00:00"/>
    <d v="2008-10-23T00:00:00"/>
    <x v="0"/>
    <d v="2011-12-17T06:04:25"/>
    <x v="10"/>
    <x v="6922"/>
    <n v="4"/>
    <x v="0"/>
    <x v="306"/>
    <m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m/>
    <d v="2011-12-16T09:09:30"/>
    <m/>
  </r>
  <r>
    <n v="12938"/>
    <s v="020509153-21"/>
    <x v="0"/>
    <x v="12928"/>
    <s v="DAUBE"/>
    <s v="TRAVIS"/>
    <s v="D"/>
    <x v="0"/>
    <x v="1"/>
    <d v="1984-11-01T00:00:00"/>
    <d v="2005-02-25T00:00:00"/>
    <x v="0"/>
    <d v="2012-09-26T06:04:01"/>
    <x v="1"/>
    <x v="6922"/>
    <n v="4"/>
    <x v="0"/>
    <x v="30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16:22"/>
    <n v="7176089899"/>
  </r>
  <r>
    <n v="12939"/>
    <s v="020018498-21"/>
    <x v="0"/>
    <x v="12929"/>
    <s v="STRAUSBAUGH"/>
    <s v="MEGAN"/>
    <s v="E"/>
    <x v="0"/>
    <x v="0"/>
    <d v="1984-04-09T00:00:00"/>
    <d v="2003-09-27T00:00:00"/>
    <x v="0"/>
    <d v="2014-09-03T06:00:45"/>
    <x v="5"/>
    <x v="6923"/>
    <n v="5"/>
    <x v="0"/>
    <x v="30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34:15"/>
    <m/>
  </r>
  <r>
    <n v="12940"/>
    <s v="001034443-21"/>
    <x v="0"/>
    <x v="12930"/>
    <s v="HUYNH"/>
    <s v="HUYEN"/>
    <s v="DAC"/>
    <x v="0"/>
    <x v="3"/>
    <d v="1954-06-10T00:00:00"/>
    <d v="1998-06-24T00:00:00"/>
    <x v="0"/>
    <d v="2020-01-16T14:11:26"/>
    <x v="1"/>
    <x v="6924"/>
    <n v="6"/>
    <x v="0"/>
    <x v="30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19821"/>
    <d v="2020-11-17T15:51:15"/>
    <n v="7176237112"/>
  </r>
  <r>
    <n v="12941"/>
    <s v="001057376-21"/>
    <x v="0"/>
    <x v="12931"/>
    <s v="VO"/>
    <s v="KIM"/>
    <s v="HOANG"/>
    <x v="0"/>
    <x v="3"/>
    <d v="1957-06-11T00:00:00"/>
    <d v="2001-06-20T00:00:00"/>
    <x v="0"/>
    <d v="2020-01-16T14:40:25"/>
    <x v="1"/>
    <x v="6924"/>
    <n v="6"/>
    <x v="0"/>
    <x v="30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47296"/>
    <d v="2020-11-18T08:44:29"/>
    <n v="7176237112"/>
  </r>
  <r>
    <n v="12942"/>
    <s v="020773287-21"/>
    <x v="0"/>
    <x v="12932"/>
    <s v="PEER"/>
    <s v="CHRISTOPHER"/>
    <s v="M"/>
    <x v="0"/>
    <x v="3"/>
    <d v="1987-09-21T00:00:00"/>
    <d v="2006-08-04T00:00:00"/>
    <x v="0"/>
    <d v="2006-08-04T06:00:02"/>
    <x v="1"/>
    <x v="6925"/>
    <n v="7"/>
    <x v="0"/>
    <x v="30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7:20"/>
    <n v="7177327625"/>
  </r>
  <r>
    <n v="12943"/>
    <s v="001103004-21"/>
    <x v="0"/>
    <x v="12933"/>
    <s v="PEER"/>
    <s v="CLIFFORD"/>
    <s v="L"/>
    <x v="0"/>
    <x v="1"/>
    <d v="1954-10-19T00:00:00"/>
    <d v="1991-01-01T00:00:00"/>
    <x v="0"/>
    <d v="1991-01-01T00:00:00"/>
    <x v="1"/>
    <x v="6925"/>
    <n v="7"/>
    <x v="0"/>
    <x v="30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23881"/>
    <d v="2020-11-02T09:52:30"/>
    <m/>
  </r>
  <r>
    <n v="12944"/>
    <s v="001103005-21"/>
    <x v="0"/>
    <x v="12934"/>
    <s v="PEER"/>
    <s v="NANCY"/>
    <s v="J"/>
    <x v="0"/>
    <x v="0"/>
    <d v="1950-11-24T00:00:00"/>
    <d v="1991-01-01T00:00:00"/>
    <x v="0"/>
    <d v="1991-01-01T00:00:00"/>
    <x v="1"/>
    <x v="6925"/>
    <n v="7"/>
    <x v="0"/>
    <x v="30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23882"/>
    <d v="2020-11-02T09:51:09"/>
    <m/>
  </r>
  <r>
    <n v="12945"/>
    <s v="104562344-21"/>
    <x v="0"/>
    <x v="12935"/>
    <s v="REYNOLDS"/>
    <s v="ERIN"/>
    <s v="MARIE"/>
    <x v="0"/>
    <x v="0"/>
    <d v="1986-06-24T00:00:00"/>
    <d v="2015-06-26T00:00:00"/>
    <x v="0"/>
    <d v="2015-06-26T06:00:46"/>
    <x v="0"/>
    <x v="6926"/>
    <n v="8"/>
    <x v="0"/>
    <x v="30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14:50"/>
    <n v="8586033882"/>
  </r>
  <r>
    <n v="12946"/>
    <s v="020285024-21"/>
    <x v="0"/>
    <x v="12936"/>
    <s v="REYNOLDS"/>
    <s v="MICHAEL"/>
    <s v="S"/>
    <x v="0"/>
    <x v="1"/>
    <d v="1986-04-26T00:00:00"/>
    <d v="2004-10-01T00:00:00"/>
    <x v="0"/>
    <d v="2016-09-22T10:44:53"/>
    <x v="1"/>
    <x v="6926"/>
    <n v="8"/>
    <x v="0"/>
    <x v="30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14:58"/>
    <n v="8589977607"/>
  </r>
  <r>
    <n v="12947"/>
    <s v="005190412-21"/>
    <x v="0"/>
    <x v="12937"/>
    <s v="CRIBARI"/>
    <s v="ANGELO"/>
    <s v="SILVIO"/>
    <x v="0"/>
    <x v="1"/>
    <d v="1969-07-29T00:00:00"/>
    <d v="1996-01-02T00:00:00"/>
    <x v="0"/>
    <d v="2006-01-31T06:00:02"/>
    <x v="1"/>
    <x v="6927"/>
    <n v="9"/>
    <x v="0"/>
    <x v="30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5:34:49"/>
    <m/>
  </r>
  <r>
    <n v="12948"/>
    <s v="107796020-21"/>
    <x v="0"/>
    <x v="12938"/>
    <s v="CRIBARI"/>
    <s v="FRANCO"/>
    <s v="SALVATORE"/>
    <x v="0"/>
    <x v="1"/>
    <d v="1997-10-07T00:00:00"/>
    <d v="2016-08-27T00:00:00"/>
    <x v="0"/>
    <d v="2016-08-27T03:00:16"/>
    <x v="0"/>
    <x v="6927"/>
    <n v="9"/>
    <x v="0"/>
    <x v="306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6-08-17T15:50:20"/>
    <n v="7179824703"/>
  </r>
  <r>
    <n v="12949"/>
    <s v="005238160-21"/>
    <x v="0"/>
    <x v="12939"/>
    <s v="CRIBARI"/>
    <s v="SHEILA"/>
    <s v="K"/>
    <x v="0"/>
    <x v="0"/>
    <d v="1971-08-25T00:00:00"/>
    <d v="2001-02-20T00:00:00"/>
    <x v="0"/>
    <d v="2006-01-18T06:00:03"/>
    <x v="0"/>
    <x v="6927"/>
    <n v="9"/>
    <x v="0"/>
    <x v="30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7T11:27:35"/>
    <n v="7175612249"/>
  </r>
  <r>
    <n v="12950"/>
    <s v="001027179-21"/>
    <x v="0"/>
    <x v="12940"/>
    <s v="WEVODAU"/>
    <s v="PAMELA"/>
    <s v="LYNNE"/>
    <x v="0"/>
    <x v="0"/>
    <d v="1964-08-23T00:00:00"/>
    <d v="1997-04-02T00:00:00"/>
    <x v="0"/>
    <d v="1997-04-02T00:00:00"/>
    <x v="0"/>
    <x v="6928"/>
    <n v="10"/>
    <x v="0"/>
    <x v="30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09896"/>
    <d v="2020-10-19T12:11:16"/>
    <n v="7177323936"/>
  </r>
  <r>
    <n v="12951"/>
    <s v="005117989-21"/>
    <x v="0"/>
    <x v="12941"/>
    <s v="WEVODAU"/>
    <s v="RONALD"/>
    <s v="P"/>
    <x v="0"/>
    <x v="1"/>
    <d v="1968-03-14T00:00:00"/>
    <d v="2002-06-26T00:00:00"/>
    <x v="0"/>
    <d v="2007-01-19T06:00:02"/>
    <x v="0"/>
    <x v="6928"/>
    <n v="10"/>
    <x v="0"/>
    <x v="30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1:25:44"/>
    <m/>
  </r>
  <r>
    <n v="12952"/>
    <s v="005117056-21"/>
    <x v="0"/>
    <x v="12942"/>
    <s v="SIGOUIN"/>
    <s v="LORI"/>
    <s v="ANN"/>
    <x v="0"/>
    <x v="0"/>
    <d v="1959-05-30T00:00:00"/>
    <d v="2002-04-22T00:00:00"/>
    <x v="0"/>
    <d v="2019-07-30T03:00:10"/>
    <x v="1"/>
    <x v="6929"/>
    <n v="12"/>
    <x v="0"/>
    <x v="30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27:28"/>
    <m/>
  </r>
  <r>
    <n v="12953"/>
    <s v="005202451-21"/>
    <x v="0"/>
    <x v="12943"/>
    <s v="SIGOUIN"/>
    <s v="MARK"/>
    <s v="JOHN"/>
    <x v="0"/>
    <x v="1"/>
    <d v="1958-05-10T00:00:00"/>
    <d v="1997-01-21T00:00:00"/>
    <x v="0"/>
    <d v="2019-06-28T03:00:31"/>
    <x v="1"/>
    <x v="6929"/>
    <n v="12"/>
    <x v="0"/>
    <x v="30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27:31"/>
    <n v="7172154423"/>
  </r>
  <r>
    <n v="12954"/>
    <s v="005158349-21"/>
    <x v="0"/>
    <x v="12944"/>
    <s v="BRECHBIEL"/>
    <s v="PEGGY"/>
    <s v="A"/>
    <x v="0"/>
    <x v="0"/>
    <d v="1949-10-16T00:00:00"/>
    <d v="1989-02-16T00:00:00"/>
    <x v="0"/>
    <d v="2014-06-20T09:02:00"/>
    <x v="0"/>
    <x v="6930"/>
    <n v="3424"/>
    <x v="0"/>
    <x v="30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0T11:24:55"/>
    <n v="7177613708"/>
  </r>
  <r>
    <n v="12955"/>
    <s v="001082523-21"/>
    <x v="0"/>
    <x v="12945"/>
    <s v="HIMES"/>
    <s v="C"/>
    <s v="EUGENE"/>
    <x v="0"/>
    <x v="1"/>
    <d v="1928-05-22T00:00:00"/>
    <d v="1984-01-01T00:00:00"/>
    <x v="0"/>
    <d v="2016-11-28T11:19:27"/>
    <x v="0"/>
    <x v="6931"/>
    <n v="3425"/>
    <x v="0"/>
    <x v="307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s v="A467701"/>
    <d v="2000-11-28T00:00:00"/>
    <m/>
  </r>
  <r>
    <n v="12956"/>
    <s v="001083241-21"/>
    <x v="0"/>
    <x v="12946"/>
    <s v="HIMES"/>
    <s v="KAY"/>
    <s v="ANN"/>
    <x v="0"/>
    <x v="0"/>
    <d v="1937-01-24T00:00:00"/>
    <d v="1984-01-01T00:00:00"/>
    <x v="0"/>
    <d v="2016-11-28T11:19:25"/>
    <x v="0"/>
    <x v="6931"/>
    <n v="3425"/>
    <x v="0"/>
    <x v="307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s v="A470351"/>
    <d v="2000-11-28T00:00:00"/>
    <m/>
  </r>
  <r>
    <n v="12957"/>
    <s v="001070910-21"/>
    <x v="0"/>
    <x v="12947"/>
    <s v="KONTOS"/>
    <s v="JOHN"/>
    <s v="D"/>
    <x v="0"/>
    <x v="1"/>
    <d v="1945-10-10T00:00:00"/>
    <d v="1980-01-01T00:00:00"/>
    <x v="0"/>
    <d v="1980-01-01T00:00:00"/>
    <x v="0"/>
    <x v="6932"/>
    <n v="3426"/>
    <x v="0"/>
    <x v="30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231119"/>
    <d v="2020-10-17T11:02:22"/>
    <m/>
  </r>
  <r>
    <n v="12958"/>
    <s v="001076012-21"/>
    <x v="0"/>
    <x v="12948"/>
    <s v="KONTOS"/>
    <s v="SYLVIA"/>
    <s v="J"/>
    <x v="0"/>
    <x v="0"/>
    <d v="1956-12-01T00:00:00"/>
    <d v="1980-01-01T00:00:00"/>
    <x v="0"/>
    <d v="1980-01-01T00:00:00"/>
    <x v="0"/>
    <x v="6932"/>
    <n v="3426"/>
    <x v="0"/>
    <x v="30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29282"/>
    <d v="2020-10-17T11:05:21"/>
    <m/>
  </r>
  <r>
    <n v="12959"/>
    <s v="021272747-21"/>
    <x v="0"/>
    <x v="12949"/>
    <s v="BROOKENS"/>
    <s v="SCOTT"/>
    <s v="D"/>
    <x v="0"/>
    <x v="1"/>
    <d v="1989-09-28T00:00:00"/>
    <d v="2008-03-24T00:00:00"/>
    <x v="0"/>
    <d v="2008-03-29T06:00:01"/>
    <x v="0"/>
    <x v="6933"/>
    <n v="3428"/>
    <x v="0"/>
    <x v="30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0T10:24:34"/>
    <n v="7172587516"/>
  </r>
  <r>
    <n v="12960"/>
    <s v="107331637-21"/>
    <x v="0"/>
    <x v="12950"/>
    <s v="MIKKELSEN"/>
    <s v="ELYSIA"/>
    <s v="NICOLE"/>
    <x v="0"/>
    <x v="0"/>
    <d v="1989-08-11T00:00:00"/>
    <d v="2016-04-07T00:00:00"/>
    <x v="0"/>
    <d v="2017-03-16T03:00:08"/>
    <x v="0"/>
    <x v="6933"/>
    <n v="3428"/>
    <x v="0"/>
    <x v="30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6:50"/>
    <m/>
  </r>
  <r>
    <n v="12961"/>
    <s v="001088496-21"/>
    <x v="0"/>
    <x v="12951"/>
    <s v="DUNCAN"/>
    <s v="SANDRA"/>
    <s v="J"/>
    <x v="0"/>
    <x v="0"/>
    <d v="1942-08-16T00:00:00"/>
    <d v="1986-01-01T00:00:00"/>
    <x v="0"/>
    <d v="1986-01-01T00:00:00"/>
    <x v="3"/>
    <x v="6934"/>
    <n v="601"/>
    <x v="0"/>
    <x v="308"/>
    <s v="C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89237"/>
    <d v="2020-10-17T11:11:17"/>
    <n v="7177375749"/>
  </r>
  <r>
    <n v="12962"/>
    <s v="001065018-21"/>
    <x v="0"/>
    <x v="12952"/>
    <s v="ANGELOFF"/>
    <s v="PAMELA"/>
    <s v="M"/>
    <x v="0"/>
    <x v="0"/>
    <d v="1974-04-28T00:00:00"/>
    <d v="2002-07-09T00:00:00"/>
    <x v="0"/>
    <d v="2002-07-09T00:00:00"/>
    <x v="1"/>
    <x v="6935"/>
    <n v="601"/>
    <x v="0"/>
    <x v="308"/>
    <s v="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55388"/>
    <d v="2020-12-30T14:15:13"/>
    <m/>
  </r>
  <r>
    <n v="12963"/>
    <s v="021049312-21"/>
    <x v="0"/>
    <x v="12953"/>
    <s v="FELGER"/>
    <s v="DAVID"/>
    <s v="ERIC"/>
    <x v="0"/>
    <x v="1"/>
    <d v="1971-10-11T00:00:00"/>
    <d v="2007-08-02T00:00:00"/>
    <x v="0"/>
    <d v="2020-10-05T10:42:54"/>
    <x v="9"/>
    <x v="6935"/>
    <n v="601"/>
    <x v="0"/>
    <x v="308"/>
    <s v="A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10-05T10:42:54"/>
    <m/>
  </r>
  <r>
    <n v="12964"/>
    <s v="108986151-21"/>
    <x v="0"/>
    <x v="12954"/>
    <s v="RENTAS CRUZ"/>
    <s v="JENNEILYZ"/>
    <s v="ZOE"/>
    <x v="0"/>
    <x v="2"/>
    <d v="1998-10-15T00:00:00"/>
    <d v="2018-03-23T00:00:00"/>
    <x v="0"/>
    <d v="2018-03-23T03:00:12"/>
    <x v="2"/>
    <x v="6935"/>
    <n v="601"/>
    <x v="0"/>
    <x v="308"/>
    <s v="A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8-04-04T16:23:31"/>
    <n v="7175543312"/>
  </r>
  <r>
    <n v="12965"/>
    <s v="103266773-21"/>
    <x v="0"/>
    <x v="12955"/>
    <s v="CHAMBERS"/>
    <s v="LACAMERY"/>
    <s v="EVON"/>
    <x v="0"/>
    <x v="0"/>
    <d v="1992-10-12T00:00:00"/>
    <d v="2012-01-09T00:00:00"/>
    <x v="0"/>
    <d v="2020-01-10T03:00:09"/>
    <x v="0"/>
    <x v="6936"/>
    <n v="601"/>
    <x v="0"/>
    <x v="308"/>
    <s v="D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01-09T13:53:41"/>
    <n v="1714606763"/>
  </r>
  <r>
    <n v="12966"/>
    <s v="001117621-21"/>
    <x v="0"/>
    <x v="12956"/>
    <s v="MILLER"/>
    <s v="MONIQUE"/>
    <s v="N"/>
    <x v="0"/>
    <x v="0"/>
    <d v="1972-09-09T00:00:00"/>
    <d v="1994-01-01T00:00:00"/>
    <x v="0"/>
    <d v="1994-01-01T00:00:00"/>
    <x v="0"/>
    <x v="6937"/>
    <n v="602"/>
    <x v="0"/>
    <x v="308"/>
    <s v="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60861"/>
    <d v="2020-10-28T09:58:17"/>
    <n v="7173506266"/>
  </r>
  <r>
    <n v="12967"/>
    <s v="020738668-21"/>
    <x v="0"/>
    <x v="12957"/>
    <s v="KAUR"/>
    <s v="SIMARPREET"/>
    <m/>
    <x v="0"/>
    <x v="0"/>
    <d v="1985-04-25T00:00:00"/>
    <d v="2006-06-23T00:00:00"/>
    <x v="0"/>
    <d v="2018-06-12T03:00:12"/>
    <x v="9"/>
    <x v="6938"/>
    <n v="602"/>
    <x v="0"/>
    <x v="308"/>
    <s v="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6T13:05:54"/>
    <n v="7176085909"/>
  </r>
  <r>
    <n v="12968"/>
    <s v="110212733-21"/>
    <x v="0"/>
    <x v="12958"/>
    <s v="MYERS"/>
    <s v="LORNA"/>
    <s v="S"/>
    <x v="0"/>
    <x v="2"/>
    <d v="1986-12-03T00:00:00"/>
    <d v="2020-03-19T00:00:00"/>
    <x v="0"/>
    <d v="2020-03-19T03:00:16"/>
    <x v="0"/>
    <x v="6939"/>
    <n v="602"/>
    <x v="0"/>
    <x v="308"/>
    <s v="C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2:19:18"/>
    <n v="7178574717"/>
  </r>
  <r>
    <n v="12969"/>
    <s v="021272670-21"/>
    <x v="0"/>
    <x v="12959"/>
    <s v="HOWER"/>
    <s v="ANTHONY"/>
    <s v="M"/>
    <x v="0"/>
    <x v="1"/>
    <d v="1989-03-27T00:00:00"/>
    <d v="2008-03-24T00:00:00"/>
    <x v="0"/>
    <d v="2020-04-07T03:00:14"/>
    <x v="0"/>
    <x v="6940"/>
    <n v="602"/>
    <x v="0"/>
    <x v="308"/>
    <s v="D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5:22:20"/>
    <n v="7175519187"/>
  </r>
  <r>
    <n v="12970"/>
    <s v="001055262-21"/>
    <x v="0"/>
    <x v="12960"/>
    <s v="THOMAS"/>
    <s v="MATTHEW"/>
    <s v="N"/>
    <x v="0"/>
    <x v="1"/>
    <d v="1981-05-10T00:00:00"/>
    <d v="2001-02-06T00:00:00"/>
    <x v="0"/>
    <d v="2020-04-06T14:43:00"/>
    <x v="0"/>
    <x v="6940"/>
    <n v="602"/>
    <x v="0"/>
    <x v="308"/>
    <s v="D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44938"/>
    <d v="2020-10-16T13:20:38"/>
    <n v="7174210661"/>
  </r>
  <r>
    <n v="12971"/>
    <s v="021280254-21"/>
    <x v="0"/>
    <x v="12961"/>
    <s v="RAUDABAUGH"/>
    <s v="NEAL"/>
    <s v="RAY"/>
    <x v="1"/>
    <x v="1"/>
    <d v="1988-02-06T00:00:00"/>
    <d v="2008-04-04T00:00:00"/>
    <x v="0"/>
    <d v="2009-02-07T06:00:43"/>
    <x v="1"/>
    <x v="6941"/>
    <n v="602"/>
    <x v="0"/>
    <x v="308"/>
    <s v="F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21-02-09T10:25:14"/>
    <n v="7176453503"/>
  </r>
  <r>
    <n v="12972"/>
    <s v="020775171-21"/>
    <x v="0"/>
    <x v="12962"/>
    <s v="SMITH"/>
    <s v="JERAME"/>
    <s v="L"/>
    <x v="0"/>
    <x v="1"/>
    <d v="1988-05-06T00:00:00"/>
    <d v="2006-08-05T00:00:00"/>
    <x v="0"/>
    <d v="2019-06-20T03:00:36"/>
    <x v="0"/>
    <x v="6942"/>
    <n v="602"/>
    <x v="0"/>
    <x v="308"/>
    <s v="G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28:26"/>
    <n v="7174250516"/>
  </r>
  <r>
    <n v="12973"/>
    <s v="001048793-21"/>
    <x v="0"/>
    <x v="12963"/>
    <s v="STRANACHER"/>
    <s v="ROBERT"/>
    <m/>
    <x v="0"/>
    <x v="1"/>
    <d v="1953-07-06T00:00:00"/>
    <d v="2000-08-03T00:00:00"/>
    <x v="0"/>
    <d v="2020-11-18T08:34:13"/>
    <x v="1"/>
    <x v="6943"/>
    <n v="602"/>
    <x v="0"/>
    <x v="30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37686"/>
    <d v="2020-11-18T08:34:13"/>
    <m/>
  </r>
  <r>
    <n v="12974"/>
    <s v="021032458-21"/>
    <x v="0"/>
    <x v="12964"/>
    <s v="BOYD"/>
    <s v="LINDA"/>
    <m/>
    <x v="0"/>
    <x v="0"/>
    <d v="1959-08-16T00:00:00"/>
    <d v="2007-07-08T00:00:00"/>
    <x v="0"/>
    <d v="2011-12-28T06:00:51"/>
    <x v="1"/>
    <x v="6944"/>
    <n v="604"/>
    <x v="0"/>
    <x v="30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2:14"/>
    <m/>
  </r>
  <r>
    <n v="12975"/>
    <s v="104356728-21"/>
    <x v="0"/>
    <x v="12965"/>
    <s v="SCHARF"/>
    <s v="FREDERICK"/>
    <s v="NORMAN"/>
    <x v="0"/>
    <x v="2"/>
    <d v="1968-11-06T00:00:00"/>
    <d v="2014-10-09T00:00:00"/>
    <x v="0"/>
    <d v="2014-10-09T06:04:55"/>
    <x v="1"/>
    <x v="6944"/>
    <n v="604"/>
    <x v="0"/>
    <x v="30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20:53"/>
    <m/>
  </r>
  <r>
    <n v="12976"/>
    <s v="001035748-21"/>
    <x v="0"/>
    <x v="12966"/>
    <s v="RAMIREZ"/>
    <s v="CHASITY"/>
    <m/>
    <x v="0"/>
    <x v="0"/>
    <d v="1973-11-04T00:00:00"/>
    <d v="1998-08-20T00:00:00"/>
    <x v="0"/>
    <d v="2018-07-10T13:23:50"/>
    <x v="5"/>
    <x v="6945"/>
    <n v="608"/>
    <x v="0"/>
    <x v="30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n v="1021575"/>
    <d v="2020-08-27T09:36:47"/>
    <m/>
  </r>
  <r>
    <n v="12977"/>
    <s v="108393656-21"/>
    <x v="0"/>
    <x v="12967"/>
    <s v="RUDY"/>
    <s v="BONITA"/>
    <s v="L"/>
    <x v="0"/>
    <x v="0"/>
    <d v="1960-11-27T00:00:00"/>
    <d v="2017-01-07T00:00:00"/>
    <x v="0"/>
    <d v="2017-01-26T03:00:09"/>
    <x v="1"/>
    <x v="6946"/>
    <n v="611"/>
    <x v="0"/>
    <x v="308"/>
    <s v="1B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7-01-25T10:06:15"/>
    <n v="7176954066"/>
  </r>
  <r>
    <n v="12978"/>
    <s v="011812230-21"/>
    <x v="0"/>
    <x v="12968"/>
    <s v="LUCKMAN"/>
    <s v="PHILLIP"/>
    <s v="ANDREW"/>
    <x v="0"/>
    <x v="1"/>
    <d v="1983-10-21T00:00:00"/>
    <d v="2003-08-11T00:00:00"/>
    <x v="0"/>
    <d v="2015-04-28T06:01:01"/>
    <x v="0"/>
    <x v="6947"/>
    <n v="611"/>
    <x v="0"/>
    <x v="308"/>
    <s v="2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8T09:52:17"/>
    <m/>
  </r>
  <r>
    <n v="12979"/>
    <s v="011841950-21"/>
    <x v="0"/>
    <x v="12969"/>
    <s v="MARKEL"/>
    <s v="JADE"/>
    <s v="ELIZABETH"/>
    <x v="0"/>
    <x v="0"/>
    <d v="1986-09-04T00:00:00"/>
    <d v="2004-10-14T00:00:00"/>
    <x v="0"/>
    <d v="2015-04-28T06:01:01"/>
    <x v="0"/>
    <x v="6947"/>
    <n v="611"/>
    <x v="0"/>
    <x v="308"/>
    <s v="2A"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m/>
    <d v="2015-04-27T10:49:55"/>
    <m/>
  </r>
  <r>
    <n v="12980"/>
    <s v="011865346-21"/>
    <x v="0"/>
    <x v="12970"/>
    <s v="MARKEL"/>
    <s v="NAN-LOUISE"/>
    <m/>
    <x v="0"/>
    <x v="0"/>
    <d v="1963-11-20T00:00:00"/>
    <d v="1996-01-01T00:00:00"/>
    <x v="0"/>
    <d v="2018-02-22T03:00:09"/>
    <x v="0"/>
    <x v="6947"/>
    <n v="611"/>
    <x v="0"/>
    <x v="308"/>
    <s v="2A"/>
    <x v="0"/>
    <x v="4"/>
    <x v="0"/>
    <x v="3"/>
    <m/>
    <x v="0"/>
    <m/>
    <x v="0"/>
    <m/>
    <x v="7"/>
    <x v="7"/>
    <x v="7"/>
    <x v="1"/>
    <d v="2014-11-04T00:00:00"/>
    <x v="8"/>
    <x v="0"/>
    <x v="0"/>
    <x v="0"/>
    <x v="0"/>
    <x v="0"/>
    <x v="0"/>
    <x v="0"/>
    <x v="0"/>
    <x v="0"/>
    <x v="0"/>
    <x v="0"/>
    <x v="8"/>
    <x v="0"/>
    <x v="0"/>
    <m/>
    <d v="2018-02-21T10:24:55"/>
    <m/>
  </r>
  <r>
    <n v="12981"/>
    <s v="001099755-21"/>
    <x v="0"/>
    <x v="12971"/>
    <s v="BUSBY"/>
    <s v="THERESA"/>
    <s v="E"/>
    <x v="0"/>
    <x v="0"/>
    <d v="1961-06-21T00:00:00"/>
    <d v="1989-01-01T00:00:00"/>
    <x v="0"/>
    <d v="1989-01-01T00:00:00"/>
    <x v="3"/>
    <x v="6948"/>
    <n v="611"/>
    <x v="0"/>
    <x v="308"/>
    <s v="2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15905"/>
    <d v="2020-11-17T15:05:51"/>
    <n v="7175748938"/>
  </r>
  <r>
    <n v="12982"/>
    <s v="102957186-21"/>
    <x v="0"/>
    <x v="12972"/>
    <s v="SMITH"/>
    <s v="BRITTANY"/>
    <s v="NICOLE"/>
    <x v="0"/>
    <x v="0"/>
    <d v="1990-05-05T00:00:00"/>
    <d v="2010-12-11T00:00:00"/>
    <x v="1"/>
    <d v="2019-12-31T15:33:02"/>
    <x v="2"/>
    <x v="6949"/>
    <n v="611"/>
    <x v="0"/>
    <x v="308"/>
    <s v="4A"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14-09-04T09:30:31"/>
    <m/>
  </r>
  <r>
    <n v="12983"/>
    <s v="011260993-21"/>
    <x v="0"/>
    <x v="12973"/>
    <s v="MOHLER"/>
    <s v="ROXANNE"/>
    <m/>
    <x v="0"/>
    <x v="0"/>
    <d v="1972-11-20T00:00:00"/>
    <d v="1995-08-03T00:00:00"/>
    <x v="0"/>
    <d v="2018-10-16T03:00:35"/>
    <x v="0"/>
    <x v="6950"/>
    <n v="611"/>
    <x v="0"/>
    <x v="308"/>
    <s v="4B"/>
    <x v="0"/>
    <x v="4"/>
    <x v="0"/>
    <x v="3"/>
    <m/>
    <x v="0"/>
    <m/>
    <x v="0"/>
    <m/>
    <x v="7"/>
    <x v="7"/>
    <x v="7"/>
    <x v="1"/>
    <d v="2008-11-04T00:00:00"/>
    <x v="8"/>
    <x v="0"/>
    <x v="0"/>
    <x v="0"/>
    <x v="0"/>
    <x v="0"/>
    <x v="0"/>
    <x v="0"/>
    <x v="0"/>
    <x v="0"/>
    <x v="0"/>
    <x v="0"/>
    <x v="8"/>
    <x v="0"/>
    <x v="0"/>
    <m/>
    <d v="2020-01-08T12:39:47"/>
    <n v="7177259858"/>
  </r>
  <r>
    <n v="12984"/>
    <s v="102786063-21"/>
    <x v="0"/>
    <x v="12974"/>
    <s v="RIOS"/>
    <s v="RIVERA"/>
    <s v="ANGEL A"/>
    <x v="3"/>
    <x v="1"/>
    <d v="1964-10-23T00:00:00"/>
    <d v="2010-06-17T00:00:00"/>
    <x v="0"/>
    <d v="2015-12-17T09:44:00"/>
    <x v="0"/>
    <x v="6951"/>
    <n v="611"/>
    <x v="0"/>
    <x v="308"/>
    <s v="5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7T16:11:55"/>
    <n v="7176140656"/>
  </r>
  <r>
    <n v="12985"/>
    <s v="021281612-21"/>
    <x v="0"/>
    <x v="12975"/>
    <s v="RODRIQUEZ"/>
    <s v="ROSAURA"/>
    <m/>
    <x v="0"/>
    <x v="3"/>
    <d v="1963-02-24T00:00:00"/>
    <d v="2008-04-05T00:00:00"/>
    <x v="0"/>
    <d v="2016-05-19T03:00:48"/>
    <x v="2"/>
    <x v="6951"/>
    <n v="611"/>
    <x v="0"/>
    <x v="308"/>
    <s v="5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18:10"/>
    <m/>
  </r>
  <r>
    <n v="12986"/>
    <s v="005218979-21"/>
    <x v="0"/>
    <x v="12976"/>
    <s v="DECKER"/>
    <s v="DENNIS"/>
    <s v="RUSSELL"/>
    <x v="0"/>
    <x v="1"/>
    <d v="1963-11-28T00:00:00"/>
    <d v="1998-12-18T00:00:00"/>
    <x v="0"/>
    <d v="2015-12-19T12:55:00"/>
    <x v="1"/>
    <x v="6952"/>
    <n v="611"/>
    <x v="0"/>
    <x v="308"/>
    <s v="5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17:41"/>
    <m/>
  </r>
  <r>
    <n v="12987"/>
    <s v="005204227-21"/>
    <x v="0"/>
    <x v="12977"/>
    <s v="DECKER"/>
    <s v="LAURIE"/>
    <s v="H"/>
    <x v="0"/>
    <x v="0"/>
    <d v="1961-10-31T00:00:00"/>
    <d v="1997-02-04T00:00:00"/>
    <x v="0"/>
    <d v="2016-08-23T03:00:37"/>
    <x v="1"/>
    <x v="6952"/>
    <n v="611"/>
    <x v="0"/>
    <x v="308"/>
    <s v="5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17:44"/>
    <m/>
  </r>
  <r>
    <n v="12988"/>
    <s v="020257263-21"/>
    <x v="0"/>
    <x v="12978"/>
    <s v="WILSON"/>
    <s v="DAVON"/>
    <s v="A"/>
    <x v="0"/>
    <x v="1"/>
    <d v="1985-09-05T00:00:00"/>
    <d v="2004-09-20T00:00:00"/>
    <x v="1"/>
    <d v="2019-02-07T15:35:00"/>
    <x v="5"/>
    <x v="6952"/>
    <n v="611"/>
    <x v="0"/>
    <x v="308"/>
    <s v="5B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0-08-31T16:05:39"/>
    <m/>
  </r>
  <r>
    <n v="12989"/>
    <s v="108172897-21"/>
    <x v="0"/>
    <x v="12979"/>
    <s v="RUDY"/>
    <s v="DAVID"/>
    <s v="L"/>
    <x v="0"/>
    <x v="1"/>
    <d v="1987-04-22T00:00:00"/>
    <d v="2016-10-23T00:00:00"/>
    <x v="0"/>
    <d v="2016-10-23T03:00:28"/>
    <x v="0"/>
    <x v="6953"/>
    <n v="611"/>
    <x v="0"/>
    <x v="308"/>
    <s v="A1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6-10-13T17:26:25"/>
    <m/>
  </r>
  <r>
    <n v="12990"/>
    <s v="109268366-21"/>
    <x v="0"/>
    <x v="12980"/>
    <s v="DECKER"/>
    <s v="MADELINE"/>
    <m/>
    <x v="0"/>
    <x v="0"/>
    <d v="1998-11-18T00:00:00"/>
    <d v="2018-10-05T00:00:00"/>
    <x v="0"/>
    <d v="2018-10-05T03:00:13"/>
    <x v="1"/>
    <x v="6954"/>
    <n v="611"/>
    <x v="0"/>
    <x v="308"/>
    <s v="B5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2T11:08:57"/>
    <n v="7174605868"/>
  </r>
  <r>
    <n v="12991"/>
    <s v="001059030-21"/>
    <x v="0"/>
    <x v="12981"/>
    <s v="BUTLER"/>
    <s v="CHRISTAL"/>
    <s v="R"/>
    <x v="0"/>
    <x v="0"/>
    <d v="1973-07-02T00:00:00"/>
    <d v="2001-09-12T00:00:00"/>
    <x v="0"/>
    <d v="2020-03-18T14:45:07"/>
    <x v="1"/>
    <x v="6955"/>
    <n v="613"/>
    <x v="0"/>
    <x v="308"/>
    <n v="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49080"/>
    <d v="2020-10-14T16:02:28"/>
    <m/>
  </r>
  <r>
    <n v="12992"/>
    <s v="103885489-21"/>
    <x v="0"/>
    <x v="12982"/>
    <s v="NORBECK"/>
    <s v="ALLEN"/>
    <s v="JAMES"/>
    <x v="0"/>
    <x v="1"/>
    <d v="1994-03-09T00:00:00"/>
    <d v="2013-02-02T00:00:00"/>
    <x v="0"/>
    <d v="2017-09-19T03:00:13"/>
    <x v="0"/>
    <x v="6956"/>
    <n v="613"/>
    <x v="0"/>
    <x v="308"/>
    <s v="1A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7-09-18T11:47:53"/>
    <m/>
  </r>
  <r>
    <n v="12993"/>
    <s v="103330341-21"/>
    <x v="0"/>
    <x v="12983"/>
    <s v="KIDD"/>
    <s v="MELONIE"/>
    <m/>
    <x v="0"/>
    <x v="0"/>
    <d v="1991-01-27T00:00:00"/>
    <d v="2012-03-16T00:00:00"/>
    <x v="1"/>
    <d v="2019-01-30T10:18:24"/>
    <x v="2"/>
    <x v="6957"/>
    <n v="613"/>
    <x v="0"/>
    <x v="308"/>
    <s v="2A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3-04-01T09:57:50"/>
    <m/>
  </r>
  <r>
    <n v="12994"/>
    <s v="108393610-21"/>
    <x v="0"/>
    <x v="12984"/>
    <s v="CALP"/>
    <s v="KYLE"/>
    <s v="LOGAN"/>
    <x v="0"/>
    <x v="2"/>
    <d v="1992-03-08T00:00:00"/>
    <d v="2017-01-07T00:00:00"/>
    <x v="1"/>
    <d v="2019-10-07T00:00:00"/>
    <x v="0"/>
    <x v="6958"/>
    <n v="615"/>
    <x v="0"/>
    <x v="308"/>
    <s v="A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6-12-28T08:20:09"/>
    <n v="3017070473"/>
  </r>
  <r>
    <n v="12995"/>
    <s v="103712680-21"/>
    <x v="0"/>
    <x v="12985"/>
    <s v="POLITE"/>
    <s v="SHAWN"/>
    <s v="BRITT"/>
    <x v="0"/>
    <x v="1"/>
    <d v="1994-06-03T00:00:00"/>
    <d v="2012-10-18T00:00:00"/>
    <x v="0"/>
    <d v="2021-01-26T13:14:24"/>
    <x v="0"/>
    <x v="6958"/>
    <n v="615"/>
    <x v="0"/>
    <x v="308"/>
    <s v="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1-01-26T13:14:17"/>
    <m/>
  </r>
  <r>
    <n v="12996"/>
    <s v="005219356-21"/>
    <x v="0"/>
    <x v="12986"/>
    <s v="ROLAND"/>
    <s v="DANIELLE"/>
    <s v="MARIE"/>
    <x v="0"/>
    <x v="0"/>
    <d v="1971-03-13T00:00:00"/>
    <d v="1998-12-23T00:00:00"/>
    <x v="0"/>
    <d v="2020-09-02T08:17:47"/>
    <x v="0"/>
    <x v="6958"/>
    <n v="615"/>
    <x v="0"/>
    <x v="308"/>
    <s v="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18:17"/>
    <m/>
  </r>
  <r>
    <n v="12997"/>
    <s v="001054655-21"/>
    <x v="0"/>
    <x v="12987"/>
    <s v="KRUG"/>
    <s v="CATHERINE"/>
    <s v="A"/>
    <x v="0"/>
    <x v="0"/>
    <d v="1956-12-22T00:00:00"/>
    <d v="2001-01-18T00:00:00"/>
    <x v="0"/>
    <d v="2001-01-18T00:00:00"/>
    <x v="0"/>
    <x v="6959"/>
    <n v="615"/>
    <x v="0"/>
    <x v="308"/>
    <s v="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44238"/>
    <d v="2020-11-17T15:57:46"/>
    <m/>
  </r>
  <r>
    <n v="12998"/>
    <s v="013755284-21"/>
    <x v="0"/>
    <x v="12988"/>
    <s v="MORAN"/>
    <s v="MARY"/>
    <s v="JANET"/>
    <x v="0"/>
    <x v="3"/>
    <d v="1938-07-16T00:00:00"/>
    <d v="1959-01-01T00:00:00"/>
    <x v="0"/>
    <d v="2008-10-22T06:00:00"/>
    <x v="0"/>
    <x v="6960"/>
    <n v="621"/>
    <x v="0"/>
    <x v="30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0T10:19:23"/>
    <m/>
  </r>
  <r>
    <n v="12999"/>
    <s v="001118759-21"/>
    <x v="0"/>
    <x v="12989"/>
    <s v="SALVADIA"/>
    <s v="SARAH"/>
    <s v="L"/>
    <x v="0"/>
    <x v="0"/>
    <d v="1943-05-17T00:00:00"/>
    <d v="1994-01-01T00:00:00"/>
    <x v="0"/>
    <d v="1994-01-01T00:00:00"/>
    <x v="1"/>
    <x v="6961"/>
    <n v="1205"/>
    <x v="0"/>
    <x v="308"/>
    <m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s v="A563133"/>
    <d v="2002-11-21T00:00:00"/>
    <m/>
  </r>
  <r>
    <n v="13000"/>
    <s v="001116587-21"/>
    <x v="0"/>
    <x v="12990"/>
    <s v="HECKERT"/>
    <s v="CHRISTOPHER"/>
    <s v="E"/>
    <x v="0"/>
    <x v="1"/>
    <d v="1964-05-21T00:00:00"/>
    <d v="1994-01-01T00:00:00"/>
    <x v="0"/>
    <d v="1994-01-01T00:00:00"/>
    <x v="0"/>
    <x v="6962"/>
    <n v="1209"/>
    <x v="0"/>
    <x v="30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50682"/>
    <d v="2020-11-17T15:45:17"/>
    <m/>
  </r>
  <r>
    <n v="13001"/>
    <s v="020060594-21"/>
    <x v="0"/>
    <x v="12991"/>
    <s v="MILLER"/>
    <s v="RUTH"/>
    <s v="A"/>
    <x v="0"/>
    <x v="0"/>
    <d v="1976-02-14T00:00:00"/>
    <d v="2004-03-06T00:00:00"/>
    <x v="0"/>
    <d v="2010-09-28T06:01:10"/>
    <x v="0"/>
    <x v="6962"/>
    <n v="1209"/>
    <x v="0"/>
    <x v="30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9T16:44:14"/>
    <m/>
  </r>
  <r>
    <n v="13002"/>
    <s v="012229890-21"/>
    <x v="0"/>
    <x v="12992"/>
    <s v="DALE"/>
    <s v="KENNETH"/>
    <s v="ELWOOD"/>
    <x v="5"/>
    <x v="1"/>
    <d v="1985-07-11T00:00:00"/>
    <d v="2005-07-15T00:00:00"/>
    <x v="0"/>
    <d v="2014-08-14T06:01:06"/>
    <x v="1"/>
    <x v="6963"/>
    <n v="1213"/>
    <x v="0"/>
    <x v="308"/>
    <m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m/>
    <d v="2016-10-19T16:09:33"/>
    <m/>
  </r>
  <r>
    <n v="13003"/>
    <s v="109107903-21"/>
    <x v="0"/>
    <x v="12993"/>
    <s v="DALE"/>
    <s v="JESSALYN"/>
    <s v="KATHLEEN"/>
    <x v="0"/>
    <x v="2"/>
    <d v="1992-08-21T00:00:00"/>
    <d v="2018-07-05T00:00:00"/>
    <x v="0"/>
    <d v="2018-07-05T03:00:13"/>
    <x v="2"/>
    <x v="6963"/>
    <n v="1213"/>
    <x v="0"/>
    <x v="308"/>
    <m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m/>
    <d v="2018-06-25T11:49:01"/>
    <m/>
  </r>
  <r>
    <n v="13004"/>
    <s v="103139182-21"/>
    <x v="0"/>
    <x v="12994"/>
    <s v="SILVESTRE"/>
    <s v="GAVRIELLA"/>
    <s v="TOLENTINO"/>
    <x v="0"/>
    <x v="2"/>
    <d v="1993-07-02T00:00:00"/>
    <d v="2011-07-30T00:00:00"/>
    <x v="0"/>
    <d v="2011-07-30T06:04:02"/>
    <x v="0"/>
    <x v="6964"/>
    <n v="1300"/>
    <x v="0"/>
    <x v="30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27:47"/>
    <n v="7176097070"/>
  </r>
  <r>
    <n v="13005"/>
    <s v="001066154-21"/>
    <x v="0"/>
    <x v="12995"/>
    <s v="TOLENTINO"/>
    <s v="LUZVIMINDA"/>
    <s v="L"/>
    <x v="0"/>
    <x v="0"/>
    <d v="1965-08-18T00:00:00"/>
    <d v="2002-09-03T00:00:00"/>
    <x v="0"/>
    <d v="2002-09-03T00:00:00"/>
    <x v="0"/>
    <x v="6964"/>
    <n v="1300"/>
    <x v="0"/>
    <x v="30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56547"/>
    <d v="2020-10-15T14:28:19"/>
    <m/>
  </r>
  <r>
    <n v="13006"/>
    <s v="020035231-21"/>
    <x v="0"/>
    <x v="12996"/>
    <s v="TOLENTINO"/>
    <s v="SOLEDAD"/>
    <s v="L"/>
    <x v="0"/>
    <x v="3"/>
    <d v="1941-11-14T00:00:00"/>
    <d v="2003-12-25T00:00:00"/>
    <x v="0"/>
    <d v="2003-12-25T02:00:00"/>
    <x v="0"/>
    <x v="6964"/>
    <n v="1300"/>
    <x v="0"/>
    <x v="30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5:57:46"/>
    <m/>
  </r>
  <r>
    <n v="13007"/>
    <s v="020047090-21"/>
    <x v="0"/>
    <x v="12997"/>
    <s v="HARDY"/>
    <s v="ANDREW"/>
    <s v="M"/>
    <x v="0"/>
    <x v="1"/>
    <d v="1975-09-16T00:00:00"/>
    <d v="2004-02-14T00:00:00"/>
    <x v="0"/>
    <d v="2004-02-14T06:00:01"/>
    <x v="1"/>
    <x v="6965"/>
    <n v="1301"/>
    <x v="0"/>
    <x v="30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3:33"/>
    <n v="7176120341"/>
  </r>
  <r>
    <n v="13008"/>
    <s v="001083474-21"/>
    <x v="0"/>
    <x v="12998"/>
    <s v="ARMSTRONG"/>
    <s v="HAROLD"/>
    <s v="L"/>
    <x v="0"/>
    <x v="1"/>
    <d v="1955-02-13T00:00:00"/>
    <d v="1984-01-01T00:00:00"/>
    <x v="0"/>
    <d v="1984-01-01T00:00:00"/>
    <x v="0"/>
    <x v="6966"/>
    <n v="1305"/>
    <x v="0"/>
    <x v="30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71190"/>
    <d v="2020-11-17T14:46:36"/>
    <m/>
  </r>
  <r>
    <n v="13009"/>
    <s v="001083473-21"/>
    <x v="0"/>
    <x v="12999"/>
    <s v="ENDRIZZI"/>
    <s v="MARY"/>
    <s v="ELLEN"/>
    <x v="0"/>
    <x v="0"/>
    <d v="1949-01-29T00:00:00"/>
    <d v="1984-01-01T00:00:00"/>
    <x v="0"/>
    <d v="1984-01-01T00:00:00"/>
    <x v="1"/>
    <x v="6966"/>
    <n v="1305"/>
    <x v="0"/>
    <x v="30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71189"/>
    <d v="2020-11-17T15:28:19"/>
    <m/>
  </r>
  <r>
    <n v="13010"/>
    <s v="001025071-21"/>
    <x v="0"/>
    <x v="13000"/>
    <s v="MULHOLLAN"/>
    <s v="JOHN"/>
    <s v="P"/>
    <x v="0"/>
    <x v="1"/>
    <d v="1953-09-01T00:00:00"/>
    <d v="1996-12-18T00:00:00"/>
    <x v="0"/>
    <d v="1996-12-18T00:00:00"/>
    <x v="0"/>
    <x v="6967"/>
    <n v="1308"/>
    <x v="0"/>
    <x v="30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06955"/>
    <d v="2020-10-09T15:19:58"/>
    <m/>
  </r>
  <r>
    <n v="13011"/>
    <s v="020007465-21"/>
    <x v="0"/>
    <x v="13001"/>
    <s v="MULHOLLAN"/>
    <s v="MARY"/>
    <s v="K"/>
    <x v="0"/>
    <x v="3"/>
    <d v="1953-08-04T00:00:00"/>
    <d v="2003-05-14T00:00:00"/>
    <x v="0"/>
    <d v="2016-11-28T14:42:01"/>
    <x v="0"/>
    <x v="6967"/>
    <n v="1308"/>
    <x v="0"/>
    <x v="30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9T15:19:55"/>
    <m/>
  </r>
  <r>
    <n v="13012"/>
    <s v="109233005-21"/>
    <x v="0"/>
    <x v="13002"/>
    <s v="BLACK"/>
    <s v="CASSANDRA"/>
    <s v="LEE"/>
    <x v="0"/>
    <x v="0"/>
    <d v="1999-06-03T00:00:00"/>
    <d v="2018-09-21T00:00:00"/>
    <x v="0"/>
    <d v="2018-09-21T03:00:09"/>
    <x v="1"/>
    <x v="6968"/>
    <n v="1309"/>
    <x v="0"/>
    <x v="308"/>
    <m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m/>
    <d v="2018-09-11T08:30:24"/>
    <n v="7177981147"/>
  </r>
  <r>
    <n v="13013"/>
    <s v="001098434-21"/>
    <x v="0"/>
    <x v="13003"/>
    <s v="BLACK"/>
    <s v="DEBORAH"/>
    <s v="ANN"/>
    <x v="0"/>
    <x v="0"/>
    <d v="1963-11-18T00:00:00"/>
    <d v="1991-01-01T00:00:00"/>
    <x v="0"/>
    <d v="1991-01-01T00:00:00"/>
    <x v="1"/>
    <x v="6968"/>
    <n v="1309"/>
    <x v="0"/>
    <x v="30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12508"/>
    <d v="2020-11-17T14:59:42"/>
    <m/>
  </r>
  <r>
    <n v="13014"/>
    <s v="001127013-21"/>
    <x v="0"/>
    <x v="13004"/>
    <s v="BLACK"/>
    <s v="WILLIAM"/>
    <s v="H"/>
    <x v="0"/>
    <x v="3"/>
    <d v="1964-03-26T00:00:00"/>
    <d v="1996-01-01T00:00:00"/>
    <x v="0"/>
    <d v="1996-01-01T00:00:00"/>
    <x v="1"/>
    <x v="6968"/>
    <n v="1309"/>
    <x v="0"/>
    <x v="30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11613"/>
    <d v="2020-11-17T14:59:46"/>
    <m/>
  </r>
  <r>
    <n v="13015"/>
    <s v="005170371-21"/>
    <x v="0"/>
    <x v="13005"/>
    <s v="GERHOLD"/>
    <s v="SHERRY"/>
    <s v="A"/>
    <x v="0"/>
    <x v="0"/>
    <d v="1963-07-08T00:00:00"/>
    <d v="1992-03-26T00:00:00"/>
    <x v="0"/>
    <d v="2018-11-14T12:05:35"/>
    <x v="0"/>
    <x v="6969"/>
    <n v="1312"/>
    <x v="0"/>
    <x v="308"/>
    <s v="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37:29"/>
    <m/>
  </r>
  <r>
    <n v="13016"/>
    <s v="020986368-21"/>
    <x v="0"/>
    <x v="13006"/>
    <s v="MANIGAULT"/>
    <s v="LESA"/>
    <s v="MARIE"/>
    <x v="0"/>
    <x v="0"/>
    <d v="1979-08-05T00:00:00"/>
    <d v="2007-04-19T00:00:00"/>
    <x v="0"/>
    <d v="2016-06-14T03:02:29"/>
    <x v="0"/>
    <x v="6970"/>
    <n v="1312"/>
    <x v="0"/>
    <x v="308"/>
    <s v="C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1T11:09:41"/>
    <m/>
  </r>
  <r>
    <n v="13017"/>
    <s v="005160501-21"/>
    <x v="0"/>
    <x v="13007"/>
    <s v="DIXON"/>
    <s v="SHARON"/>
    <s v="S"/>
    <x v="0"/>
    <x v="0"/>
    <d v="1962-10-02T00:00:00"/>
    <d v="1990-03-27T00:00:00"/>
    <x v="0"/>
    <d v="2013-01-23T06:05:20"/>
    <x v="1"/>
    <x v="6971"/>
    <n v="1312"/>
    <x v="0"/>
    <x v="308"/>
    <s v="D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24:19"/>
    <m/>
  </r>
  <r>
    <n v="13018"/>
    <s v="103583074-21"/>
    <x v="0"/>
    <x v="13008"/>
    <s v="WRIGHT"/>
    <s v="KAREY"/>
    <s v="S"/>
    <x v="0"/>
    <x v="0"/>
    <d v="1977-03-26T00:00:00"/>
    <d v="2012-09-22T00:00:00"/>
    <x v="0"/>
    <d v="2012-09-22T06:02:55"/>
    <x v="0"/>
    <x v="6971"/>
    <n v="1312"/>
    <x v="0"/>
    <x v="308"/>
    <s v="D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9T14:06:58"/>
    <m/>
  </r>
  <r>
    <n v="13019"/>
    <s v="021159013-21"/>
    <x v="0"/>
    <x v="13009"/>
    <s v="COX"/>
    <s v="ELIZABETH"/>
    <s v="LOUISE"/>
    <x v="0"/>
    <x v="0"/>
    <d v="1989-07-13T00:00:00"/>
    <d v="2008-01-20T00:00:00"/>
    <x v="0"/>
    <d v="2013-01-23T06:05:20"/>
    <x v="0"/>
    <x v="6972"/>
    <n v="1312"/>
    <x v="0"/>
    <x v="308"/>
    <s v="E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3-01-22T08:47:19"/>
    <m/>
  </r>
  <r>
    <n v="13020"/>
    <s v="001044719-21"/>
    <x v="0"/>
    <x v="13010"/>
    <s v="FROMHART"/>
    <s v="WALLACE"/>
    <s v="L"/>
    <x v="0"/>
    <x v="1"/>
    <d v="1940-01-14T00:00:00"/>
    <d v="2000-01-20T00:00:00"/>
    <x v="1"/>
    <d v="2019-01-24T13:36:47"/>
    <x v="0"/>
    <x v="6972"/>
    <n v="1312"/>
    <x v="0"/>
    <x v="308"/>
    <s v="E"/>
    <x v="0"/>
    <x v="4"/>
    <x v="0"/>
    <x v="3"/>
    <m/>
    <x v="0"/>
    <m/>
    <x v="0"/>
    <m/>
    <x v="7"/>
    <x v="7"/>
    <x v="7"/>
    <x v="1"/>
    <d v="2010-11-02T00:00:00"/>
    <x v="8"/>
    <x v="0"/>
    <x v="0"/>
    <x v="0"/>
    <x v="0"/>
    <x v="0"/>
    <x v="0"/>
    <x v="0"/>
    <x v="0"/>
    <x v="0"/>
    <x v="0"/>
    <x v="0"/>
    <x v="8"/>
    <x v="0"/>
    <x v="0"/>
    <n v="1032874"/>
    <d v="2012-10-30T11:46:46"/>
    <m/>
  </r>
  <r>
    <n v="13021"/>
    <s v="104365623-21"/>
    <x v="0"/>
    <x v="13011"/>
    <s v="KESLER"/>
    <s v="MELANIE"/>
    <s v="ELIZABETH"/>
    <x v="0"/>
    <x v="0"/>
    <d v="1980-07-26T00:00:00"/>
    <d v="2014-10-16T00:00:00"/>
    <x v="0"/>
    <d v="2020-04-02T03:00:30"/>
    <x v="0"/>
    <x v="6973"/>
    <n v="1313"/>
    <x v="0"/>
    <x v="30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4T10:07:05"/>
    <m/>
  </r>
  <r>
    <n v="13022"/>
    <s v="011803712-21"/>
    <x v="0"/>
    <x v="13012"/>
    <s v="LUCKENBAUGH"/>
    <s v="TRAVIS"/>
    <m/>
    <x v="0"/>
    <x v="3"/>
    <d v="1984-10-07T00:00:00"/>
    <d v="2002-10-10T00:00:00"/>
    <x v="0"/>
    <d v="2018-12-28T03:00:10"/>
    <x v="0"/>
    <x v="6973"/>
    <n v="1313"/>
    <x v="0"/>
    <x v="30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4T10:30:57"/>
    <m/>
  </r>
  <r>
    <n v="13023"/>
    <s v="021453401-21"/>
    <x v="0"/>
    <x v="13013"/>
    <s v="MOORE"/>
    <s v="HILLARY"/>
    <s v="KAY"/>
    <x v="0"/>
    <x v="0"/>
    <d v="1990-05-31T00:00:00"/>
    <d v="2008-07-10T00:00:00"/>
    <x v="0"/>
    <d v="2019-10-01T03:00:12"/>
    <x v="2"/>
    <x v="6974"/>
    <n v="1316"/>
    <x v="0"/>
    <x v="308"/>
    <s v="A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20-09-29T08:44:05"/>
    <m/>
  </r>
  <r>
    <n v="13024"/>
    <s v="020149262-21"/>
    <x v="0"/>
    <x v="13014"/>
    <s v="CAUDLE"/>
    <s v="ERICA"/>
    <s v="N"/>
    <x v="0"/>
    <x v="0"/>
    <d v="1984-08-30T00:00:00"/>
    <d v="2004-06-28T00:00:00"/>
    <x v="0"/>
    <d v="2016-06-14T03:02:29"/>
    <x v="0"/>
    <x v="6975"/>
    <n v="1316"/>
    <x v="0"/>
    <x v="308"/>
    <s v="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8:14"/>
    <m/>
  </r>
  <r>
    <n v="13025"/>
    <s v="005118569-21"/>
    <x v="0"/>
    <x v="13015"/>
    <s v="REYNOLDS"/>
    <s v="BRANDYN"/>
    <s v="TRAVIS"/>
    <x v="0"/>
    <x v="1"/>
    <d v="1982-05-30T00:00:00"/>
    <d v="2002-07-03T00:00:00"/>
    <x v="0"/>
    <d v="2017-05-02T03:00:12"/>
    <x v="0"/>
    <x v="6975"/>
    <n v="1316"/>
    <x v="0"/>
    <x v="308"/>
    <s v="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14:49"/>
    <m/>
  </r>
  <r>
    <n v="13026"/>
    <s v="104207239-21"/>
    <x v="0"/>
    <x v="13016"/>
    <s v="GARRIDO"/>
    <s v="TINA"/>
    <m/>
    <x v="0"/>
    <x v="0"/>
    <d v="1985-09-14T00:00:00"/>
    <d v="2014-04-17T00:00:00"/>
    <x v="0"/>
    <d v="2020-02-11T16:02:33"/>
    <x v="0"/>
    <x v="6976"/>
    <n v="1316"/>
    <x v="0"/>
    <x v="308"/>
    <s v="E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02-11T16:02:33"/>
    <m/>
  </r>
  <r>
    <n v="13027"/>
    <s v="106087043-21"/>
    <x v="0"/>
    <x v="13017"/>
    <s v="ZANGARI"/>
    <s v="CASSANDRA"/>
    <s v="NOEL"/>
    <x v="0"/>
    <x v="0"/>
    <d v="1995-12-26T00:00:00"/>
    <d v="2015-12-19T00:00:00"/>
    <x v="0"/>
    <d v="2020-08-04T09:49:39"/>
    <x v="1"/>
    <x v="6977"/>
    <n v="1316"/>
    <x v="0"/>
    <x v="308"/>
    <s v="F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59:57"/>
    <m/>
  </r>
  <r>
    <n v="13028"/>
    <s v="001027324-21"/>
    <x v="0"/>
    <x v="13018"/>
    <s v="RITTER"/>
    <s v="KELLEY"/>
    <s v="S"/>
    <x v="0"/>
    <x v="0"/>
    <d v="1968-02-23T00:00:00"/>
    <d v="1997-04-09T00:00:00"/>
    <x v="0"/>
    <d v="1997-04-09T00:00:00"/>
    <x v="1"/>
    <x v="6978"/>
    <n v="1317"/>
    <x v="0"/>
    <x v="30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10106"/>
    <d v="2020-10-13T11:34:12"/>
    <m/>
  </r>
  <r>
    <n v="13029"/>
    <s v="109308256-21"/>
    <x v="0"/>
    <x v="13019"/>
    <s v="RITTER"/>
    <s v="MADISON"/>
    <m/>
    <x v="0"/>
    <x v="0"/>
    <d v="2000-03-25T00:00:00"/>
    <d v="2018-10-13T00:00:00"/>
    <x v="0"/>
    <d v="2018-10-13T03:00:10"/>
    <x v="0"/>
    <x v="6978"/>
    <n v="1317"/>
    <x v="0"/>
    <x v="30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3T15:28:51"/>
    <n v="7179199931"/>
  </r>
  <r>
    <n v="13030"/>
    <s v="001026868-21"/>
    <x v="0"/>
    <x v="13020"/>
    <s v="RITTER"/>
    <s v="MICHAEL"/>
    <s v="H"/>
    <x v="0"/>
    <x v="1"/>
    <d v="1961-10-26T00:00:00"/>
    <d v="1997-03-18T00:00:00"/>
    <x v="0"/>
    <d v="1997-03-18T00:00:00"/>
    <x v="0"/>
    <x v="6978"/>
    <n v="1317"/>
    <x v="0"/>
    <x v="30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09486"/>
    <d v="2020-10-15T17:13:24"/>
    <m/>
  </r>
  <r>
    <n v="13031"/>
    <s v="110808711-21"/>
    <x v="0"/>
    <x v="13021"/>
    <s v="RITTER"/>
    <s v="PAIGE"/>
    <m/>
    <x v="0"/>
    <x v="0"/>
    <d v="1998-12-17T00:00:00"/>
    <d v="2020-09-22T00:00:00"/>
    <x v="0"/>
    <d v="2020-09-22T18:08:46"/>
    <x v="1"/>
    <x v="6978"/>
    <n v="1317"/>
    <x v="0"/>
    <x v="30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09-28T11:42:03"/>
    <n v="7179199995"/>
  </r>
  <r>
    <n v="13032"/>
    <s v="001123111-21"/>
    <x v="0"/>
    <x v="13022"/>
    <s v="KIRACOFE"/>
    <s v="CRAIG"/>
    <s v="J"/>
    <x v="0"/>
    <x v="1"/>
    <d v="1966-04-15T00:00:00"/>
    <d v="1995-01-01T00:00:00"/>
    <x v="0"/>
    <d v="2005-12-20T10:49:00"/>
    <x v="1"/>
    <x v="6979"/>
    <n v="1319"/>
    <x v="0"/>
    <x v="30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05399"/>
    <d v="2020-11-17T15:55:23"/>
    <n v="7177638280"/>
  </r>
  <r>
    <n v="13033"/>
    <s v="011830557-21"/>
    <x v="0"/>
    <x v="13023"/>
    <s v="KLUGH"/>
    <s v="BETTY"/>
    <s v="JANE"/>
    <x v="0"/>
    <x v="0"/>
    <d v="1944-07-05T00:00:00"/>
    <d v="2004-08-27T00:00:00"/>
    <x v="0"/>
    <d v="2016-11-02T03:00:21"/>
    <x v="1"/>
    <x v="6979"/>
    <n v="1319"/>
    <x v="0"/>
    <x v="30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2:56:45"/>
    <m/>
  </r>
  <r>
    <n v="13034"/>
    <s v="001065168-21"/>
    <x v="0"/>
    <x v="13024"/>
    <s v="RUNK"/>
    <s v="SHARON"/>
    <s v="R"/>
    <x v="0"/>
    <x v="0"/>
    <d v="1943-02-19T00:00:00"/>
    <d v="2002-07-17T00:00:00"/>
    <x v="0"/>
    <d v="2002-07-17T00:00:00"/>
    <x v="1"/>
    <x v="6979"/>
    <n v="1319"/>
    <x v="0"/>
    <x v="30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55541"/>
    <d v="2020-11-18T08:18:52"/>
    <m/>
  </r>
  <r>
    <n v="13035"/>
    <s v="105041646-21"/>
    <x v="0"/>
    <x v="13025"/>
    <s v="RAMASSAT-CINTRON"/>
    <s v="EDGARDO"/>
    <m/>
    <x v="0"/>
    <x v="1"/>
    <d v="1958-11-22T00:00:00"/>
    <d v="2015-08-29T00:00:00"/>
    <x v="0"/>
    <d v="2015-08-29T06:04:15"/>
    <x v="8"/>
    <x v="6980"/>
    <n v="600"/>
    <x v="0"/>
    <x v="30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13:31"/>
    <n v="7179634119"/>
  </r>
  <r>
    <n v="13036"/>
    <s v="105086146-21"/>
    <x v="0"/>
    <x v="13026"/>
    <s v="RAMASSAT-TORO"/>
    <s v="JESSICA"/>
    <s v="ESTHER"/>
    <x v="0"/>
    <x v="0"/>
    <d v="1996-06-30T00:00:00"/>
    <d v="2015-09-03T00:00:00"/>
    <x v="0"/>
    <d v="2015-09-03T06:03:45"/>
    <x v="2"/>
    <x v="6980"/>
    <n v="600"/>
    <x v="0"/>
    <x v="30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13:35"/>
    <n v="7175100728"/>
  </r>
  <r>
    <n v="13037"/>
    <s v="108053843-21"/>
    <x v="0"/>
    <x v="13027"/>
    <s v="TORO DELGADO"/>
    <s v="MILDRED"/>
    <s v="ESTHER"/>
    <x v="0"/>
    <x v="0"/>
    <d v="1963-03-07T00:00:00"/>
    <d v="2016-10-14T00:00:00"/>
    <x v="0"/>
    <d v="2016-10-14T03:00:40"/>
    <x v="8"/>
    <x v="6980"/>
    <n v="600"/>
    <x v="0"/>
    <x v="30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38:29"/>
    <n v="7179634119"/>
  </r>
  <r>
    <n v="13038"/>
    <s v="021132285-21"/>
    <x v="0"/>
    <x v="13028"/>
    <s v="HELBERT"/>
    <s v="LORI"/>
    <s v="ANN"/>
    <x v="0"/>
    <x v="3"/>
    <d v="1978-10-18T00:00:00"/>
    <d v="2007-12-16T00:00:00"/>
    <x v="0"/>
    <d v="2007-12-16T06:00:02"/>
    <x v="1"/>
    <x v="6981"/>
    <n v="601"/>
    <x v="0"/>
    <x v="30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6T11:27:32"/>
    <n v="7175710560"/>
  </r>
  <r>
    <n v="13039"/>
    <s v="108116051-21"/>
    <x v="0"/>
    <x v="13029"/>
    <s v="FERRARIO"/>
    <s v="ROXANN"/>
    <m/>
    <x v="0"/>
    <x v="0"/>
    <d v="1965-07-20T00:00:00"/>
    <d v="2016-10-20T00:00:00"/>
    <x v="0"/>
    <d v="2016-10-20T03:00:29"/>
    <x v="1"/>
    <x v="6982"/>
    <n v="603"/>
    <x v="0"/>
    <x v="30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7:53:42"/>
    <n v="7172655247"/>
  </r>
  <r>
    <n v="13040"/>
    <s v="001012523-21"/>
    <x v="0"/>
    <x v="13030"/>
    <s v="GEORGE"/>
    <s v="LYNN"/>
    <s v="K"/>
    <x v="0"/>
    <x v="0"/>
    <d v="1946-03-09T00:00:00"/>
    <d v="1968-01-01T00:00:00"/>
    <x v="0"/>
    <d v="1968-01-01T00:00:00"/>
    <x v="1"/>
    <x v="6983"/>
    <n v="700"/>
    <x v="0"/>
    <x v="30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80540"/>
    <d v="2020-11-17T15:37:21"/>
    <m/>
  </r>
  <r>
    <n v="13041"/>
    <s v="001007204-21"/>
    <x v="0"/>
    <x v="13031"/>
    <s v="PRIEST"/>
    <s v="JACK"/>
    <s v="D"/>
    <x v="0"/>
    <x v="1"/>
    <d v="1927-11-24T00:00:00"/>
    <d v="1960-01-01T00:00:00"/>
    <x v="0"/>
    <d v="1960-01-01T00:00:00"/>
    <x v="1"/>
    <x v="6984"/>
    <n v="701"/>
    <x v="0"/>
    <x v="30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41686"/>
    <d v="2020-10-15T14:50:18"/>
    <m/>
  </r>
  <r>
    <n v="13042"/>
    <s v="001014382-21"/>
    <x v="0"/>
    <x v="13032"/>
    <s v="STONE"/>
    <s v="WILMER"/>
    <s v="R"/>
    <x v="1"/>
    <x v="1"/>
    <d v="1944-06-03T00:00:00"/>
    <d v="1972-01-01T00:00:00"/>
    <x v="0"/>
    <d v="1972-01-01T00:00:00"/>
    <x v="0"/>
    <x v="6985"/>
    <n v="706"/>
    <x v="0"/>
    <x v="30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91604"/>
    <d v="2020-11-18T08:34:10"/>
    <m/>
  </r>
  <r>
    <n v="13043"/>
    <s v="001096433-21"/>
    <x v="0"/>
    <x v="13033"/>
    <s v="SEGARRA"/>
    <s v="MAXINE"/>
    <m/>
    <x v="0"/>
    <x v="0"/>
    <d v="1944-01-13T00:00:00"/>
    <d v="1992-01-01T00:00:00"/>
    <x v="0"/>
    <d v="1992-01-01T00:00:00"/>
    <x v="0"/>
    <x v="6986"/>
    <n v="707"/>
    <x v="0"/>
    <x v="30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07804"/>
    <d v="2020-10-16T14:12:24"/>
    <m/>
  </r>
  <r>
    <n v="13044"/>
    <s v="001096434-21"/>
    <x v="0"/>
    <x v="13034"/>
    <s v="SEGARRA"/>
    <s v="SAMUEL"/>
    <m/>
    <x v="0"/>
    <x v="1"/>
    <d v="1946-11-20T00:00:00"/>
    <d v="1992-01-01T00:00:00"/>
    <x v="0"/>
    <d v="1992-01-01T00:00:00"/>
    <x v="0"/>
    <x v="6986"/>
    <n v="707"/>
    <x v="0"/>
    <x v="30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07805"/>
    <d v="2020-10-16T14:12:22"/>
    <m/>
  </r>
  <r>
    <n v="13045"/>
    <s v="102956592-21"/>
    <x v="0"/>
    <x v="13035"/>
    <s v="KAPULAR"/>
    <s v="SANELA"/>
    <m/>
    <x v="0"/>
    <x v="2"/>
    <d v="1964-12-12T00:00:00"/>
    <d v="2010-12-11T00:00:00"/>
    <x v="1"/>
    <d v="2019-01-29T12:06:16"/>
    <x v="0"/>
    <x v="6987"/>
    <n v="712"/>
    <x v="0"/>
    <x v="309"/>
    <m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10-12-01T10:42:29"/>
    <m/>
  </r>
  <r>
    <n v="13046"/>
    <s v="001048105-21"/>
    <x v="0"/>
    <x v="13036"/>
    <s v="PARKER"/>
    <s v="COURTNEY"/>
    <s v="ANN"/>
    <x v="0"/>
    <x v="0"/>
    <d v="1979-10-06T00:00:00"/>
    <d v="2000-06-27T00:00:00"/>
    <x v="0"/>
    <d v="2020-08-13T12:49:45"/>
    <x v="1"/>
    <x v="6988"/>
    <n v="713"/>
    <x v="0"/>
    <x v="30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36860"/>
    <d v="2020-11-17T16:26:34"/>
    <n v="7175716549"/>
  </r>
  <r>
    <n v="13047"/>
    <s v="001012795-21"/>
    <x v="0"/>
    <x v="13037"/>
    <s v="WEIKEL"/>
    <s v="BETTY"/>
    <s v="J"/>
    <x v="0"/>
    <x v="0"/>
    <d v="1925-08-05T00:00:00"/>
    <d v="1968-01-01T00:00:00"/>
    <x v="0"/>
    <d v="1968-01-01T00:00:00"/>
    <x v="1"/>
    <x v="6989"/>
    <n v="718"/>
    <x v="0"/>
    <x v="30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82299"/>
    <d v="2020-10-10T11:22:06"/>
    <m/>
  </r>
  <r>
    <n v="13048"/>
    <s v="001105014-21"/>
    <x v="0"/>
    <x v="13038"/>
    <s v="LOCKHART"/>
    <s v="BONITA"/>
    <s v="B"/>
    <x v="0"/>
    <x v="0"/>
    <d v="1954-12-30T00:00:00"/>
    <d v="1992-01-01T00:00:00"/>
    <x v="0"/>
    <d v="1992-01-01T00:00:00"/>
    <x v="0"/>
    <x v="6990"/>
    <n v="719"/>
    <x v="0"/>
    <x v="30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27696"/>
    <d v="2020-11-17T16:02:25"/>
    <m/>
  </r>
  <r>
    <n v="13049"/>
    <s v="021226344-21"/>
    <x v="0"/>
    <x v="13039"/>
    <s v="MCNAUGHTON"/>
    <s v="AMY"/>
    <s v="BETH"/>
    <x v="0"/>
    <x v="0"/>
    <d v="1986-11-28T00:00:00"/>
    <d v="2008-03-14T00:00:00"/>
    <x v="0"/>
    <d v="2019-08-06T03:00:11"/>
    <x v="1"/>
    <x v="6991"/>
    <n v="724"/>
    <x v="0"/>
    <x v="30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7T13:12:43"/>
    <m/>
  </r>
  <r>
    <n v="13050"/>
    <s v="107958352-21"/>
    <x v="0"/>
    <x v="13040"/>
    <s v="MCNAUGHTON"/>
    <s v="NICHOLAS"/>
    <s v="SCOTT"/>
    <x v="0"/>
    <x v="1"/>
    <d v="1980-01-06T00:00:00"/>
    <d v="2016-10-03T00:00:00"/>
    <x v="0"/>
    <d v="2019-07-30T03:00:10"/>
    <x v="1"/>
    <x v="6991"/>
    <n v="724"/>
    <x v="0"/>
    <x v="30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12:46"/>
    <m/>
  </r>
  <r>
    <n v="13051"/>
    <s v="103127489-21"/>
    <x v="0"/>
    <x v="13041"/>
    <s v="GRAHAM"/>
    <s v="JUSTINE"/>
    <s v="ANN"/>
    <x v="0"/>
    <x v="2"/>
    <d v="1978-07-05T00:00:00"/>
    <d v="2011-07-17T00:00:00"/>
    <x v="0"/>
    <d v="2011-07-17T06:01:22"/>
    <x v="1"/>
    <x v="6992"/>
    <n v="725"/>
    <x v="0"/>
    <x v="30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0:37"/>
    <n v="7177634356"/>
  </r>
  <r>
    <n v="13052"/>
    <s v="107765979-21"/>
    <x v="0"/>
    <x v="13042"/>
    <s v="GRAHAM"/>
    <s v="WILLIAM"/>
    <s v="STEWART"/>
    <x v="0"/>
    <x v="1"/>
    <d v="1951-09-01T00:00:00"/>
    <d v="2016-08-18T00:00:00"/>
    <x v="0"/>
    <d v="2016-08-18T03:00:29"/>
    <x v="1"/>
    <x v="6992"/>
    <n v="725"/>
    <x v="0"/>
    <x v="30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0:42"/>
    <m/>
  </r>
  <r>
    <n v="13053"/>
    <s v="021708689-21"/>
    <x v="0"/>
    <x v="13043"/>
    <s v="GEHRET"/>
    <s v="JACQUELYN"/>
    <s v="MARIE"/>
    <x v="0"/>
    <x v="0"/>
    <d v="1984-02-10T00:00:00"/>
    <d v="2008-10-14T00:00:00"/>
    <x v="0"/>
    <d v="2016-03-30T03:00:26"/>
    <x v="1"/>
    <x v="6993"/>
    <n v="730"/>
    <x v="0"/>
    <x v="30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37:14"/>
    <n v="5704121090"/>
  </r>
  <r>
    <n v="13054"/>
    <s v="021000855-21"/>
    <x v="0"/>
    <x v="13044"/>
    <s v="GEHRET"/>
    <s v="NICHOLAS"/>
    <s v="D"/>
    <x v="0"/>
    <x v="1"/>
    <d v="1980-07-21T00:00:00"/>
    <d v="2007-05-12T00:00:00"/>
    <x v="0"/>
    <d v="2010-03-02T06:01:08"/>
    <x v="1"/>
    <x v="6993"/>
    <n v="730"/>
    <x v="0"/>
    <x v="30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37:17"/>
    <m/>
  </r>
  <r>
    <n v="13055"/>
    <s v="110976431-21"/>
    <x v="0"/>
    <x v="13045"/>
    <s v="DONG"/>
    <s v="THUY"/>
    <m/>
    <x v="0"/>
    <x v="3"/>
    <d v="1960-01-02T00:00:00"/>
    <d v="2020-10-10T00:00:00"/>
    <x v="0"/>
    <d v="2020-10-10T12:52:19"/>
    <x v="2"/>
    <x v="6994"/>
    <n v="731"/>
    <x v="0"/>
    <x v="30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25:05"/>
    <m/>
  </r>
  <r>
    <n v="13056"/>
    <s v="001129128-21"/>
    <x v="0"/>
    <x v="13046"/>
    <s v="NGUYEN"/>
    <s v="KHOI"/>
    <s v="K"/>
    <x v="0"/>
    <x v="3"/>
    <d v="1953-07-19T00:00:00"/>
    <d v="1996-01-01T00:00:00"/>
    <x v="0"/>
    <d v="2020-04-24T14:30:54"/>
    <x v="5"/>
    <x v="6994"/>
    <n v="731"/>
    <x v="0"/>
    <x v="30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14816"/>
    <d v="2020-11-17T16:22:44"/>
    <m/>
  </r>
  <r>
    <n v="13057"/>
    <s v="020499279-21"/>
    <x v="0"/>
    <x v="13047"/>
    <s v="DO"/>
    <s v="HO"/>
    <s v="VAN"/>
    <x v="0"/>
    <x v="1"/>
    <d v="1946-12-31T00:00:00"/>
    <d v="2005-02-05T00:00:00"/>
    <x v="0"/>
    <d v="2005-02-05T06:00:01"/>
    <x v="1"/>
    <x v="6995"/>
    <n v="736"/>
    <x v="0"/>
    <x v="30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24:22"/>
    <n v="7176129839"/>
  </r>
  <r>
    <n v="13058"/>
    <s v="001036770-21"/>
    <x v="0"/>
    <x v="13048"/>
    <s v="DO"/>
    <s v="QUYEN"/>
    <m/>
    <x v="0"/>
    <x v="0"/>
    <d v="1980-10-16T00:00:00"/>
    <d v="1998-10-06T00:00:00"/>
    <x v="0"/>
    <d v="2020-09-21T07:49:29"/>
    <x v="1"/>
    <x v="6995"/>
    <n v="736"/>
    <x v="0"/>
    <x v="30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22973"/>
    <d v="2020-11-17T15:24:29"/>
    <n v="7176120171"/>
  </r>
  <r>
    <n v="13059"/>
    <s v="001125096-21"/>
    <x v="0"/>
    <x v="13049"/>
    <s v="SHAFFER"/>
    <s v="MICHAEL"/>
    <s v="C"/>
    <x v="0"/>
    <x v="1"/>
    <d v="1966-10-13T00:00:00"/>
    <d v="1996-01-01T00:00:00"/>
    <x v="0"/>
    <d v="1996-01-01T00:00:00"/>
    <x v="1"/>
    <x v="6996"/>
    <n v="737"/>
    <x v="0"/>
    <x v="30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08532"/>
    <d v="2020-11-18T08:25:38"/>
    <n v="7172653647"/>
  </r>
  <r>
    <n v="13060"/>
    <s v="001038032-21"/>
    <x v="0"/>
    <x v="13050"/>
    <s v="SNYDER"/>
    <s v="CINDY"/>
    <m/>
    <x v="0"/>
    <x v="0"/>
    <d v="1960-05-17T00:00:00"/>
    <d v="1998-12-30T00:00:00"/>
    <x v="0"/>
    <d v="1998-12-30T00:00:00"/>
    <x v="1"/>
    <x v="6997"/>
    <n v="742"/>
    <x v="0"/>
    <x v="30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24593"/>
    <d v="2020-11-18T08:29:49"/>
    <m/>
  </r>
  <r>
    <n v="13061"/>
    <s v="001049558-21"/>
    <x v="0"/>
    <x v="13051"/>
    <s v="SNYDER"/>
    <s v="FRANK"/>
    <s v="M"/>
    <x v="0"/>
    <x v="1"/>
    <d v="1957-12-25T00:00:00"/>
    <d v="2000-08-29T00:00:00"/>
    <x v="0"/>
    <d v="2000-08-29T00:00:00"/>
    <x v="1"/>
    <x v="6997"/>
    <n v="742"/>
    <x v="0"/>
    <x v="30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38539"/>
    <d v="2020-11-18T08:29:55"/>
    <m/>
  </r>
  <r>
    <n v="13062"/>
    <s v="020168296-21"/>
    <x v="0"/>
    <x v="13052"/>
    <s v="BILBREY"/>
    <s v="BLAKE"/>
    <s v="CONRAD"/>
    <x v="0"/>
    <x v="1"/>
    <d v="1985-10-27T00:00:00"/>
    <d v="2004-07-23T00:00:00"/>
    <x v="0"/>
    <d v="2014-12-12T14:42:55"/>
    <x v="1"/>
    <x v="6998"/>
    <n v="743"/>
    <x v="0"/>
    <x v="30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59:25"/>
    <n v="7177134908"/>
  </r>
  <r>
    <n v="13063"/>
    <s v="020947637-21"/>
    <x v="0"/>
    <x v="13053"/>
    <s v="BILBREY"/>
    <s v="ELISE"/>
    <m/>
    <x v="0"/>
    <x v="0"/>
    <d v="1987-02-21T00:00:00"/>
    <d v="2007-02-15T00:00:00"/>
    <x v="0"/>
    <d v="2007-02-15T06:00:02"/>
    <x v="0"/>
    <x v="6998"/>
    <n v="743"/>
    <x v="0"/>
    <x v="30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59:27"/>
    <n v="7177134909"/>
  </r>
  <r>
    <n v="13064"/>
    <s v="001040811-21"/>
    <x v="0"/>
    <x v="13054"/>
    <s v="BOCK"/>
    <s v="DAVID"/>
    <s v="E"/>
    <x v="0"/>
    <x v="1"/>
    <d v="1979-05-16T00:00:00"/>
    <d v="1999-06-16T00:00:00"/>
    <x v="0"/>
    <d v="1999-06-16T00:00:00"/>
    <x v="2"/>
    <x v="6999"/>
    <n v="749"/>
    <x v="0"/>
    <x v="30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28063"/>
    <d v="2020-10-20T17:17:11"/>
    <m/>
  </r>
  <r>
    <n v="13065"/>
    <s v="010935569-21"/>
    <x v="0"/>
    <x v="13055"/>
    <s v="BOCK"/>
    <s v="JESSICA"/>
    <s v="L"/>
    <x v="0"/>
    <x v="0"/>
    <d v="1981-03-11T00:00:00"/>
    <d v="2000-10-02T00:00:00"/>
    <x v="0"/>
    <d v="2004-09-13T06:00:00"/>
    <x v="0"/>
    <x v="6999"/>
    <n v="749"/>
    <x v="0"/>
    <x v="30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0T17:26:40"/>
    <n v="7177370634"/>
  </r>
  <r>
    <n v="13066"/>
    <s v="001010832-21"/>
    <x v="0"/>
    <x v="13056"/>
    <s v="BUSCEMI"/>
    <s v="NANCY"/>
    <s v="M"/>
    <x v="0"/>
    <x v="0"/>
    <d v="1931-04-28T00:00:00"/>
    <d v="1966-01-01T00:00:00"/>
    <x v="0"/>
    <d v="1966-01-01T00:00:00"/>
    <x v="0"/>
    <x v="7000"/>
    <n v="754"/>
    <x v="0"/>
    <x v="309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n v="170684"/>
    <d v="2008-03-19T11:53:24"/>
    <m/>
  </r>
  <r>
    <n v="13067"/>
    <s v="104123830-21"/>
    <x v="0"/>
    <x v="13057"/>
    <s v="MORRIS"/>
    <s v="HEATHER"/>
    <s v="RAE"/>
    <x v="0"/>
    <x v="2"/>
    <d v="1980-12-01T00:00:00"/>
    <d v="2013-12-22T00:00:00"/>
    <x v="0"/>
    <d v="2013-12-22T06:00:49"/>
    <x v="1"/>
    <x v="7001"/>
    <n v="755"/>
    <x v="0"/>
    <x v="30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16:02"/>
    <n v="7177323147"/>
  </r>
  <r>
    <n v="13068"/>
    <s v="001035068-21"/>
    <x v="0"/>
    <x v="13058"/>
    <s v="MORRIS"/>
    <s v="KEITH"/>
    <s v="WILLIAM"/>
    <x v="0"/>
    <x v="1"/>
    <d v="1978-06-16T00:00:00"/>
    <d v="1998-07-15T00:00:00"/>
    <x v="0"/>
    <d v="2010-03-24T06:03:11"/>
    <x v="1"/>
    <x v="7001"/>
    <n v="755"/>
    <x v="0"/>
    <x v="30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20662"/>
    <d v="2020-11-17T16:16:09"/>
    <m/>
  </r>
  <r>
    <n v="13069"/>
    <s v="005148662-21"/>
    <x v="0"/>
    <x v="13059"/>
    <s v="TOULOUMES"/>
    <s v="GREGORY"/>
    <m/>
    <x v="0"/>
    <x v="1"/>
    <d v="1951-04-03T00:00:00"/>
    <d v="1987-02-05T00:00:00"/>
    <x v="0"/>
    <d v="2018-10-12T03:00:11"/>
    <x v="1"/>
    <x v="7002"/>
    <n v="759"/>
    <x v="0"/>
    <x v="30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7:07:15"/>
    <n v="7177637896"/>
  </r>
  <r>
    <n v="13070"/>
    <s v="111226447-21"/>
    <x v="0"/>
    <x v="13060"/>
    <s v="TOULOUMES"/>
    <s v="KENNETH"/>
    <m/>
    <x v="0"/>
    <x v="2"/>
    <d v="1945-04-14T00:00:00"/>
    <d v="2020-12-14T00:00:00"/>
    <x v="0"/>
    <d v="2020-12-14T09:27:34"/>
    <x v="1"/>
    <x v="7002"/>
    <n v="759"/>
    <x v="0"/>
    <x v="309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12-14T09:27:34"/>
    <n v="7037287156"/>
  </r>
  <r>
    <n v="13071"/>
    <s v="001096799-21"/>
    <x v="0"/>
    <x v="13061"/>
    <s v="TOULOUMES"/>
    <s v="MARY"/>
    <s v="C"/>
    <x v="0"/>
    <x v="0"/>
    <d v="1926-09-03T00:00:00"/>
    <d v="1987-01-01T00:00:00"/>
    <x v="0"/>
    <d v="1987-01-01T00:00:00"/>
    <x v="1"/>
    <x v="7002"/>
    <n v="759"/>
    <x v="0"/>
    <x v="309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08516"/>
    <d v="2020-10-19T17:07:16"/>
    <m/>
  </r>
  <r>
    <n v="13072"/>
    <s v="102771343-21"/>
    <x v="0"/>
    <x v="13062"/>
    <s v="GRANZOW"/>
    <s v="ROBERT"/>
    <s v="FREDERICK"/>
    <x v="5"/>
    <x v="1"/>
    <d v="1991-12-18T00:00:00"/>
    <d v="2010-04-30T00:00:00"/>
    <x v="0"/>
    <d v="2013-02-27T06:04:47"/>
    <x v="0"/>
    <x v="7003"/>
    <n v="1"/>
    <x v="0"/>
    <x v="310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m/>
    <d v="2016-09-15T13:57:53"/>
    <m/>
  </r>
  <r>
    <n v="13073"/>
    <s v="001036773-21"/>
    <x v="0"/>
    <x v="13063"/>
    <s v="HELM"/>
    <s v="DENNIS"/>
    <s v="L"/>
    <x v="0"/>
    <x v="1"/>
    <d v="1958-09-21T00:00:00"/>
    <d v="1998-10-06T00:00:00"/>
    <x v="0"/>
    <d v="1998-10-06T00:00:00"/>
    <x v="1"/>
    <x v="7003"/>
    <n v="1"/>
    <x v="0"/>
    <x v="31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22976"/>
    <d v="2020-11-17T14:38:32"/>
    <m/>
  </r>
  <r>
    <n v="13074"/>
    <s v="011679452-21"/>
    <x v="0"/>
    <x v="13064"/>
    <s v="HELM"/>
    <s v="ROBIN"/>
    <s v="M."/>
    <x v="0"/>
    <x v="0"/>
    <d v="1961-02-25T00:00:00"/>
    <d v="1991-01-01T00:00:00"/>
    <x v="0"/>
    <d v="2016-01-29T03:00:34"/>
    <x v="1"/>
    <x v="7003"/>
    <n v="1"/>
    <x v="0"/>
    <x v="31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38:35"/>
    <n v="7176087575"/>
  </r>
  <r>
    <n v="13075"/>
    <s v="001111391-21"/>
    <x v="0"/>
    <x v="13065"/>
    <s v="BARLUP"/>
    <s v="ANDREA"/>
    <s v="L"/>
    <x v="0"/>
    <x v="0"/>
    <d v="1973-06-27T00:00:00"/>
    <d v="1992-01-01T00:00:00"/>
    <x v="0"/>
    <d v="2013-06-10T08:02:11"/>
    <x v="1"/>
    <x v="7004"/>
    <n v="3"/>
    <x v="0"/>
    <x v="31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41949"/>
    <d v="2020-11-17T14:13:45"/>
    <n v="7175106110"/>
  </r>
  <r>
    <n v="13076"/>
    <s v="107913485-21"/>
    <x v="0"/>
    <x v="13066"/>
    <s v="MARRAZZO"/>
    <s v="JON"/>
    <s v="MARCELLO"/>
    <x v="0"/>
    <x v="2"/>
    <d v="1996-06-27T00:00:00"/>
    <d v="2016-09-26T00:00:00"/>
    <x v="0"/>
    <d v="2016-09-26T03:05:36"/>
    <x v="2"/>
    <x v="7005"/>
    <n v="4"/>
    <x v="0"/>
    <x v="31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5:47"/>
    <n v="7175793623"/>
  </r>
  <r>
    <n v="13077"/>
    <s v="005153412-21"/>
    <x v="0"/>
    <x v="13067"/>
    <s v="MARRAZZO"/>
    <s v="LISA"/>
    <s v="M"/>
    <x v="0"/>
    <x v="3"/>
    <d v="1962-05-17T00:00:00"/>
    <d v="1991-10-10T00:00:00"/>
    <x v="0"/>
    <d v="2004-10-05T06:00:01"/>
    <x v="1"/>
    <x v="7005"/>
    <n v="4"/>
    <x v="0"/>
    <x v="31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1T11:00:33"/>
    <n v="7177300976"/>
  </r>
  <r>
    <n v="13078"/>
    <s v="001030403-21"/>
    <x v="0"/>
    <x v="13068"/>
    <s v="MARRAZZO"/>
    <s v="MICHAEL"/>
    <m/>
    <x v="0"/>
    <x v="1"/>
    <d v="1959-04-23T00:00:00"/>
    <d v="1997-09-29T00:00:00"/>
    <x v="0"/>
    <d v="1997-09-29T00:00:00"/>
    <x v="1"/>
    <x v="7005"/>
    <n v="4"/>
    <x v="0"/>
    <x v="31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14382"/>
    <d v="2020-11-17T15:05:49"/>
    <m/>
  </r>
  <r>
    <n v="13079"/>
    <s v="107826898-21"/>
    <x v="0"/>
    <x v="13069"/>
    <s v="MARRAZZO"/>
    <s v="TALYA"/>
    <s v="M"/>
    <x v="0"/>
    <x v="3"/>
    <d v="1998-04-27T00:00:00"/>
    <d v="2016-09-05T00:00:00"/>
    <x v="0"/>
    <d v="2016-09-05T03:03:46"/>
    <x v="0"/>
    <x v="7005"/>
    <n v="4"/>
    <x v="0"/>
    <x v="31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1T10:32:46"/>
    <n v="7176495992"/>
  </r>
  <r>
    <n v="13080"/>
    <s v="001062634-21"/>
    <x v="0"/>
    <x v="13070"/>
    <s v="TROGNER"/>
    <s v="BLAIR"/>
    <s v="STEVEN"/>
    <x v="1"/>
    <x v="1"/>
    <d v="1975-07-30T00:00:00"/>
    <d v="2002-03-05T00:00:00"/>
    <x v="0"/>
    <d v="2019-12-20T03:00:12"/>
    <x v="1"/>
    <x v="7006"/>
    <n v="9"/>
    <x v="0"/>
    <x v="31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52941"/>
    <d v="2020-11-17T15:31:46"/>
    <m/>
  </r>
  <r>
    <n v="13081"/>
    <s v="110049274-21"/>
    <x v="0"/>
    <x v="13071"/>
    <s v="TROGNER"/>
    <s v="KATHRYN"/>
    <s v="COLLINS"/>
    <x v="0"/>
    <x v="2"/>
    <d v="1980-09-03T00:00:00"/>
    <d v="2020-01-10T00:00:00"/>
    <x v="0"/>
    <d v="2020-01-10T03:00:09"/>
    <x v="1"/>
    <x v="7006"/>
    <n v="9"/>
    <x v="0"/>
    <x v="31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2:00"/>
    <n v="7176027998"/>
  </r>
  <r>
    <n v="13082"/>
    <s v="020022232-21"/>
    <x v="0"/>
    <x v="13072"/>
    <s v="BRYSIAK"/>
    <s v="ANGELA"/>
    <s v="M"/>
    <x v="0"/>
    <x v="0"/>
    <d v="1980-02-27T00:00:00"/>
    <d v="2003-10-16T00:00:00"/>
    <x v="0"/>
    <d v="2003-10-20T17:08:54"/>
    <x v="1"/>
    <x v="7007"/>
    <n v="10"/>
    <x v="0"/>
    <x v="31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0:01"/>
    <m/>
  </r>
  <r>
    <n v="13083"/>
    <s v="020022177-21"/>
    <x v="0"/>
    <x v="13073"/>
    <s v="BRYSIAK"/>
    <s v="TODD"/>
    <m/>
    <x v="0"/>
    <x v="1"/>
    <d v="1979-02-09T00:00:00"/>
    <d v="2003-10-16T00:00:00"/>
    <x v="0"/>
    <d v="2003-10-20T17:08:54"/>
    <x v="1"/>
    <x v="7007"/>
    <n v="10"/>
    <x v="0"/>
    <x v="31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0:03"/>
    <m/>
  </r>
  <r>
    <n v="13084"/>
    <s v="002489486-21"/>
    <x v="0"/>
    <x v="13074"/>
    <s v="BOWERS"/>
    <s v="KAREY"/>
    <s v="NICOLE"/>
    <x v="0"/>
    <x v="0"/>
    <d v="1983-10-21T00:00:00"/>
    <d v="2002-10-01T00:00:00"/>
    <x v="0"/>
    <d v="2014-06-24T06:00:55"/>
    <x v="1"/>
    <x v="7008"/>
    <n v="11"/>
    <x v="0"/>
    <x v="31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18:26"/>
    <m/>
  </r>
  <r>
    <n v="13085"/>
    <s v="002014203-21"/>
    <x v="0"/>
    <x v="13075"/>
    <s v="BOWERS"/>
    <s v="SHAWN"/>
    <s v="DANIEL"/>
    <x v="0"/>
    <x v="1"/>
    <d v="1982-04-09T00:00:00"/>
    <d v="2000-10-01T00:00:00"/>
    <x v="0"/>
    <d v="2014-06-24T06:00:55"/>
    <x v="10"/>
    <x v="7008"/>
    <n v="11"/>
    <x v="0"/>
    <x v="31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18:28"/>
    <m/>
  </r>
  <r>
    <n v="13086"/>
    <s v="001073797-21"/>
    <x v="0"/>
    <x v="13076"/>
    <s v="MURPHY"/>
    <s v="ROBERT"/>
    <s v="J"/>
    <x v="0"/>
    <x v="1"/>
    <d v="1958-10-16T00:00:00"/>
    <d v="1979-01-01T00:00:00"/>
    <x v="0"/>
    <d v="1979-01-01T00:00:00"/>
    <x v="1"/>
    <x v="7009"/>
    <n v="12"/>
    <x v="0"/>
    <x v="31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07823"/>
    <d v="2020-10-27T16:21:08"/>
    <m/>
  </r>
  <r>
    <n v="13087"/>
    <s v="107987032-21"/>
    <x v="0"/>
    <x v="13077"/>
    <s v="NILSEN"/>
    <s v="ANDREA"/>
    <s v="M"/>
    <x v="0"/>
    <x v="0"/>
    <d v="1973-12-07T00:00:00"/>
    <d v="2016-10-07T00:00:00"/>
    <x v="0"/>
    <d v="2016-10-07T03:00:34"/>
    <x v="1"/>
    <x v="7009"/>
    <n v="12"/>
    <x v="0"/>
    <x v="310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m/>
    <d v="2016-12-08T15:27:59"/>
    <m/>
  </r>
  <r>
    <n v="13088"/>
    <s v="109697161-21"/>
    <x v="0"/>
    <x v="13078"/>
    <s v="ARTEMIEV"/>
    <s v="ANDREI"/>
    <m/>
    <x v="0"/>
    <x v="1"/>
    <d v="1986-11-11T00:00:00"/>
    <d v="2019-06-22T00:00:00"/>
    <x v="0"/>
    <d v="2019-06-22T03:00:07"/>
    <x v="1"/>
    <x v="7010"/>
    <n v="13"/>
    <x v="0"/>
    <x v="31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2-10T12:25:35"/>
    <n v="2404231650"/>
  </r>
  <r>
    <n v="13089"/>
    <s v="109697165-21"/>
    <x v="0"/>
    <x v="13079"/>
    <s v="MISHAGINA"/>
    <s v="IRINA"/>
    <s v="VLADIMIROVNA"/>
    <x v="0"/>
    <x v="0"/>
    <d v="1987-11-02T00:00:00"/>
    <d v="2019-06-22T00:00:00"/>
    <x v="0"/>
    <d v="2019-06-22T03:00:07"/>
    <x v="1"/>
    <x v="7010"/>
    <n v="13"/>
    <x v="0"/>
    <x v="31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2-14T12:00:07"/>
    <n v="9403671378"/>
  </r>
  <r>
    <n v="13090"/>
    <s v="104539357-21"/>
    <x v="0"/>
    <x v="13080"/>
    <s v="PATEL"/>
    <s v="MINTY"/>
    <s v="NISHIT"/>
    <x v="0"/>
    <x v="0"/>
    <d v="1983-07-13T00:00:00"/>
    <d v="2015-06-19T00:00:00"/>
    <x v="0"/>
    <d v="2020-08-28T10:14:58"/>
    <x v="1"/>
    <x v="7011"/>
    <n v="14"/>
    <x v="0"/>
    <x v="31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3T15:16:31"/>
    <m/>
  </r>
  <r>
    <n v="13091"/>
    <s v="107323048-21"/>
    <x v="0"/>
    <x v="13081"/>
    <s v="PATEL"/>
    <s v="NISHIT"/>
    <s v="PRAMODCHANDRA"/>
    <x v="0"/>
    <x v="1"/>
    <d v="1982-02-17T00:00:00"/>
    <d v="2016-04-07T00:00:00"/>
    <x v="0"/>
    <d v="2020-09-21T10:05:37"/>
    <x v="0"/>
    <x v="7011"/>
    <n v="14"/>
    <x v="0"/>
    <x v="310"/>
    <m/>
    <x v="0"/>
    <x v="4"/>
    <x v="0"/>
    <x v="3"/>
    <m/>
    <x v="0"/>
    <m/>
    <x v="0"/>
    <m/>
    <x v="7"/>
    <x v="7"/>
    <x v="7"/>
    <x v="1"/>
    <d v="2018-11-06T00:00:00"/>
    <x v="9"/>
    <x v="0"/>
    <x v="0"/>
    <x v="0"/>
    <x v="0"/>
    <x v="0"/>
    <x v="0"/>
    <x v="0"/>
    <x v="0"/>
    <x v="0"/>
    <x v="0"/>
    <x v="0"/>
    <x v="9"/>
    <x v="0"/>
    <x v="0"/>
    <m/>
    <d v="2020-09-21T10:05:35"/>
    <m/>
  </r>
  <r>
    <n v="13092"/>
    <s v="001041205-21"/>
    <x v="0"/>
    <x v="13082"/>
    <s v="NATALE"/>
    <s v="BRIDGET"/>
    <s v="A"/>
    <x v="0"/>
    <x v="0"/>
    <d v="1974-07-15T00:00:00"/>
    <d v="1999-07-01T00:00:00"/>
    <x v="0"/>
    <d v="1999-07-01T00:00:00"/>
    <x v="5"/>
    <x v="7012"/>
    <n v="15"/>
    <x v="0"/>
    <x v="31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28560"/>
    <d v="2020-10-15T15:34:21"/>
    <m/>
  </r>
  <r>
    <n v="13093"/>
    <s v="110128422-21"/>
    <x v="0"/>
    <x v="13083"/>
    <s v="NATALE"/>
    <s v="GINA"/>
    <s v="C"/>
    <x v="0"/>
    <x v="0"/>
    <d v="2001-10-10T00:00:00"/>
    <d v="2020-02-14T00:00:00"/>
    <x v="0"/>
    <d v="2020-02-14T03:00:09"/>
    <x v="1"/>
    <x v="7012"/>
    <n v="15"/>
    <x v="0"/>
    <x v="31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5T16:06:08"/>
    <m/>
  </r>
  <r>
    <n v="13094"/>
    <s v="001041206-21"/>
    <x v="0"/>
    <x v="13084"/>
    <s v="NATALE"/>
    <s v="MATTHEW"/>
    <s v="C"/>
    <x v="0"/>
    <x v="1"/>
    <d v="1972-12-01T00:00:00"/>
    <d v="1999-07-01T00:00:00"/>
    <x v="0"/>
    <d v="1999-07-01T00:00:00"/>
    <x v="1"/>
    <x v="7012"/>
    <n v="15"/>
    <x v="0"/>
    <x v="31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28561"/>
    <d v="2020-10-15T15:34:55"/>
    <m/>
  </r>
  <r>
    <n v="13095"/>
    <s v="002841319-21"/>
    <x v="0"/>
    <x v="13085"/>
    <s v="DELLER"/>
    <s v="ERIN"/>
    <s v="PERRY"/>
    <x v="0"/>
    <x v="0"/>
    <d v="1983-06-09T00:00:00"/>
    <d v="2002-10-01T00:00:00"/>
    <x v="0"/>
    <d v="2019-04-18T03:00:30"/>
    <x v="1"/>
    <x v="7013"/>
    <n v="16"/>
    <x v="0"/>
    <x v="31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5T17:24:27"/>
    <n v="7176495008"/>
  </r>
  <r>
    <n v="13096"/>
    <s v="011890079-21"/>
    <x v="0"/>
    <x v="13086"/>
    <s v="DELLER"/>
    <s v="WILLIAM"/>
    <s v="CASEY"/>
    <x v="0"/>
    <x v="1"/>
    <d v="1977-12-27T00:00:00"/>
    <d v="1997-01-01T00:00:00"/>
    <x v="0"/>
    <d v="2019-04-18T03:00:30"/>
    <x v="1"/>
    <x v="7013"/>
    <n v="16"/>
    <x v="0"/>
    <x v="31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0T13:02:33"/>
    <n v="7175153502"/>
  </r>
  <r>
    <n v="13097"/>
    <s v="005182736-21"/>
    <x v="0"/>
    <x v="13087"/>
    <s v="HENNESSY"/>
    <s v="MARK"/>
    <s v="E"/>
    <x v="0"/>
    <x v="1"/>
    <d v="1955-02-17T00:00:00"/>
    <d v="1994-08-10T00:00:00"/>
    <x v="1"/>
    <d v="2019-10-07T00:00:00"/>
    <x v="1"/>
    <x v="7013"/>
    <n v="16"/>
    <x v="0"/>
    <x v="310"/>
    <m/>
    <x v="0"/>
    <x v="4"/>
    <x v="0"/>
    <x v="3"/>
    <m/>
    <x v="0"/>
    <m/>
    <x v="0"/>
    <m/>
    <x v="7"/>
    <x v="7"/>
    <x v="7"/>
    <x v="1"/>
    <d v="2018-11-06T00:00:00"/>
    <x v="9"/>
    <x v="0"/>
    <x v="0"/>
    <x v="0"/>
    <x v="0"/>
    <x v="0"/>
    <x v="0"/>
    <x v="0"/>
    <x v="0"/>
    <x v="0"/>
    <x v="0"/>
    <x v="0"/>
    <x v="9"/>
    <x v="0"/>
    <x v="0"/>
    <m/>
    <d v="2014-12-31T12:08:37"/>
    <m/>
  </r>
  <r>
    <n v="13098"/>
    <s v="005182760-21"/>
    <x v="0"/>
    <x v="13088"/>
    <s v="HENNESSY"/>
    <s v="MAUREEN"/>
    <s v="PATRICIA"/>
    <x v="0"/>
    <x v="0"/>
    <d v="1958-02-16T00:00:00"/>
    <d v="1994-08-12T00:00:00"/>
    <x v="1"/>
    <d v="2019-10-07T00:00:00"/>
    <x v="0"/>
    <x v="7013"/>
    <n v="16"/>
    <x v="0"/>
    <x v="310"/>
    <m/>
    <x v="0"/>
    <x v="4"/>
    <x v="0"/>
    <x v="3"/>
    <m/>
    <x v="0"/>
    <m/>
    <x v="0"/>
    <m/>
    <x v="7"/>
    <x v="7"/>
    <x v="7"/>
    <x v="1"/>
    <d v="2018-11-06T00:00:00"/>
    <x v="9"/>
    <x v="0"/>
    <x v="0"/>
    <x v="0"/>
    <x v="0"/>
    <x v="0"/>
    <x v="0"/>
    <x v="0"/>
    <x v="0"/>
    <x v="0"/>
    <x v="0"/>
    <x v="0"/>
    <x v="9"/>
    <x v="0"/>
    <x v="0"/>
    <m/>
    <d v="2015-04-21T11:01:05"/>
    <m/>
  </r>
  <r>
    <n v="13099"/>
    <s v="111095446-21"/>
    <x v="0"/>
    <x v="13089"/>
    <s v="MILLER"/>
    <s v="AUTUMN"/>
    <m/>
    <x v="0"/>
    <x v="0"/>
    <d v="2001-09-22T00:00:00"/>
    <d v="2020-10-20T00:00:00"/>
    <x v="0"/>
    <d v="2020-10-20T12:19:58"/>
    <x v="1"/>
    <x v="7014"/>
    <n v="17"/>
    <x v="0"/>
    <x v="31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6:56"/>
    <n v="7177563863"/>
  </r>
  <r>
    <n v="13100"/>
    <s v="001057186-21"/>
    <x v="0"/>
    <x v="13090"/>
    <s v="MILLER"/>
    <s v="JASON"/>
    <s v="R"/>
    <x v="0"/>
    <x v="1"/>
    <d v="1973-05-06T00:00:00"/>
    <d v="2001-06-19T00:00:00"/>
    <x v="0"/>
    <d v="2001-06-19T00:00:00"/>
    <x v="1"/>
    <x v="7014"/>
    <n v="17"/>
    <x v="0"/>
    <x v="31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47092"/>
    <d v="2020-11-17T15:07:05"/>
    <n v="7177284588"/>
  </r>
  <r>
    <n v="13101"/>
    <s v="001042778-21"/>
    <x v="0"/>
    <x v="13091"/>
    <s v="MILLER"/>
    <s v="SHERI"/>
    <s v="L"/>
    <x v="0"/>
    <x v="0"/>
    <d v="1974-12-14T00:00:00"/>
    <d v="1999-09-24T00:00:00"/>
    <x v="0"/>
    <d v="1999-09-24T00:00:00"/>
    <x v="0"/>
    <x v="7014"/>
    <n v="17"/>
    <x v="0"/>
    <x v="31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30529"/>
    <d v="2020-11-17T15:07:17"/>
    <m/>
  </r>
  <r>
    <n v="13102"/>
    <s v="103186128-21"/>
    <x v="0"/>
    <x v="13092"/>
    <s v="SHAPIRO"/>
    <s v="KELLIE"/>
    <m/>
    <x v="0"/>
    <x v="0"/>
    <d v="1987-09-02T00:00:00"/>
    <d v="2011-09-23T00:00:00"/>
    <x v="0"/>
    <d v="2020-05-19T14:10:54"/>
    <x v="1"/>
    <x v="7015"/>
    <n v="18"/>
    <x v="0"/>
    <x v="31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6T11:20:51"/>
    <n v="5708781012"/>
  </r>
  <r>
    <n v="13103"/>
    <s v="011825825-21"/>
    <x v="0"/>
    <x v="13093"/>
    <s v="SHAPIRO"/>
    <s v="SCOTT"/>
    <s v="E"/>
    <x v="0"/>
    <x v="1"/>
    <d v="1986-09-08T00:00:00"/>
    <d v="2004-07-19T00:00:00"/>
    <x v="0"/>
    <d v="2016-03-15T03:00:22"/>
    <x v="0"/>
    <x v="7015"/>
    <n v="18"/>
    <x v="0"/>
    <x v="31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8T10:12:47"/>
    <m/>
  </r>
  <r>
    <n v="13104"/>
    <s v="001040242-21"/>
    <x v="0"/>
    <x v="13094"/>
    <s v="WARFEL"/>
    <s v="MICHAEL"/>
    <s v="G"/>
    <x v="0"/>
    <x v="1"/>
    <d v="1961-06-07T00:00:00"/>
    <d v="1999-04-19T00:00:00"/>
    <x v="0"/>
    <d v="1999-04-19T00:00:00"/>
    <x v="1"/>
    <x v="7016"/>
    <n v="19"/>
    <x v="0"/>
    <x v="31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27347"/>
    <d v="2020-10-13T12:54:38"/>
    <m/>
  </r>
  <r>
    <n v="13105"/>
    <s v="011837024-21"/>
    <x v="0"/>
    <x v="13095"/>
    <s v="FOX"/>
    <s v="AIMEE"/>
    <s v="M"/>
    <x v="0"/>
    <x v="0"/>
    <d v="1985-09-04T00:00:00"/>
    <d v="2004-10-02T00:00:00"/>
    <x v="0"/>
    <d v="2010-09-22T06:02:51"/>
    <x v="0"/>
    <x v="7017"/>
    <n v="2"/>
    <x v="0"/>
    <x v="311"/>
    <s v="16K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1-01-07T10:11:26"/>
    <n v="7175855366"/>
  </r>
  <r>
    <n v="13106"/>
    <s v="109395995-21"/>
    <x v="0"/>
    <x v="13096"/>
    <s v="SHAFER"/>
    <s v="ALISSA"/>
    <s v="ANN"/>
    <x v="0"/>
    <x v="0"/>
    <d v="1997-07-17T00:00:00"/>
    <d v="2018-10-27T00:00:00"/>
    <x v="0"/>
    <d v="2020-09-14T12:33:19"/>
    <x v="0"/>
    <x v="7018"/>
    <n v="2"/>
    <x v="0"/>
    <x v="311"/>
    <s v="24K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09-14T12:33:19"/>
    <m/>
  </r>
  <r>
    <n v="13107"/>
    <s v="106645084-21"/>
    <x v="0"/>
    <x v="13097"/>
    <s v="MILLER"/>
    <s v="MALLON"/>
    <s v="MOORE"/>
    <x v="1"/>
    <x v="1"/>
    <d v="1963-12-23T00:00:00"/>
    <d v="2016-02-13T00:00:00"/>
    <x v="0"/>
    <d v="2016-02-13T03:00:34"/>
    <x v="0"/>
    <x v="7019"/>
    <n v="2"/>
    <x v="0"/>
    <x v="311"/>
    <s v="5K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2:22:01"/>
    <n v="3023049013"/>
  </r>
  <r>
    <n v="13108"/>
    <s v="108897797-21"/>
    <x v="0"/>
    <x v="543"/>
    <s v="MILLER"/>
    <s v="PAULA"/>
    <s v="ANN"/>
    <x v="0"/>
    <x v="2"/>
    <d v="1963-06-18T00:00:00"/>
    <d v="2017-12-28T00:00:00"/>
    <x v="0"/>
    <d v="2017-12-28T03:00:13"/>
    <x v="0"/>
    <x v="7019"/>
    <n v="2"/>
    <x v="0"/>
    <x v="311"/>
    <s v="5K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7T12:20:16"/>
    <m/>
  </r>
  <r>
    <n v="13109"/>
    <s v="107376800-21"/>
    <x v="0"/>
    <x v="13098"/>
    <s v="ADEOLU"/>
    <s v="OMOLARA"/>
    <s v="MORENIKE"/>
    <x v="0"/>
    <x v="2"/>
    <d v="1990-04-06T00:00:00"/>
    <d v="2016-03-28T00:00:00"/>
    <x v="1"/>
    <d v="2020-06-30T11:48:58"/>
    <x v="0"/>
    <x v="7020"/>
    <n v="2"/>
    <x v="0"/>
    <x v="311"/>
    <s v="8K"/>
    <x v="0"/>
    <x v="4"/>
    <x v="0"/>
    <x v="3"/>
    <m/>
    <x v="0"/>
    <m/>
    <x v="0"/>
    <m/>
    <x v="7"/>
    <x v="7"/>
    <x v="7"/>
    <x v="1"/>
    <d v="2018-05-15T00:00:00"/>
    <x v="8"/>
    <x v="0"/>
    <x v="0"/>
    <x v="0"/>
    <x v="0"/>
    <x v="0"/>
    <x v="0"/>
    <x v="0"/>
    <x v="0"/>
    <x v="0"/>
    <x v="0"/>
    <x v="0"/>
    <x v="8"/>
    <x v="0"/>
    <x v="0"/>
    <m/>
    <d v="2020-06-29T10:41:37"/>
    <n v="7736999395"/>
  </r>
  <r>
    <n v="13110"/>
    <s v="104361708-21"/>
    <x v="0"/>
    <x v="13099"/>
    <s v="CLUKEY"/>
    <s v="MICHAEL"/>
    <s v="JOSHUA"/>
    <x v="0"/>
    <x v="1"/>
    <d v="1995-08-13T00:00:00"/>
    <d v="2014-10-12T00:00:00"/>
    <x v="0"/>
    <d v="2019-04-23T03:01:12"/>
    <x v="1"/>
    <x v="7020"/>
    <n v="2"/>
    <x v="0"/>
    <x v="311"/>
    <s v="8K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9-04-22T14:01:08"/>
    <m/>
  </r>
  <r>
    <n v="13111"/>
    <s v="103853297-21"/>
    <x v="0"/>
    <x v="13100"/>
    <s v="PATTERSON"/>
    <s v="LARRY"/>
    <s v="ELOHIM"/>
    <x v="0"/>
    <x v="1"/>
    <d v="1994-09-02T00:00:00"/>
    <d v="2012-12-27T00:00:00"/>
    <x v="0"/>
    <d v="2012-12-27T06:07:38"/>
    <x v="1"/>
    <x v="7020"/>
    <n v="2"/>
    <x v="0"/>
    <x v="311"/>
    <s v="8K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7:12"/>
    <n v="7178107347"/>
  </r>
  <r>
    <n v="13112"/>
    <s v="107756302-21"/>
    <x v="0"/>
    <x v="13101"/>
    <s v="ROWE-PATTERSON"/>
    <s v="NICOLE"/>
    <s v="E"/>
    <x v="0"/>
    <x v="0"/>
    <d v="1995-08-18T00:00:00"/>
    <d v="2016-08-14T00:00:00"/>
    <x v="0"/>
    <d v="2016-08-14T03:00:13"/>
    <x v="3"/>
    <x v="7020"/>
    <n v="2"/>
    <x v="0"/>
    <x v="311"/>
    <s v="8K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18:39"/>
    <n v="7174915181"/>
  </r>
  <r>
    <n v="13113"/>
    <s v="110902089-21"/>
    <x v="0"/>
    <x v="13102"/>
    <s v="DREESE"/>
    <s v="DAVID"/>
    <s v="ALAN"/>
    <x v="0"/>
    <x v="1"/>
    <d v="1949-08-27T00:00:00"/>
    <d v="2020-10-02T00:00:00"/>
    <x v="0"/>
    <d v="2020-10-02T14:10:37"/>
    <x v="0"/>
    <x v="7021"/>
    <n v="2"/>
    <x v="0"/>
    <x v="311"/>
    <s v="K13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25:25"/>
    <n v="7175854271"/>
  </r>
  <r>
    <n v="13114"/>
    <s v="103826873-21"/>
    <x v="0"/>
    <x v="13103"/>
    <s v="KUDUZOVIC"/>
    <s v="AMELA"/>
    <m/>
    <x v="0"/>
    <x v="0"/>
    <d v="1989-12-28T00:00:00"/>
    <d v="2012-11-09T00:00:00"/>
    <x v="0"/>
    <d v="2016-10-16T03:00:35"/>
    <x v="0"/>
    <x v="7022"/>
    <n v="2"/>
    <x v="0"/>
    <x v="311"/>
    <s v="K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7:48"/>
    <m/>
  </r>
  <r>
    <n v="13115"/>
    <s v="108120272-21"/>
    <x v="0"/>
    <x v="13104"/>
    <s v="KUDUZOVIC"/>
    <s v="MIRELA"/>
    <m/>
    <x v="0"/>
    <x v="0"/>
    <d v="1984-08-02T00:00:00"/>
    <d v="2016-10-20T00:00:00"/>
    <x v="0"/>
    <d v="2016-10-20T03:00:29"/>
    <x v="0"/>
    <x v="7022"/>
    <n v="2"/>
    <x v="0"/>
    <x v="311"/>
    <s v="K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4:31:53"/>
    <m/>
  </r>
  <r>
    <n v="13116"/>
    <s v="109476954-21"/>
    <x v="0"/>
    <x v="13105"/>
    <s v="KUDUZOVIC"/>
    <s v="SANELA"/>
    <m/>
    <x v="0"/>
    <x v="2"/>
    <d v="1985-10-04T00:00:00"/>
    <d v="2019-01-12T00:00:00"/>
    <x v="0"/>
    <d v="2019-01-12T03:00:07"/>
    <x v="0"/>
    <x v="7022"/>
    <n v="2"/>
    <x v="0"/>
    <x v="311"/>
    <s v="K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7:50"/>
    <n v="7176143520"/>
  </r>
  <r>
    <n v="13117"/>
    <s v="103646601-21"/>
    <x v="0"/>
    <x v="13106"/>
    <s v="MILLER"/>
    <s v="CHRISTINA"/>
    <s v="MARIE"/>
    <x v="0"/>
    <x v="0"/>
    <d v="1991-09-25T00:00:00"/>
    <d v="2012-10-07T00:00:00"/>
    <x v="0"/>
    <d v="2015-06-27T06:00:57"/>
    <x v="1"/>
    <x v="7023"/>
    <n v="3"/>
    <x v="0"/>
    <x v="31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13:53"/>
    <n v="7174605582"/>
  </r>
  <r>
    <n v="13118"/>
    <s v="020993233-21"/>
    <x v="0"/>
    <x v="13107"/>
    <s v="MILLER"/>
    <s v="CURTIS"/>
    <s v="A"/>
    <x v="0"/>
    <x v="1"/>
    <d v="1989-01-29T00:00:00"/>
    <d v="2007-04-26T00:00:00"/>
    <x v="0"/>
    <d v="2015-08-04T06:00:30"/>
    <x v="1"/>
    <x v="7023"/>
    <n v="3"/>
    <x v="0"/>
    <x v="31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13:55"/>
    <m/>
  </r>
  <r>
    <n v="13119"/>
    <s v="106087549-21"/>
    <x v="0"/>
    <x v="13108"/>
    <s v="HENRY"/>
    <s v="BRENT"/>
    <s v="MICHAEL"/>
    <x v="0"/>
    <x v="2"/>
    <d v="1991-02-04T00:00:00"/>
    <d v="2015-12-19T00:00:00"/>
    <x v="0"/>
    <d v="2015-12-19T15:51:00"/>
    <x v="2"/>
    <x v="7024"/>
    <n v="4"/>
    <x v="0"/>
    <x v="311"/>
    <s v="14K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5-12-09T15:51:40"/>
    <m/>
  </r>
  <r>
    <n v="13120"/>
    <s v="010194466-21"/>
    <x v="0"/>
    <x v="13109"/>
    <s v="THOMAS"/>
    <s v="SHARVONIA"/>
    <s v="J"/>
    <x v="0"/>
    <x v="0"/>
    <d v="1977-04-08T00:00:00"/>
    <d v="1998-11-26T00:00:00"/>
    <x v="0"/>
    <d v="2019-07-16T03:00:11"/>
    <x v="0"/>
    <x v="7025"/>
    <n v="4"/>
    <x v="0"/>
    <x v="311"/>
    <s v="15K"/>
    <x v="0"/>
    <x v="4"/>
    <x v="0"/>
    <x v="3"/>
    <m/>
    <x v="0"/>
    <m/>
    <x v="0"/>
    <m/>
    <x v="7"/>
    <x v="7"/>
    <x v="7"/>
    <x v="1"/>
    <d v="2000-11-07T00:00:00"/>
    <x v="8"/>
    <x v="0"/>
    <x v="0"/>
    <x v="0"/>
    <x v="0"/>
    <x v="0"/>
    <x v="0"/>
    <x v="0"/>
    <x v="0"/>
    <x v="0"/>
    <x v="0"/>
    <x v="0"/>
    <x v="8"/>
    <x v="0"/>
    <x v="0"/>
    <m/>
    <d v="2019-07-22T14:10:36"/>
    <m/>
  </r>
  <r>
    <n v="13121"/>
    <s v="001129583-21"/>
    <x v="0"/>
    <x v="13110"/>
    <s v="PENNYPACKER"/>
    <s v="LISA"/>
    <s v="R"/>
    <x v="0"/>
    <x v="0"/>
    <d v="1959-04-11T00:00:00"/>
    <d v="1996-01-01T00:00:00"/>
    <x v="0"/>
    <d v="2020-07-21T11:09:39"/>
    <x v="2"/>
    <x v="7026"/>
    <n v="4"/>
    <x v="0"/>
    <x v="311"/>
    <s v="18K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15504"/>
    <d v="2020-11-17T16:27:25"/>
    <m/>
  </r>
  <r>
    <n v="13122"/>
    <s v="102624455-21"/>
    <x v="0"/>
    <x v="13111"/>
    <s v="DULAS"/>
    <s v="FAHRUDIN"/>
    <m/>
    <x v="0"/>
    <x v="2"/>
    <d v="1962-11-03T00:00:00"/>
    <d v="2009-10-01T00:00:00"/>
    <x v="1"/>
    <d v="2019-01-24T13:36:47"/>
    <x v="0"/>
    <x v="7027"/>
    <n v="4"/>
    <x v="0"/>
    <x v="311"/>
    <s v="19K"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09-09-21T11:59:00"/>
    <n v="7177325214"/>
  </r>
  <r>
    <n v="13123"/>
    <s v="102971889-21"/>
    <x v="0"/>
    <x v="13112"/>
    <s v="LAVALLEY"/>
    <s v="EARL"/>
    <s v="JOSEPH"/>
    <x v="4"/>
    <x v="1"/>
    <d v="1978-12-23T00:00:00"/>
    <d v="2010-12-24T00:00:00"/>
    <x v="1"/>
    <d v="2021-01-15T13:31:33"/>
    <x v="0"/>
    <x v="7027"/>
    <n v="4"/>
    <x v="0"/>
    <x v="311"/>
    <s v="19K"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14-12-29T13:47:24"/>
    <m/>
  </r>
  <r>
    <n v="13124"/>
    <s v="109565873-21"/>
    <x v="0"/>
    <x v="13113"/>
    <s v="BARBER"/>
    <s v="TRAMAINE"/>
    <s v="HENDERSON"/>
    <x v="0"/>
    <x v="0"/>
    <d v="1964-03-06T00:00:00"/>
    <d v="2019-03-10T00:00:00"/>
    <x v="0"/>
    <d v="2019-09-10T03:00:18"/>
    <x v="0"/>
    <x v="7028"/>
    <n v="4"/>
    <x v="0"/>
    <x v="311"/>
    <s v="20K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30T17:02:48"/>
    <m/>
  </r>
  <r>
    <n v="13125"/>
    <s v="020345554-21"/>
    <x v="0"/>
    <x v="13114"/>
    <s v="WHALEN"/>
    <s v="ROBERT"/>
    <m/>
    <x v="0"/>
    <x v="1"/>
    <d v="1983-08-24T00:00:00"/>
    <d v="2004-10-14T00:00:00"/>
    <x v="0"/>
    <d v="2020-05-11T11:28:45"/>
    <x v="2"/>
    <x v="7029"/>
    <n v="4"/>
    <x v="0"/>
    <x v="311"/>
    <s v="22K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6T11:28:23"/>
    <n v="7176934255"/>
  </r>
  <r>
    <n v="13126"/>
    <s v="020033987-21"/>
    <x v="0"/>
    <x v="13115"/>
    <s v="BITNER"/>
    <s v="KACY"/>
    <s v="M"/>
    <x v="0"/>
    <x v="0"/>
    <d v="1983-08-28T00:00:00"/>
    <d v="2003-12-18T00:00:00"/>
    <x v="0"/>
    <d v="2015-06-16T06:00:00"/>
    <x v="1"/>
    <x v="7030"/>
    <n v="4"/>
    <x v="0"/>
    <x v="311"/>
    <s v="3K"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20-10-12T10:13:44"/>
    <m/>
  </r>
  <r>
    <n v="13127"/>
    <s v="020588948-21"/>
    <x v="0"/>
    <x v="13116"/>
    <s v="TILLMAN"/>
    <s v="STEPHEN"/>
    <s v="RAY"/>
    <x v="0"/>
    <x v="1"/>
    <d v="1977-07-30T00:00:00"/>
    <d v="2005-09-09T00:00:00"/>
    <x v="0"/>
    <d v="2018-11-14T15:58:11"/>
    <x v="2"/>
    <x v="7030"/>
    <n v="4"/>
    <x v="0"/>
    <x v="311"/>
    <s v="3K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08-27T09:21:21"/>
    <m/>
  </r>
  <r>
    <n v="13128"/>
    <s v="011830738-21"/>
    <x v="0"/>
    <x v="13117"/>
    <s v="SNYDER"/>
    <s v="TIMOTHY"/>
    <s v="JOHN"/>
    <x v="0"/>
    <x v="1"/>
    <d v="1968-06-21T00:00:00"/>
    <d v="2004-08-30T00:00:00"/>
    <x v="0"/>
    <d v="2013-06-28T06:06:24"/>
    <x v="0"/>
    <x v="7031"/>
    <n v="4"/>
    <x v="0"/>
    <x v="311"/>
    <s v="7K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30:43"/>
    <m/>
  </r>
  <r>
    <n v="13129"/>
    <s v="110094491-21"/>
    <x v="0"/>
    <x v="13118"/>
    <s v="HOSSAIN"/>
    <s v="KAZI"/>
    <m/>
    <x v="0"/>
    <x v="1"/>
    <d v="1986-02-19T00:00:00"/>
    <d v="2020-01-31T00:00:00"/>
    <x v="0"/>
    <d v="2020-01-31T03:00:09"/>
    <x v="2"/>
    <x v="7032"/>
    <n v="4"/>
    <x v="0"/>
    <x v="311"/>
    <s v="K-10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7:33"/>
    <n v="7179620106"/>
  </r>
  <r>
    <n v="13130"/>
    <s v="110646584-21"/>
    <x v="0"/>
    <x v="13119"/>
    <s v="RAIYAN"/>
    <s v="SUMAIYA"/>
    <m/>
    <x v="0"/>
    <x v="0"/>
    <d v="1987-09-13T00:00:00"/>
    <d v="2020-08-27T00:00:00"/>
    <x v="0"/>
    <d v="2020-08-27T07:38:29"/>
    <x v="2"/>
    <x v="7032"/>
    <n v="4"/>
    <x v="0"/>
    <x v="311"/>
    <s v="K-10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09-15T18:29:10"/>
    <m/>
  </r>
  <r>
    <n v="13131"/>
    <s v="020533733-21"/>
    <x v="0"/>
    <x v="13120"/>
    <s v="ZARING"/>
    <s v="HOLLY"/>
    <s v="ROCHELLE"/>
    <x v="0"/>
    <x v="0"/>
    <d v="1986-04-03T00:00:00"/>
    <d v="2005-04-21T00:00:00"/>
    <x v="0"/>
    <d v="2015-06-16T06:00:52"/>
    <x v="0"/>
    <x v="7033"/>
    <n v="4"/>
    <x v="0"/>
    <x v="311"/>
    <s v="K2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4T10:19:27"/>
    <m/>
  </r>
  <r>
    <n v="13132"/>
    <s v="110140562-21"/>
    <x v="0"/>
    <x v="13121"/>
    <s v="ADEBANJO"/>
    <s v="DAMILOLA"/>
    <m/>
    <x v="0"/>
    <x v="2"/>
    <d v="1984-01-13T00:00:00"/>
    <d v="2020-02-20T00:00:00"/>
    <x v="0"/>
    <d v="2020-02-20T03:00:18"/>
    <x v="2"/>
    <x v="7034"/>
    <n v="4"/>
    <x v="0"/>
    <x v="31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30T11:13:28"/>
    <n v="7737174213"/>
  </r>
  <r>
    <n v="13133"/>
    <s v="007078116-21"/>
    <x v="0"/>
    <x v="13122"/>
    <s v="MANBECK"/>
    <s v="JOY"/>
    <s v="MARIE"/>
    <x v="0"/>
    <x v="0"/>
    <d v="1979-05-21T00:00:00"/>
    <d v="1998-01-05T00:00:00"/>
    <x v="0"/>
    <d v="2015-07-08T14:33:16"/>
    <x v="0"/>
    <x v="7035"/>
    <n v="5"/>
    <x v="0"/>
    <x v="31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1:59:43"/>
    <n v="2679838768"/>
  </r>
  <r>
    <n v="13134"/>
    <s v="001022379-21"/>
    <x v="0"/>
    <x v="13123"/>
    <s v="MARTER"/>
    <s v="FRANK"/>
    <s v="J"/>
    <x v="0"/>
    <x v="1"/>
    <d v="1978-08-22T00:00:00"/>
    <d v="1996-09-20T00:00:00"/>
    <x v="0"/>
    <d v="2017-07-20T09:48:00"/>
    <x v="0"/>
    <x v="7035"/>
    <n v="5"/>
    <x v="0"/>
    <x v="31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02833"/>
    <d v="2020-10-17T10:35:56"/>
    <n v="7178021657"/>
  </r>
  <r>
    <n v="13135"/>
    <s v="104843128-21"/>
    <x v="0"/>
    <x v="13124"/>
    <s v="ANDERSON"/>
    <s v="DAVID"/>
    <s v="PAUL"/>
    <x v="1"/>
    <x v="1"/>
    <d v="1996-12-30T00:00:00"/>
    <d v="2015-08-06T00:00:00"/>
    <x v="0"/>
    <d v="2015-08-06T06:00:27"/>
    <x v="2"/>
    <x v="7036"/>
    <n v="6"/>
    <x v="0"/>
    <x v="311"/>
    <s v="20J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9-12-31T09:28:56"/>
    <m/>
  </r>
  <r>
    <n v="13136"/>
    <s v="104029871-21"/>
    <x v="0"/>
    <x v="13125"/>
    <s v="BHEMIREDDY"/>
    <s v="VISHNU"/>
    <s v="MOHAN REDDY"/>
    <x v="0"/>
    <x v="1"/>
    <d v="1985-04-20T00:00:00"/>
    <d v="2013-08-15T00:00:00"/>
    <x v="1"/>
    <d v="2019-12-31T15:59:26"/>
    <x v="0"/>
    <x v="7036"/>
    <n v="6"/>
    <x v="0"/>
    <x v="311"/>
    <s v="20J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3-12-17T08:56:12"/>
    <n v="8168136784"/>
  </r>
  <r>
    <n v="13137"/>
    <s v="103644368-21"/>
    <x v="0"/>
    <x v="13126"/>
    <s v="BRADDS"/>
    <s v="DORIS"/>
    <s v="MARIE"/>
    <x v="0"/>
    <x v="0"/>
    <d v="1977-05-06T00:00:00"/>
    <d v="2012-10-07T00:00:00"/>
    <x v="0"/>
    <d v="2012-10-07T06:04:05"/>
    <x v="0"/>
    <x v="7037"/>
    <n v="6"/>
    <x v="0"/>
    <x v="311"/>
    <s v="4J"/>
    <x v="0"/>
    <x v="4"/>
    <x v="0"/>
    <x v="3"/>
    <m/>
    <x v="0"/>
    <m/>
    <x v="0"/>
    <m/>
    <x v="7"/>
    <x v="7"/>
    <x v="7"/>
    <x v="1"/>
    <d v="2016-04-26T00:00:00"/>
    <x v="8"/>
    <x v="0"/>
    <x v="0"/>
    <x v="0"/>
    <x v="0"/>
    <x v="0"/>
    <x v="0"/>
    <x v="0"/>
    <x v="0"/>
    <x v="0"/>
    <x v="0"/>
    <x v="0"/>
    <x v="8"/>
    <x v="0"/>
    <x v="0"/>
    <m/>
    <d v="2016-02-17T15:23:53"/>
    <n v="7176954034"/>
  </r>
  <r>
    <n v="13138"/>
    <s v="010869091-21"/>
    <x v="0"/>
    <x v="13127"/>
    <s v="MADDEN"/>
    <s v="BONNIE"/>
    <s v="LOU"/>
    <x v="0"/>
    <x v="0"/>
    <d v="1949-08-08T00:00:00"/>
    <d v="1988-03-08T00:00:00"/>
    <x v="1"/>
    <d v="2020-06-23T10:23:24"/>
    <x v="1"/>
    <x v="7037"/>
    <n v="6"/>
    <x v="0"/>
    <x v="311"/>
    <s v="4J"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m/>
    <d v="2018-01-16T10:37:51"/>
    <n v="8142222015"/>
  </r>
  <r>
    <n v="13139"/>
    <s v="104405014-21"/>
    <x v="0"/>
    <x v="13128"/>
    <s v="TROCHE ARZUAGA"/>
    <s v="VICTOR"/>
    <s v="MANUEL"/>
    <x v="0"/>
    <x v="1"/>
    <d v="1954-04-30T00:00:00"/>
    <d v="2014-12-21T00:00:00"/>
    <x v="0"/>
    <d v="2018-04-24T03:00:18"/>
    <x v="0"/>
    <x v="7038"/>
    <n v="6"/>
    <x v="0"/>
    <x v="311"/>
    <s v="5J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38:39"/>
    <n v="9734207342"/>
  </r>
  <r>
    <n v="13140"/>
    <s v="102956348-21"/>
    <x v="0"/>
    <x v="13129"/>
    <s v="PARIKH"/>
    <s v="HINA"/>
    <s v="DIPAK"/>
    <x v="0"/>
    <x v="2"/>
    <d v="1961-09-08T00:00:00"/>
    <d v="2010-12-11T00:00:00"/>
    <x v="1"/>
    <d v="2019-02-05T16:21:32"/>
    <x v="2"/>
    <x v="7039"/>
    <n v="6"/>
    <x v="0"/>
    <x v="311"/>
    <s v="8J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0-12-01T09:58:55"/>
    <m/>
  </r>
  <r>
    <n v="13141"/>
    <s v="103130908-21"/>
    <x v="0"/>
    <x v="13130"/>
    <s v="PARIKH"/>
    <s v="MEGHA"/>
    <s v="D"/>
    <x v="0"/>
    <x v="2"/>
    <d v="1986-12-26T00:00:00"/>
    <d v="2011-07-21T00:00:00"/>
    <x v="1"/>
    <d v="2019-02-05T16:21:32"/>
    <x v="0"/>
    <x v="7039"/>
    <n v="6"/>
    <x v="0"/>
    <x v="311"/>
    <s v="8J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1-07-11T14:54:08"/>
    <m/>
  </r>
  <r>
    <n v="13142"/>
    <s v="108382158-21"/>
    <x v="0"/>
    <x v="13131"/>
    <s v="BAKHTIAR"/>
    <s v="AHMAD"/>
    <m/>
    <x v="0"/>
    <x v="2"/>
    <d v="1974-09-16T00:00:00"/>
    <d v="2017-01-01T00:00:00"/>
    <x v="0"/>
    <d v="2017-01-01T03:00:05"/>
    <x v="1"/>
    <x v="7040"/>
    <n v="6"/>
    <x v="0"/>
    <x v="311"/>
    <s v="9J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6-12-22T11:54:47"/>
    <m/>
  </r>
  <r>
    <n v="13143"/>
    <s v="102479699-21"/>
    <x v="0"/>
    <x v="13132"/>
    <s v="EDWARDS"/>
    <s v="DAVID"/>
    <s v="BEAR"/>
    <x v="0"/>
    <x v="1"/>
    <d v="1984-12-30T00:00:00"/>
    <d v="2009-04-05T00:00:00"/>
    <x v="1"/>
    <d v="2020-06-23T10:23:24"/>
    <x v="0"/>
    <x v="7040"/>
    <n v="6"/>
    <x v="0"/>
    <x v="311"/>
    <s v="9J"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11-12-06T11:10:29"/>
    <m/>
  </r>
  <r>
    <n v="13144"/>
    <s v="108382227-21"/>
    <x v="0"/>
    <x v="13133"/>
    <s v="FAZLOLLAHPOURAMIRDEHI"/>
    <s v="SEYEDEHZAHRA"/>
    <m/>
    <x v="0"/>
    <x v="2"/>
    <d v="1975-12-23T00:00:00"/>
    <d v="2017-01-01T00:00:00"/>
    <x v="0"/>
    <d v="2017-01-01T03:00:05"/>
    <x v="1"/>
    <x v="7040"/>
    <n v="6"/>
    <x v="0"/>
    <x v="311"/>
    <s v="9J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6-12-29T09:45:15"/>
    <m/>
  </r>
  <r>
    <n v="13145"/>
    <s v="103616684-21"/>
    <x v="0"/>
    <x v="13134"/>
    <s v="MOORE"/>
    <s v="TALADEAN"/>
    <m/>
    <x v="0"/>
    <x v="1"/>
    <d v="1990-04-28T00:00:00"/>
    <d v="2012-09-30T00:00:00"/>
    <x v="0"/>
    <d v="2018-10-12T03:00:00"/>
    <x v="0"/>
    <x v="7041"/>
    <n v="6"/>
    <x v="0"/>
    <x v="311"/>
    <s v="J-1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15:48"/>
    <n v="7173647678"/>
  </r>
  <r>
    <n v="13146"/>
    <s v="107243625-21"/>
    <x v="0"/>
    <x v="13135"/>
    <s v="MILLER"/>
    <s v="KAITLYN"/>
    <s v="E"/>
    <x v="0"/>
    <x v="0"/>
    <d v="1996-08-24T00:00:00"/>
    <d v="2016-04-02T00:00:00"/>
    <x v="0"/>
    <d v="2020-10-20T09:20:00"/>
    <x v="1"/>
    <x v="7042"/>
    <n v="6"/>
    <x v="0"/>
    <x v="311"/>
    <s v="J13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14:08"/>
    <n v="5709747796"/>
  </r>
  <r>
    <n v="13147"/>
    <s v="110059883-21"/>
    <x v="0"/>
    <x v="13136"/>
    <s v="SCHIANO LOMORIELLO"/>
    <s v="MARCO"/>
    <m/>
    <x v="0"/>
    <x v="2"/>
    <d v="1986-11-30T00:00:00"/>
    <d v="2020-01-16T00:00:00"/>
    <x v="0"/>
    <d v="2020-01-16T03:00:21"/>
    <x v="1"/>
    <x v="7043"/>
    <n v="6"/>
    <x v="0"/>
    <x v="311"/>
    <s v="J24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10-01T16:22:31"/>
    <n v="7174436685"/>
  </r>
  <r>
    <n v="13148"/>
    <s v="108872804-21"/>
    <x v="0"/>
    <x v="13137"/>
    <s v="MAGER"/>
    <s v="CHLOE"/>
    <s v="E"/>
    <x v="0"/>
    <x v="0"/>
    <d v="2000-02-20T00:00:00"/>
    <d v="2017-12-09T00:00:00"/>
    <x v="0"/>
    <d v="2018-05-14T00:00:00"/>
    <x v="0"/>
    <x v="7044"/>
    <n v="7"/>
    <x v="0"/>
    <x v="31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6:01"/>
    <n v="7178025677"/>
  </r>
  <r>
    <n v="13149"/>
    <s v="110112250-21"/>
    <x v="0"/>
    <x v="13138"/>
    <s v="MAGER"/>
    <s v="DYLAN"/>
    <s v="M"/>
    <x v="0"/>
    <x v="1"/>
    <d v="2002-02-17T00:00:00"/>
    <d v="2020-02-07T00:00:00"/>
    <x v="0"/>
    <d v="2020-05-24T00:00:00"/>
    <x v="0"/>
    <x v="7044"/>
    <n v="7"/>
    <x v="0"/>
    <x v="31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2T17:00:55"/>
    <n v="7173298203"/>
  </r>
  <r>
    <n v="13150"/>
    <s v="001115135-21"/>
    <x v="0"/>
    <x v="13139"/>
    <s v="MAGER"/>
    <s v="KRISTIN"/>
    <s v="M"/>
    <x v="0"/>
    <x v="0"/>
    <d v="1975-08-20T00:00:00"/>
    <d v="1993-01-01T00:00:00"/>
    <x v="0"/>
    <d v="1993-01-01T00:00:00"/>
    <x v="0"/>
    <x v="7044"/>
    <n v="7"/>
    <x v="0"/>
    <x v="31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48154"/>
    <d v="2020-10-12T17:13:35"/>
    <m/>
  </r>
  <r>
    <n v="13151"/>
    <s v="001022356-21"/>
    <x v="0"/>
    <x v="13140"/>
    <s v="MAGER"/>
    <s v="MATTHEW"/>
    <s v="R"/>
    <x v="0"/>
    <x v="1"/>
    <d v="1976-12-01T00:00:00"/>
    <d v="1996-09-20T00:00:00"/>
    <x v="0"/>
    <d v="1996-09-20T00:00:00"/>
    <x v="0"/>
    <x v="7044"/>
    <n v="7"/>
    <x v="0"/>
    <x v="31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02796"/>
    <d v="2020-11-17T16:06:03"/>
    <m/>
  </r>
  <r>
    <n v="13152"/>
    <s v="020535347-21"/>
    <x v="0"/>
    <x v="13141"/>
    <s v="KUTZ"/>
    <s v="MICHELLE"/>
    <s v="H"/>
    <x v="0"/>
    <x v="0"/>
    <d v="1986-12-11T00:00:00"/>
    <d v="2005-04-22T00:00:00"/>
    <x v="0"/>
    <d v="2018-10-11T03:00:00"/>
    <x v="0"/>
    <x v="7045"/>
    <n v="8"/>
    <x v="0"/>
    <x v="311"/>
    <s v="11J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8:11"/>
    <n v="7173858822"/>
  </r>
  <r>
    <n v="13153"/>
    <s v="001101314-21"/>
    <x v="0"/>
    <x v="13142"/>
    <s v="BUCHANAN"/>
    <s v="ROBERT"/>
    <s v="D"/>
    <x v="0"/>
    <x v="1"/>
    <d v="1952-03-13T00:00:00"/>
    <d v="1992-01-01T00:00:00"/>
    <x v="1"/>
    <d v="2019-01-24T13:32:57"/>
    <x v="0"/>
    <x v="7046"/>
    <n v="8"/>
    <x v="0"/>
    <x v="311"/>
    <s v="14-J"/>
    <x v="0"/>
    <x v="4"/>
    <x v="0"/>
    <x v="3"/>
    <m/>
    <x v="0"/>
    <m/>
    <x v="0"/>
    <m/>
    <x v="7"/>
    <x v="7"/>
    <x v="7"/>
    <x v="1"/>
    <d v="2010-11-02T00:00:00"/>
    <x v="8"/>
    <x v="0"/>
    <x v="0"/>
    <x v="0"/>
    <x v="0"/>
    <x v="0"/>
    <x v="0"/>
    <x v="0"/>
    <x v="0"/>
    <x v="0"/>
    <x v="0"/>
    <x v="0"/>
    <x v="8"/>
    <x v="0"/>
    <x v="0"/>
    <s v="A519683"/>
    <d v="2002-11-20T00:00:00"/>
    <m/>
  </r>
  <r>
    <n v="13154"/>
    <s v="005111704-21"/>
    <x v="0"/>
    <x v="13143"/>
    <s v="SHUMBERGER"/>
    <s v="ROBERT"/>
    <s v="TERRY"/>
    <x v="0"/>
    <x v="1"/>
    <d v="1977-09-11T00:00:00"/>
    <d v="2001-09-06T00:00:00"/>
    <x v="0"/>
    <d v="2019-07-23T03:00:13"/>
    <x v="4"/>
    <x v="7047"/>
    <n v="8"/>
    <x v="0"/>
    <x v="311"/>
    <s v="15J"/>
    <x v="0"/>
    <x v="4"/>
    <x v="0"/>
    <x v="3"/>
    <m/>
    <x v="0"/>
    <m/>
    <x v="0"/>
    <m/>
    <x v="7"/>
    <x v="7"/>
    <x v="7"/>
    <x v="1"/>
    <d v="2008-11-04T00:00:00"/>
    <x v="8"/>
    <x v="0"/>
    <x v="0"/>
    <x v="0"/>
    <x v="0"/>
    <x v="0"/>
    <x v="0"/>
    <x v="0"/>
    <x v="0"/>
    <x v="0"/>
    <x v="0"/>
    <x v="0"/>
    <x v="8"/>
    <x v="0"/>
    <x v="0"/>
    <m/>
    <d v="2020-09-14T13:06:58"/>
    <n v="7178775244"/>
  </r>
  <r>
    <n v="13155"/>
    <s v="109629075-21"/>
    <x v="0"/>
    <x v="13144"/>
    <s v="BHUIYAN"/>
    <s v="MINHAJ"/>
    <s v="U"/>
    <x v="0"/>
    <x v="1"/>
    <d v="2000-12-15T00:00:00"/>
    <d v="2019-04-22T00:00:00"/>
    <x v="0"/>
    <d v="2019-04-22T03:00:19"/>
    <x v="0"/>
    <x v="7048"/>
    <n v="8"/>
    <x v="0"/>
    <x v="311"/>
    <s v="18J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4:07:31"/>
    <m/>
  </r>
  <r>
    <n v="13156"/>
    <s v="021522677-21"/>
    <x v="0"/>
    <x v="13145"/>
    <s v="NAHAR"/>
    <s v="MOHINUR"/>
    <m/>
    <x v="0"/>
    <x v="0"/>
    <d v="1990-06-12T00:00:00"/>
    <d v="2008-08-25T00:00:00"/>
    <x v="0"/>
    <d v="2014-08-06T06:00:39"/>
    <x v="0"/>
    <x v="7048"/>
    <n v="8"/>
    <x v="0"/>
    <x v="311"/>
    <s v="18J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7T11:01:37"/>
    <m/>
  </r>
  <r>
    <n v="13157"/>
    <s v="021512975-21"/>
    <x v="0"/>
    <x v="13146"/>
    <s v="BYAMUGISHA"/>
    <s v="JULIAN"/>
    <s v="M"/>
    <x v="0"/>
    <x v="0"/>
    <d v="1988-07-23T00:00:00"/>
    <d v="2008-08-21T00:00:00"/>
    <x v="0"/>
    <d v="2020-10-12T08:39:59"/>
    <x v="1"/>
    <x v="7049"/>
    <n v="8"/>
    <x v="0"/>
    <x v="311"/>
    <s v="22J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6:51"/>
    <n v="7179622200"/>
  </r>
  <r>
    <n v="13158"/>
    <s v="104280741-21"/>
    <x v="0"/>
    <x v="13147"/>
    <s v="FREEMAN"/>
    <s v="ELIZABETH"/>
    <s v="A"/>
    <x v="0"/>
    <x v="0"/>
    <d v="1971-07-28T00:00:00"/>
    <d v="2014-07-31T00:00:00"/>
    <x v="0"/>
    <d v="2019-07-30T03:00:10"/>
    <x v="1"/>
    <x v="7050"/>
    <n v="8"/>
    <x v="0"/>
    <x v="311"/>
    <s v="23J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7T16:20:27"/>
    <m/>
  </r>
  <r>
    <n v="13159"/>
    <s v="020503079-21"/>
    <x v="0"/>
    <x v="13148"/>
    <s v="MURLATT"/>
    <s v="JEFFREY"/>
    <m/>
    <x v="0"/>
    <x v="1"/>
    <d v="1985-02-15T00:00:00"/>
    <d v="2005-02-12T00:00:00"/>
    <x v="0"/>
    <d v="2005-02-12T06:00:01"/>
    <x v="0"/>
    <x v="7051"/>
    <n v="8"/>
    <x v="0"/>
    <x v="311"/>
    <s v="2J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17:13"/>
    <n v="7175717810"/>
  </r>
  <r>
    <n v="13160"/>
    <s v="102657483-21"/>
    <x v="0"/>
    <x v="13149"/>
    <s v="BEGUM"/>
    <s v="KAMRUN"/>
    <s v="NAHAR"/>
    <x v="0"/>
    <x v="2"/>
    <d v="1969-01-01T00:00:00"/>
    <d v="2009-12-03T00:00:00"/>
    <x v="0"/>
    <d v="2009-12-03T06:01:41"/>
    <x v="0"/>
    <x v="7052"/>
    <n v="8"/>
    <x v="0"/>
    <x v="311"/>
    <s v="J1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7T11:01:39"/>
    <n v="7179039263"/>
  </r>
  <r>
    <n v="13161"/>
    <s v="020816194-21"/>
    <x v="0"/>
    <x v="13150"/>
    <s v="BHUIYAN"/>
    <s v="MOHI"/>
    <s v="UDDIN"/>
    <x v="0"/>
    <x v="3"/>
    <d v="1960-04-16T00:00:00"/>
    <d v="2006-09-21T00:00:00"/>
    <x v="0"/>
    <d v="2006-09-21T06:00:02"/>
    <x v="0"/>
    <x v="7053"/>
    <n v="8"/>
    <x v="0"/>
    <x v="311"/>
    <s v="J-1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7T11:01:42"/>
    <m/>
  </r>
  <r>
    <n v="13162"/>
    <s v="107391391-21"/>
    <x v="0"/>
    <x v="13151"/>
    <s v="KHADRI"/>
    <s v="MOHAMED"/>
    <m/>
    <x v="0"/>
    <x v="1"/>
    <d v="1981-01-23T00:00:00"/>
    <d v="2016-04-10T00:00:00"/>
    <x v="0"/>
    <d v="2020-10-09T09:52:40"/>
    <x v="0"/>
    <x v="7054"/>
    <n v="8"/>
    <x v="0"/>
    <x v="311"/>
    <s v="J19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4:56"/>
    <n v="7178057244"/>
  </r>
  <r>
    <n v="13163"/>
    <s v="111079018-21"/>
    <x v="0"/>
    <x v="13152"/>
    <s v="LOPER"/>
    <s v="JASON"/>
    <s v="S"/>
    <x v="0"/>
    <x v="1"/>
    <d v="1974-11-17T00:00:00"/>
    <d v="2020-10-19T00:00:00"/>
    <x v="0"/>
    <d v="2020-10-19T17:16:20"/>
    <x v="1"/>
    <x v="7055"/>
    <n v="8"/>
    <x v="0"/>
    <x v="311"/>
    <s v="J3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2:39"/>
    <n v="7179720391"/>
  </r>
  <r>
    <n v="13164"/>
    <s v="103436784-21"/>
    <x v="0"/>
    <x v="13153"/>
    <s v="MADDEN"/>
    <s v="KEIRAH"/>
    <s v="L.A."/>
    <x v="0"/>
    <x v="2"/>
    <d v="1991-11-22T00:00:00"/>
    <d v="2012-06-30T00:00:00"/>
    <x v="1"/>
    <d v="2020-06-23T10:31:25"/>
    <x v="0"/>
    <x v="7056"/>
    <n v="8"/>
    <x v="0"/>
    <x v="311"/>
    <m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12-06-20T14:26:26"/>
    <m/>
  </r>
  <r>
    <n v="13165"/>
    <s v="110541831-21"/>
    <x v="0"/>
    <x v="13154"/>
    <s v="MOU"/>
    <s v="DAO"/>
    <s v="J"/>
    <x v="0"/>
    <x v="1"/>
    <d v="1993-05-09T00:00:00"/>
    <d v="2020-08-05T00:00:00"/>
    <x v="0"/>
    <d v="2020-08-05T14:41:28"/>
    <x v="2"/>
    <x v="7057"/>
    <n v="9"/>
    <x v="0"/>
    <x v="311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08-05T14:41:28"/>
    <m/>
  </r>
  <r>
    <n v="13166"/>
    <s v="021072930-21"/>
    <x v="0"/>
    <x v="13155"/>
    <s v="MARTINEZ"/>
    <s v="CARMEN"/>
    <m/>
    <x v="0"/>
    <x v="3"/>
    <d v="1961-03-10T00:00:00"/>
    <d v="2007-09-14T00:00:00"/>
    <x v="1"/>
    <d v="2019-02-05T16:12:06"/>
    <x v="0"/>
    <x v="7058"/>
    <n v="10"/>
    <x v="0"/>
    <x v="311"/>
    <n v="117"/>
    <x v="0"/>
    <x v="4"/>
    <x v="0"/>
    <x v="3"/>
    <m/>
    <x v="0"/>
    <m/>
    <x v="0"/>
    <m/>
    <x v="7"/>
    <x v="7"/>
    <x v="7"/>
    <x v="1"/>
    <d v="2010-11-02T00:00:00"/>
    <x v="8"/>
    <x v="0"/>
    <x v="0"/>
    <x v="0"/>
    <x v="0"/>
    <x v="0"/>
    <x v="0"/>
    <x v="0"/>
    <x v="0"/>
    <x v="0"/>
    <x v="0"/>
    <x v="0"/>
    <x v="8"/>
    <x v="0"/>
    <x v="0"/>
    <m/>
    <d v="2007-09-04T10:36:00"/>
    <m/>
  </r>
  <r>
    <n v="13167"/>
    <s v="009354949-21"/>
    <x v="0"/>
    <x v="13156"/>
    <s v="DAZIO"/>
    <s v="JACQUELINE"/>
    <s v="M"/>
    <x v="0"/>
    <x v="0"/>
    <d v="1967-08-09T00:00:00"/>
    <d v="1996-07-16T00:00:00"/>
    <x v="0"/>
    <d v="2016-03-23T03:00:00"/>
    <x v="2"/>
    <x v="7059"/>
    <n v="10"/>
    <x v="0"/>
    <x v="311"/>
    <n v="24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17:20"/>
    <n v="7178059115"/>
  </r>
  <r>
    <n v="13168"/>
    <s v="011843556-21"/>
    <x v="0"/>
    <x v="13157"/>
    <s v="LANDIS"/>
    <s v="DONNA"/>
    <s v="SHIRLEY"/>
    <x v="0"/>
    <x v="0"/>
    <d v="1959-03-08T00:00:00"/>
    <d v="2004-12-09T00:00:00"/>
    <x v="1"/>
    <d v="2019-01-30T10:18:24"/>
    <x v="3"/>
    <x v="7060"/>
    <n v="10"/>
    <x v="0"/>
    <x v="311"/>
    <s v="12I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2-09-04T16:25:45"/>
    <m/>
  </r>
  <r>
    <n v="13169"/>
    <s v="011755811-21"/>
    <x v="0"/>
    <x v="13158"/>
    <s v="BUCK"/>
    <s v="JEANNETTE"/>
    <s v="M"/>
    <x v="0"/>
    <x v="0"/>
    <d v="1974-07-16T00:00:00"/>
    <d v="1998-07-30T00:00:00"/>
    <x v="1"/>
    <d v="2019-01-24T13:32:57"/>
    <x v="1"/>
    <x v="7061"/>
    <n v="10"/>
    <x v="0"/>
    <x v="311"/>
    <s v="16I"/>
    <x v="0"/>
    <x v="4"/>
    <x v="0"/>
    <x v="3"/>
    <m/>
    <x v="0"/>
    <m/>
    <x v="0"/>
    <m/>
    <x v="7"/>
    <x v="7"/>
    <x v="7"/>
    <x v="1"/>
    <d v="2008-11-04T00:00:00"/>
    <x v="8"/>
    <x v="0"/>
    <x v="0"/>
    <x v="0"/>
    <x v="0"/>
    <x v="0"/>
    <x v="0"/>
    <x v="0"/>
    <x v="0"/>
    <x v="0"/>
    <x v="0"/>
    <x v="0"/>
    <x v="8"/>
    <x v="0"/>
    <x v="0"/>
    <m/>
    <d v="2010-03-30T10:48:31"/>
    <m/>
  </r>
  <r>
    <n v="13170"/>
    <s v="104441228-21"/>
    <x v="0"/>
    <x v="13159"/>
    <s v="ABDELDAIM"/>
    <s v="SANIA"/>
    <s v="ABDELDAIM"/>
    <x v="0"/>
    <x v="2"/>
    <d v="1943-12-05T00:00:00"/>
    <d v="2015-01-30T00:00:00"/>
    <x v="0"/>
    <d v="2015-01-30T06:00:29"/>
    <x v="0"/>
    <x v="7062"/>
    <n v="10"/>
    <x v="0"/>
    <x v="311"/>
    <s v="17I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43:05"/>
    <n v="7175259741"/>
  </r>
  <r>
    <n v="13171"/>
    <s v="015793946-21"/>
    <x v="0"/>
    <x v="13160"/>
    <s v="ANDERSON"/>
    <s v="DAVID"/>
    <s v="L"/>
    <x v="0"/>
    <x v="1"/>
    <d v="1970-04-02T00:00:00"/>
    <d v="2004-08-24T00:00:00"/>
    <x v="0"/>
    <d v="2020-03-17T03:00:11"/>
    <x v="0"/>
    <x v="7062"/>
    <n v="10"/>
    <x v="0"/>
    <x v="311"/>
    <s v="17I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45:49"/>
    <m/>
  </r>
  <r>
    <n v="13172"/>
    <s v="108796892-21"/>
    <x v="0"/>
    <x v="13161"/>
    <s v="COURSEN"/>
    <s v="DILLON"/>
    <s v="JAMES"/>
    <x v="0"/>
    <x v="1"/>
    <d v="1993-10-18T00:00:00"/>
    <d v="2017-09-03T00:00:00"/>
    <x v="0"/>
    <d v="2020-04-08T03:00:08"/>
    <x v="9"/>
    <x v="7063"/>
    <n v="10"/>
    <x v="0"/>
    <x v="311"/>
    <s v="1I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13:40"/>
    <m/>
  </r>
  <r>
    <n v="13173"/>
    <s v="001083935-21"/>
    <x v="0"/>
    <x v="13162"/>
    <s v="COADY"/>
    <s v="EDWARD"/>
    <s v="J"/>
    <x v="0"/>
    <x v="1"/>
    <d v="1926-04-06T00:00:00"/>
    <d v="1984-01-01T00:00:00"/>
    <x v="0"/>
    <d v="1984-01-01T00:00:00"/>
    <x v="1"/>
    <x v="7064"/>
    <n v="10"/>
    <x v="0"/>
    <x v="311"/>
    <s v="20-I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72933"/>
    <d v="2020-11-17T15:11:00"/>
    <m/>
  </r>
  <r>
    <n v="13174"/>
    <s v="006561678-21"/>
    <x v="0"/>
    <x v="13163"/>
    <s v="HAYES"/>
    <s v="ANDRE"/>
    <s v="P"/>
    <x v="0"/>
    <x v="1"/>
    <d v="1971-11-05T00:00:00"/>
    <d v="2003-12-18T00:00:00"/>
    <x v="1"/>
    <d v="2019-12-31T15:48:23"/>
    <x v="0"/>
    <x v="7065"/>
    <n v="10"/>
    <x v="0"/>
    <x v="311"/>
    <s v="21I"/>
    <x v="0"/>
    <x v="4"/>
    <x v="0"/>
    <x v="3"/>
    <m/>
    <x v="0"/>
    <m/>
    <x v="0"/>
    <m/>
    <x v="7"/>
    <x v="7"/>
    <x v="7"/>
    <x v="1"/>
    <d v="2004-11-02T00:00:00"/>
    <x v="8"/>
    <x v="0"/>
    <x v="0"/>
    <x v="0"/>
    <x v="0"/>
    <x v="0"/>
    <x v="0"/>
    <x v="0"/>
    <x v="0"/>
    <x v="0"/>
    <x v="0"/>
    <x v="0"/>
    <x v="8"/>
    <x v="0"/>
    <x v="0"/>
    <m/>
    <d v="2014-06-16T09:16:44"/>
    <m/>
  </r>
  <r>
    <n v="13175"/>
    <s v="104058285-21"/>
    <x v="0"/>
    <x v="13164"/>
    <s v="OSBORN"/>
    <s v="VIDA"/>
    <s v="RENEE"/>
    <x v="0"/>
    <x v="2"/>
    <d v="1982-03-21T00:00:00"/>
    <d v="2013-09-13T00:00:00"/>
    <x v="1"/>
    <d v="2019-02-05T16:21:32"/>
    <x v="2"/>
    <x v="7065"/>
    <n v="10"/>
    <x v="0"/>
    <x v="311"/>
    <s v="21I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3-09-03T10:28:45"/>
    <n v="7174216463"/>
  </r>
  <r>
    <n v="13176"/>
    <s v="110606683-21"/>
    <x v="0"/>
    <x v="13165"/>
    <s v="MCCARTNEY"/>
    <s v="HILLARY"/>
    <s v="GWEN"/>
    <x v="0"/>
    <x v="0"/>
    <d v="1962-07-10T00:00:00"/>
    <d v="2020-08-20T00:00:00"/>
    <x v="0"/>
    <d v="2020-08-20T16:27:14"/>
    <x v="0"/>
    <x v="7066"/>
    <n v="10"/>
    <x v="0"/>
    <x v="311"/>
    <s v="4I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2T17:05:11"/>
    <n v="7173502071"/>
  </r>
  <r>
    <n v="13177"/>
    <s v="110611377-21"/>
    <x v="0"/>
    <x v="13166"/>
    <s v="MCCARTNEY"/>
    <s v="WILLIAM"/>
    <s v="JAMES"/>
    <x v="0"/>
    <x v="1"/>
    <d v="1948-01-09T00:00:00"/>
    <d v="2020-08-21T00:00:00"/>
    <x v="0"/>
    <d v="2020-08-21T12:31:39"/>
    <x v="0"/>
    <x v="7066"/>
    <n v="10"/>
    <x v="0"/>
    <x v="311"/>
    <s v="4I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2T17:14:27"/>
    <n v="7173502071"/>
  </r>
  <r>
    <n v="13178"/>
    <s v="110656990-21"/>
    <x v="0"/>
    <x v="13167"/>
    <s v="GIANNI"/>
    <s v="REBECCA"/>
    <s v="LEIGHLYN"/>
    <x v="0"/>
    <x v="2"/>
    <d v="1997-01-13T00:00:00"/>
    <d v="2020-08-28T00:00:00"/>
    <x v="0"/>
    <d v="2020-08-28T09:33:31"/>
    <x v="2"/>
    <x v="7067"/>
    <n v="10"/>
    <x v="0"/>
    <x v="311"/>
    <s v="9I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37:34"/>
    <m/>
  </r>
  <r>
    <n v="13179"/>
    <s v="108057311-21"/>
    <x v="0"/>
    <x v="13168"/>
    <s v="BRINCAT"/>
    <s v="MICHELLE"/>
    <s v="L"/>
    <x v="0"/>
    <x v="0"/>
    <d v="1994-05-10T00:00:00"/>
    <d v="2016-10-14T00:00:00"/>
    <x v="0"/>
    <d v="2016-10-14T03:00:40"/>
    <x v="2"/>
    <x v="7068"/>
    <n v="10"/>
    <x v="0"/>
    <x v="311"/>
    <s v="I-1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6-10-04T13:24:11"/>
    <m/>
  </r>
  <r>
    <n v="13180"/>
    <s v="111160510-21"/>
    <x v="0"/>
    <x v="13169"/>
    <s v="EDRINGTON"/>
    <s v="CARLOSSE"/>
    <s v="DJUAN"/>
    <x v="0"/>
    <x v="2"/>
    <d v="1995-02-10T00:00:00"/>
    <d v="2020-10-30T00:00:00"/>
    <x v="0"/>
    <d v="2020-10-30T17:00:28"/>
    <x v="2"/>
    <x v="7069"/>
    <n v="10"/>
    <x v="0"/>
    <x v="311"/>
    <s v="I12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10-30T17:00:28"/>
    <n v="7179567093"/>
  </r>
  <r>
    <n v="13181"/>
    <s v="020155675-21"/>
    <x v="0"/>
    <x v="13170"/>
    <s v="EDRINGTON"/>
    <s v="YAVETTE"/>
    <m/>
    <x v="0"/>
    <x v="0"/>
    <d v="1978-02-02T00:00:00"/>
    <d v="2004-07-08T00:00:00"/>
    <x v="0"/>
    <d v="2020-04-14T03:00:00"/>
    <x v="0"/>
    <x v="7069"/>
    <n v="10"/>
    <x v="0"/>
    <x v="311"/>
    <s v="I12"/>
    <x v="0"/>
    <x v="4"/>
    <x v="0"/>
    <x v="3"/>
    <m/>
    <x v="0"/>
    <m/>
    <x v="0"/>
    <m/>
    <x v="7"/>
    <x v="7"/>
    <x v="7"/>
    <x v="1"/>
    <d v="2020-06-02T00:00:00"/>
    <x v="8"/>
    <x v="0"/>
    <x v="0"/>
    <x v="0"/>
    <x v="0"/>
    <x v="0"/>
    <x v="0"/>
    <x v="0"/>
    <x v="0"/>
    <x v="0"/>
    <x v="0"/>
    <x v="0"/>
    <x v="8"/>
    <x v="0"/>
    <x v="0"/>
    <m/>
    <d v="2020-09-16T14:31:39"/>
    <n v="7174215289"/>
  </r>
  <r>
    <n v="13182"/>
    <s v="002489080-21"/>
    <x v="0"/>
    <x v="13171"/>
    <s v="SQUIBB"/>
    <s v="JONATHAN"/>
    <s v="S"/>
    <x v="0"/>
    <x v="1"/>
    <d v="1983-12-13T00:00:00"/>
    <d v="2002-10-01T00:00:00"/>
    <x v="0"/>
    <d v="2006-10-08T06:00:00"/>
    <x v="1"/>
    <x v="7070"/>
    <n v="10"/>
    <x v="0"/>
    <x v="311"/>
    <s v="I-13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32:35"/>
    <m/>
  </r>
  <r>
    <n v="13183"/>
    <s v="110816517-21"/>
    <x v="0"/>
    <x v="13172"/>
    <s v="HOWELL"/>
    <s v="ANNIQUE"/>
    <m/>
    <x v="0"/>
    <x v="0"/>
    <d v="1985-03-31T00:00:00"/>
    <d v="2020-09-23T00:00:00"/>
    <x v="0"/>
    <d v="2020-09-23T13:02:44"/>
    <x v="0"/>
    <x v="7071"/>
    <n v="10"/>
    <x v="0"/>
    <x v="311"/>
    <m/>
    <x v="0"/>
    <x v="4"/>
    <x v="0"/>
    <x v="3"/>
    <s v="1408 N. 4TH ST"/>
    <x v="0"/>
    <s v="HARRISBURG"/>
    <x v="1"/>
    <n v="17102"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9:24"/>
    <n v="7173154816"/>
  </r>
  <r>
    <n v="13184"/>
    <s v="109893566-21"/>
    <x v="0"/>
    <x v="13173"/>
    <s v="WERNER"/>
    <s v="DANIELLE"/>
    <s v="LYNNE"/>
    <x v="0"/>
    <x v="2"/>
    <d v="1995-09-19T00:00:00"/>
    <d v="2019-10-04T00:00:00"/>
    <x v="0"/>
    <d v="2019-10-04T03:00:10"/>
    <x v="2"/>
    <x v="7072"/>
    <n v="12"/>
    <x v="0"/>
    <x v="311"/>
    <n v="221"/>
    <x v="0"/>
    <x v="4"/>
    <x v="0"/>
    <x v="3"/>
    <s v="PO BOX 6"/>
    <x v="0"/>
    <s v="CAMP HILL"/>
    <x v="1"/>
    <n v="17011"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9-09-24T14:41:00"/>
    <m/>
  </r>
  <r>
    <n v="13185"/>
    <s v="020336036-21"/>
    <x v="0"/>
    <x v="13174"/>
    <s v="GEORGE"/>
    <s v="DAWN"/>
    <s v="B"/>
    <x v="0"/>
    <x v="0"/>
    <d v="1985-11-13T00:00:00"/>
    <d v="2004-10-12T00:00:00"/>
    <x v="0"/>
    <d v="2020-09-02T08:20:57"/>
    <x v="0"/>
    <x v="7073"/>
    <n v="12"/>
    <x v="0"/>
    <x v="311"/>
    <s v="10I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2-30T14:21:21"/>
    <n v="7178607142"/>
  </r>
  <r>
    <n v="13186"/>
    <s v="108796815-21"/>
    <x v="0"/>
    <x v="13175"/>
    <s v="TANTILLO"/>
    <s v="DAVID"/>
    <s v="FRANK"/>
    <x v="0"/>
    <x v="1"/>
    <d v="1995-02-20T00:00:00"/>
    <d v="2017-09-03T00:00:00"/>
    <x v="0"/>
    <d v="2017-09-03T03:00:07"/>
    <x v="2"/>
    <x v="7074"/>
    <n v="12"/>
    <x v="0"/>
    <x v="311"/>
    <s v="14I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8-12-12T14:53:50"/>
    <n v="8622718572"/>
  </r>
  <r>
    <n v="13187"/>
    <s v="108801412-21"/>
    <x v="0"/>
    <x v="13176"/>
    <s v="TANTILLO"/>
    <s v="KATHLEEN"/>
    <m/>
    <x v="0"/>
    <x v="0"/>
    <d v="1964-11-13T00:00:00"/>
    <d v="2017-09-07T00:00:00"/>
    <x v="0"/>
    <d v="2017-09-07T03:00:26"/>
    <x v="1"/>
    <x v="7074"/>
    <n v="12"/>
    <x v="0"/>
    <x v="311"/>
    <s v="14I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8-12-12T14:54:19"/>
    <n v="9739972215"/>
  </r>
  <r>
    <n v="13188"/>
    <s v="102925930-21"/>
    <x v="0"/>
    <x v="13177"/>
    <s v="JOHNSON"/>
    <s v="CORBYN"/>
    <s v="WC"/>
    <x v="0"/>
    <x v="1"/>
    <d v="1991-07-29T00:00:00"/>
    <d v="2010-10-15T00:00:00"/>
    <x v="0"/>
    <d v="2010-10-15T06:00:38"/>
    <x v="0"/>
    <x v="7075"/>
    <n v="12"/>
    <x v="0"/>
    <x v="311"/>
    <s v="18I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3T11:26:08"/>
    <n v="7178605244"/>
  </r>
  <r>
    <n v="13189"/>
    <s v="108124689-21"/>
    <x v="0"/>
    <x v="13178"/>
    <s v="WINSTON"/>
    <s v="ALYSSA"/>
    <s v="MARIE"/>
    <x v="0"/>
    <x v="0"/>
    <d v="1997-12-14T00:00:00"/>
    <d v="2016-10-21T00:00:00"/>
    <x v="0"/>
    <d v="2016-10-21T03:00:32"/>
    <x v="1"/>
    <x v="7076"/>
    <n v="12"/>
    <x v="0"/>
    <x v="311"/>
    <s v="19I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53:09"/>
    <n v="7173952575"/>
  </r>
  <r>
    <n v="13190"/>
    <s v="001115095-21"/>
    <x v="0"/>
    <x v="13179"/>
    <s v="WINSTON"/>
    <s v="CHRISTINA"/>
    <s v="L"/>
    <x v="0"/>
    <x v="0"/>
    <d v="1971-10-06T00:00:00"/>
    <d v="1993-01-01T00:00:00"/>
    <x v="0"/>
    <d v="1993-01-01T00:00:00"/>
    <x v="1"/>
    <x v="7076"/>
    <n v="12"/>
    <x v="0"/>
    <x v="311"/>
    <s v="19I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48089"/>
    <d v="2020-11-18T08:53:11"/>
    <m/>
  </r>
  <r>
    <n v="13191"/>
    <s v="109069293-21"/>
    <x v="0"/>
    <x v="13180"/>
    <s v="WINSTON"/>
    <s v="ZACHARY"/>
    <s v="ALAN"/>
    <x v="0"/>
    <x v="1"/>
    <d v="1999-04-14T00:00:00"/>
    <d v="2018-06-11T00:00:00"/>
    <x v="0"/>
    <d v="2018-06-11T03:00:24"/>
    <x v="1"/>
    <x v="7076"/>
    <n v="12"/>
    <x v="0"/>
    <x v="311"/>
    <s v="19I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53:14"/>
    <n v="7177129903"/>
  </r>
  <r>
    <n v="13192"/>
    <s v="005195908-21"/>
    <x v="0"/>
    <x v="13181"/>
    <s v="CONWAY"/>
    <s v="KEITH"/>
    <s v="BRIAN"/>
    <x v="0"/>
    <x v="1"/>
    <d v="1965-09-15T00:00:00"/>
    <d v="1996-07-03T00:00:00"/>
    <x v="0"/>
    <d v="2013-05-07T06:06:05"/>
    <x v="2"/>
    <x v="7077"/>
    <n v="12"/>
    <x v="0"/>
    <x v="311"/>
    <s v="23I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13:14"/>
    <n v="7173190044"/>
  </r>
  <r>
    <n v="13193"/>
    <s v="108788015-21"/>
    <x v="0"/>
    <x v="13182"/>
    <s v="CRAMER"/>
    <s v="GRAHAM"/>
    <s v="CHARLES"/>
    <x v="0"/>
    <x v="2"/>
    <d v="1999-06-24T00:00:00"/>
    <d v="2017-08-25T00:00:00"/>
    <x v="0"/>
    <d v="2017-08-25T03:00:07"/>
    <x v="0"/>
    <x v="7078"/>
    <n v="12"/>
    <x v="0"/>
    <x v="311"/>
    <s v="2I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14:00"/>
    <m/>
  </r>
  <r>
    <n v="13194"/>
    <s v="011060660-21"/>
    <x v="0"/>
    <x v="13183"/>
    <s v="CRAMER"/>
    <s v="JOAN"/>
    <s v="AMI"/>
    <x v="0"/>
    <x v="0"/>
    <d v="1963-07-13T00:00:00"/>
    <d v="2000-09-12T00:00:00"/>
    <x v="0"/>
    <d v="2008-09-26T06:00:02"/>
    <x v="0"/>
    <x v="7078"/>
    <n v="12"/>
    <x v="0"/>
    <x v="311"/>
    <s v="2I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6T11:50:31"/>
    <n v="7177138973"/>
  </r>
  <r>
    <n v="13195"/>
    <s v="011057696-21"/>
    <x v="0"/>
    <x v="13184"/>
    <s v="CRAMER"/>
    <s v="MICHELLE"/>
    <s v="CLAIRE"/>
    <x v="0"/>
    <x v="0"/>
    <d v="1974-08-06T00:00:00"/>
    <d v="1999-11-23T00:00:00"/>
    <x v="0"/>
    <d v="2008-10-14T06:00:02"/>
    <x v="2"/>
    <x v="7078"/>
    <n v="12"/>
    <x v="0"/>
    <x v="311"/>
    <s v="2I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8T13:48:28"/>
    <n v="7176092687"/>
  </r>
  <r>
    <n v="13196"/>
    <s v="108866586-21"/>
    <x v="0"/>
    <x v="13185"/>
    <s v="SWARTZ"/>
    <s v="KAREN"/>
    <s v="ANN"/>
    <x v="0"/>
    <x v="2"/>
    <d v="1959-12-04T00:00:00"/>
    <d v="2017-12-01T00:00:00"/>
    <x v="0"/>
    <d v="2017-12-01T03:00:00"/>
    <x v="0"/>
    <x v="7079"/>
    <n v="12"/>
    <x v="0"/>
    <x v="311"/>
    <s v="6I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9T16:44:57"/>
    <n v="7164500528"/>
  </r>
  <r>
    <n v="13197"/>
    <s v="021153527-21"/>
    <x v="0"/>
    <x v="13186"/>
    <s v="BRICKER"/>
    <s v="GABRIELLE"/>
    <s v="ELIZABETH"/>
    <x v="0"/>
    <x v="0"/>
    <d v="1989-09-08T00:00:00"/>
    <d v="2008-01-13T00:00:00"/>
    <x v="1"/>
    <d v="2019-01-24T13:32:57"/>
    <x v="1"/>
    <x v="7080"/>
    <n v="12"/>
    <x v="0"/>
    <x v="311"/>
    <s v="7I"/>
    <x v="0"/>
    <x v="4"/>
    <x v="0"/>
    <x v="3"/>
    <m/>
    <x v="0"/>
    <m/>
    <x v="0"/>
    <m/>
    <x v="7"/>
    <x v="7"/>
    <x v="7"/>
    <x v="1"/>
    <d v="2008-04-22T00:00:00"/>
    <x v="8"/>
    <x v="0"/>
    <x v="0"/>
    <x v="0"/>
    <x v="0"/>
    <x v="0"/>
    <x v="0"/>
    <x v="0"/>
    <x v="0"/>
    <x v="0"/>
    <x v="0"/>
    <x v="0"/>
    <x v="8"/>
    <x v="0"/>
    <x v="0"/>
    <m/>
    <d v="2011-09-12T16:24:09"/>
    <m/>
  </r>
  <r>
    <n v="13198"/>
    <s v="110267930-21"/>
    <x v="0"/>
    <x v="13187"/>
    <s v="ELBASHIR"/>
    <s v="ADIL"/>
    <s v="M"/>
    <x v="0"/>
    <x v="1"/>
    <d v="1959-05-03T00:00:00"/>
    <d v="2020-04-08T00:00:00"/>
    <x v="0"/>
    <d v="2020-04-18T03:00:08"/>
    <x v="0"/>
    <x v="7081"/>
    <n v="12"/>
    <x v="0"/>
    <x v="311"/>
    <s v="I 1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27:30"/>
    <n v="2513918196"/>
  </r>
  <r>
    <n v="13199"/>
    <s v="110516292-21"/>
    <x v="0"/>
    <x v="13188"/>
    <s v="AHMED"/>
    <s v="SOMIA"/>
    <s v="A"/>
    <x v="0"/>
    <x v="0"/>
    <d v="1963-11-05T00:00:00"/>
    <d v="2020-07-29T00:00:00"/>
    <x v="0"/>
    <d v="2020-07-29T11:14:50"/>
    <x v="2"/>
    <x v="7082"/>
    <n v="12"/>
    <x v="0"/>
    <x v="311"/>
    <s v="I1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2T14:20:09"/>
    <n v="2106397719"/>
  </r>
  <r>
    <n v="13200"/>
    <s v="102473993-21"/>
    <x v="0"/>
    <x v="13189"/>
    <s v="PATEL"/>
    <s v="DIVYESHKUMAR"/>
    <s v="JAGDISHBHAI"/>
    <x v="0"/>
    <x v="2"/>
    <d v="1980-03-18T00:00:00"/>
    <d v="2009-03-22T00:00:00"/>
    <x v="0"/>
    <d v="2009-03-22T06:02:13"/>
    <x v="0"/>
    <x v="7083"/>
    <n v="12"/>
    <x v="0"/>
    <x v="311"/>
    <s v="I-11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09-03-12T13:12:00"/>
    <m/>
  </r>
  <r>
    <n v="13201"/>
    <s v="108024079-21"/>
    <x v="0"/>
    <x v="13190"/>
    <s v="PATEL"/>
    <s v="MANISHA"/>
    <m/>
    <x v="0"/>
    <x v="0"/>
    <d v="1975-10-22T00:00:00"/>
    <d v="2016-10-10T00:00:00"/>
    <x v="0"/>
    <d v="2016-10-11T03:01:24"/>
    <x v="0"/>
    <x v="7083"/>
    <n v="12"/>
    <x v="0"/>
    <x v="311"/>
    <s v="I-11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6-09-30T15:07:53"/>
    <n v="7174124969"/>
  </r>
  <r>
    <n v="13202"/>
    <s v="103775044-21"/>
    <x v="0"/>
    <x v="13191"/>
    <s v="SPENCE"/>
    <s v="NOELLE"/>
    <s v="PAIGE"/>
    <x v="0"/>
    <x v="0"/>
    <d v="1993-10-31T00:00:00"/>
    <d v="2012-10-26T00:00:00"/>
    <x v="0"/>
    <d v="2018-10-16T03:00:00"/>
    <x v="0"/>
    <x v="7084"/>
    <n v="12"/>
    <x v="0"/>
    <x v="311"/>
    <s v="I-1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32:18"/>
    <n v="7178024629"/>
  </r>
  <r>
    <n v="13203"/>
    <s v="001115430-21"/>
    <x v="0"/>
    <x v="13192"/>
    <s v="BRAUND"/>
    <s v="GEORGIANNA"/>
    <m/>
    <x v="0"/>
    <x v="0"/>
    <d v="1960-07-07T00:00:00"/>
    <d v="1993-01-01T00:00:00"/>
    <x v="0"/>
    <d v="1993-01-01T00:00:00"/>
    <x v="1"/>
    <x v="7085"/>
    <n v="13"/>
    <x v="0"/>
    <x v="31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48663"/>
    <d v="2020-11-17T15:03:14"/>
    <m/>
  </r>
  <r>
    <n v="13204"/>
    <s v="020579407-21"/>
    <x v="0"/>
    <x v="13193"/>
    <s v="BILLOW"/>
    <s v="BRITTANI"/>
    <s v="LYNN"/>
    <x v="0"/>
    <x v="0"/>
    <d v="1987-06-06T00:00:00"/>
    <d v="2005-08-18T00:00:00"/>
    <x v="1"/>
    <d v="2018-12-20T15:33:47"/>
    <x v="0"/>
    <x v="7086"/>
    <n v="15"/>
    <x v="0"/>
    <x v="311"/>
    <m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18-12-20T15:33:47"/>
    <n v="7179621382"/>
  </r>
  <r>
    <n v="13205"/>
    <s v="021612589-21"/>
    <x v="0"/>
    <x v="13194"/>
    <s v="MCGOVERN"/>
    <s v="BARBARA"/>
    <s v="A"/>
    <x v="0"/>
    <x v="3"/>
    <d v="1943-09-27T00:00:00"/>
    <d v="2008-09-28T00:00:00"/>
    <x v="0"/>
    <d v="2008-09-28T06:00:02"/>
    <x v="0"/>
    <x v="7086"/>
    <n v="15"/>
    <x v="0"/>
    <x v="31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0T10:19:00"/>
    <n v="7177289211"/>
  </r>
  <r>
    <n v="13206"/>
    <s v="001012567-21"/>
    <x v="0"/>
    <x v="13195"/>
    <s v="MORGAN"/>
    <s v="GRACE"/>
    <s v="E"/>
    <x v="0"/>
    <x v="0"/>
    <d v="1920-03-25T00:00:00"/>
    <d v="1968-01-01T00:00:00"/>
    <x v="0"/>
    <d v="1968-01-01T00:00:00"/>
    <x v="1"/>
    <x v="7086"/>
    <n v="15"/>
    <x v="0"/>
    <x v="311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n v="180882"/>
    <d v="2002-11-21T00:00:00"/>
    <m/>
  </r>
  <r>
    <n v="13207"/>
    <s v="020090273-21"/>
    <x v="0"/>
    <x v="13196"/>
    <s v="MORGAN"/>
    <s v="LOIS"/>
    <s v="I"/>
    <x v="0"/>
    <x v="3"/>
    <d v="1938-07-29T00:00:00"/>
    <d v="2004-04-04T00:00:00"/>
    <x v="0"/>
    <d v="2004-04-04T06:00:00"/>
    <x v="0"/>
    <x v="7086"/>
    <n v="15"/>
    <x v="0"/>
    <x v="31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0T12:24:04"/>
    <m/>
  </r>
  <r>
    <n v="13208"/>
    <s v="001121632-21"/>
    <x v="0"/>
    <x v="13197"/>
    <s v="CAMPBELL"/>
    <s v="GREG"/>
    <s v="R"/>
    <x v="0"/>
    <x v="1"/>
    <d v="1963-08-06T00:00:00"/>
    <d v="1995-01-01T00:00:00"/>
    <x v="0"/>
    <d v="1995-01-01T00:00:00"/>
    <x v="0"/>
    <x v="7087"/>
    <n v="17"/>
    <x v="0"/>
    <x v="31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02995"/>
    <d v="2020-10-09T14:40:09"/>
    <m/>
  </r>
  <r>
    <n v="13209"/>
    <s v="107657891-21"/>
    <x v="0"/>
    <x v="13198"/>
    <s v="CAMPBELL"/>
    <s v="JENNIFER"/>
    <s v="A"/>
    <x v="0"/>
    <x v="2"/>
    <d v="1967-06-29T00:00:00"/>
    <d v="2016-07-10T00:00:00"/>
    <x v="0"/>
    <d v="2016-07-10T03:00:12"/>
    <x v="1"/>
    <x v="7087"/>
    <n v="17"/>
    <x v="0"/>
    <x v="31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7:11"/>
    <m/>
  </r>
  <r>
    <n v="13210"/>
    <s v="108820520-21"/>
    <x v="0"/>
    <x v="13199"/>
    <s v="CAMPBELL"/>
    <s v="NICOLE"/>
    <s v="ELIZABETH"/>
    <x v="0"/>
    <x v="0"/>
    <d v="1990-08-29T00:00:00"/>
    <d v="2017-09-28T00:00:00"/>
    <x v="0"/>
    <d v="2017-09-19T12:05:16"/>
    <x v="2"/>
    <x v="7087"/>
    <n v="17"/>
    <x v="0"/>
    <x v="311"/>
    <m/>
    <x v="0"/>
    <x v="4"/>
    <x v="0"/>
    <x v="3"/>
    <m/>
    <x v="0"/>
    <m/>
    <x v="0"/>
    <m/>
    <x v="7"/>
    <x v="7"/>
    <x v="7"/>
    <x v="1"/>
    <d v="2019-05-21T00:00:00"/>
    <x v="8"/>
    <x v="0"/>
    <x v="0"/>
    <x v="0"/>
    <x v="0"/>
    <x v="0"/>
    <x v="0"/>
    <x v="0"/>
    <x v="0"/>
    <x v="0"/>
    <x v="0"/>
    <x v="0"/>
    <x v="8"/>
    <x v="0"/>
    <x v="0"/>
    <m/>
    <d v="2017-09-19T12:05:16"/>
    <m/>
  </r>
  <r>
    <n v="13211"/>
    <s v="001009227-21"/>
    <x v="0"/>
    <x v="13200"/>
    <s v="KELLER"/>
    <s v="ANNA"/>
    <s v="M"/>
    <x v="0"/>
    <x v="0"/>
    <d v="1935-05-16T00:00:00"/>
    <d v="1964-01-01T00:00:00"/>
    <x v="0"/>
    <d v="2007-05-23T10:25:09"/>
    <x v="0"/>
    <x v="7088"/>
    <n v="19"/>
    <x v="0"/>
    <x v="311"/>
    <m/>
    <x v="0"/>
    <x v="4"/>
    <x v="0"/>
    <x v="3"/>
    <s v="PO BOX 857"/>
    <x v="0"/>
    <s v="CAMP HILL"/>
    <x v="1"/>
    <n v="17011"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58788"/>
    <d v="2020-11-17T15:54:11"/>
    <m/>
  </r>
  <r>
    <n v="13212"/>
    <s v="001128257-21"/>
    <x v="0"/>
    <x v="13201"/>
    <s v="MCPHERSON"/>
    <s v="KENNETH"/>
    <s v="P"/>
    <x v="0"/>
    <x v="1"/>
    <d v="1976-01-19T00:00:00"/>
    <d v="1996-01-01T00:00:00"/>
    <x v="0"/>
    <d v="2018-01-23T03:00:57"/>
    <x v="1"/>
    <x v="7088"/>
    <n v="19"/>
    <x v="0"/>
    <x v="31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13:03"/>
    <n v="7175743098"/>
  </r>
  <r>
    <n v="13213"/>
    <s v="102512297-21"/>
    <x v="0"/>
    <x v="13202"/>
    <s v="SBAI"/>
    <s v="AZEDDINE"/>
    <m/>
    <x v="0"/>
    <x v="1"/>
    <d v="1972-05-04T00:00:00"/>
    <d v="2009-06-27T00:00:00"/>
    <x v="0"/>
    <d v="2010-07-29T06:00:41"/>
    <x v="0"/>
    <x v="7089"/>
    <n v="1602"/>
    <x v="0"/>
    <x v="31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1:59:41"/>
    <m/>
  </r>
  <r>
    <n v="13214"/>
    <s v="109007181-21"/>
    <x v="0"/>
    <x v="13203"/>
    <s v="SBAI"/>
    <s v="CHAYMAA"/>
    <m/>
    <x v="0"/>
    <x v="2"/>
    <d v="1999-11-23T00:00:00"/>
    <d v="2018-04-08T00:00:00"/>
    <x v="0"/>
    <d v="2018-04-08T03:00:08"/>
    <x v="0"/>
    <x v="7089"/>
    <n v="1602"/>
    <x v="0"/>
    <x v="312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8-03-29T09:40:27"/>
    <n v="7174184275"/>
  </r>
  <r>
    <n v="13215"/>
    <s v="103056183-21"/>
    <x v="0"/>
    <x v="13204"/>
    <s v="NOVAKOSKI"/>
    <s v="BRANDON"/>
    <s v="J"/>
    <x v="0"/>
    <x v="1"/>
    <d v="1991-04-12T00:00:00"/>
    <d v="2011-04-10T00:00:00"/>
    <x v="0"/>
    <d v="2015-04-21T06:00:50"/>
    <x v="1"/>
    <x v="7090"/>
    <n v="1603"/>
    <x v="0"/>
    <x v="31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3:03"/>
    <m/>
  </r>
  <r>
    <n v="13216"/>
    <s v="108366817-21"/>
    <x v="0"/>
    <x v="13205"/>
    <s v="NOVAKOSKI"/>
    <s v="SHANNON"/>
    <s v="MARIE"/>
    <x v="0"/>
    <x v="0"/>
    <d v="1991-04-03T00:00:00"/>
    <d v="2016-12-24T00:00:00"/>
    <x v="0"/>
    <d v="2016-12-24T03:00:11"/>
    <x v="1"/>
    <x v="7090"/>
    <n v="1603"/>
    <x v="0"/>
    <x v="31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3:04"/>
    <n v="7174602675"/>
  </r>
  <r>
    <n v="13217"/>
    <s v="021220879-21"/>
    <x v="0"/>
    <x v="13206"/>
    <s v="GABRIELLI"/>
    <s v="ANTONINA"/>
    <m/>
    <x v="0"/>
    <x v="3"/>
    <d v="1947-08-20T00:00:00"/>
    <d v="2008-03-09T00:00:00"/>
    <x v="0"/>
    <d v="2008-03-09T06:00:02"/>
    <x v="0"/>
    <x v="7091"/>
    <n v="1604"/>
    <x v="0"/>
    <x v="31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33:44"/>
    <m/>
  </r>
  <r>
    <n v="13218"/>
    <s v="001119579-21"/>
    <x v="0"/>
    <x v="13207"/>
    <s v="WALTER"/>
    <s v="MARK"/>
    <s v="KARL"/>
    <x v="0"/>
    <x v="1"/>
    <d v="1949-05-17T00:00:00"/>
    <d v="1990-02-14T00:00:00"/>
    <x v="0"/>
    <d v="2018-04-13T03:00:50"/>
    <x v="1"/>
    <x v="7092"/>
    <n v="1605"/>
    <x v="0"/>
    <x v="31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7:56:18"/>
    <n v="7175809234"/>
  </r>
  <r>
    <n v="13219"/>
    <s v="015317245-21"/>
    <x v="0"/>
    <x v="13208"/>
    <s v="ADAMS"/>
    <s v="CHERYL"/>
    <s v="L"/>
    <x v="0"/>
    <x v="0"/>
    <d v="1957-05-12T00:00:00"/>
    <d v="1982-04-10T00:00:00"/>
    <x v="0"/>
    <d v="2018-07-25T03:00:09"/>
    <x v="0"/>
    <x v="7093"/>
    <n v="1606"/>
    <x v="0"/>
    <x v="312"/>
    <m/>
    <x v="0"/>
    <x v="4"/>
    <x v="0"/>
    <x v="3"/>
    <m/>
    <x v="0"/>
    <m/>
    <x v="0"/>
    <m/>
    <x v="7"/>
    <x v="7"/>
    <x v="7"/>
    <x v="1"/>
    <d v="2017-11-07T00:00:00"/>
    <x v="8"/>
    <x v="0"/>
    <x v="0"/>
    <x v="0"/>
    <x v="0"/>
    <x v="0"/>
    <x v="0"/>
    <x v="0"/>
    <x v="0"/>
    <x v="0"/>
    <x v="0"/>
    <x v="0"/>
    <x v="8"/>
    <x v="0"/>
    <x v="0"/>
    <m/>
    <d v="2018-07-24T09:21:27"/>
    <m/>
  </r>
  <r>
    <n v="13220"/>
    <s v="110027712-21"/>
    <x v="0"/>
    <x v="13209"/>
    <s v="DARTY"/>
    <s v="ANGELINA"/>
    <s v="COLLIN"/>
    <x v="0"/>
    <x v="2"/>
    <d v="2001-12-05T00:00:00"/>
    <d v="2019-12-29T00:00:00"/>
    <x v="0"/>
    <d v="2019-12-29T03:00:05"/>
    <x v="4"/>
    <x v="7093"/>
    <n v="1606"/>
    <x v="0"/>
    <x v="312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9-12-19T09:38:48"/>
    <m/>
  </r>
  <r>
    <n v="13221"/>
    <s v="110011087-21"/>
    <x v="0"/>
    <x v="13210"/>
    <s v="DARTY"/>
    <s v="EVELYN"/>
    <s v="NICHOL"/>
    <x v="0"/>
    <x v="2"/>
    <d v="1977-12-15T00:00:00"/>
    <d v="2019-12-21T00:00:00"/>
    <x v="0"/>
    <d v="2019-12-21T03:00:07"/>
    <x v="0"/>
    <x v="7093"/>
    <n v="1606"/>
    <x v="0"/>
    <x v="31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16:14"/>
    <n v="7176080533"/>
  </r>
  <r>
    <n v="13222"/>
    <s v="110011090-21"/>
    <x v="0"/>
    <x v="13211"/>
    <s v="DARTY"/>
    <s v="GARY"/>
    <s v="WAYNE"/>
    <x v="0"/>
    <x v="2"/>
    <d v="1974-10-03T00:00:00"/>
    <d v="2019-12-21T00:00:00"/>
    <x v="0"/>
    <d v="2019-12-21T03:00:07"/>
    <x v="1"/>
    <x v="7093"/>
    <n v="1606"/>
    <x v="0"/>
    <x v="312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9-12-11T13:08:40"/>
    <m/>
  </r>
  <r>
    <n v="13223"/>
    <s v="020476833-21"/>
    <x v="0"/>
    <x v="13212"/>
    <s v="MULLEN"/>
    <s v="JOHN"/>
    <s v="HOWARD"/>
    <x v="2"/>
    <x v="1"/>
    <d v="1977-11-17T00:00:00"/>
    <d v="2004-12-16T00:00:00"/>
    <x v="0"/>
    <d v="2016-03-26T03:00:00"/>
    <x v="2"/>
    <x v="7093"/>
    <n v="1606"/>
    <x v="0"/>
    <x v="312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6-12-22T14:02:44"/>
    <n v="7173174252"/>
  </r>
  <r>
    <n v="13224"/>
    <s v="014511947-21"/>
    <x v="0"/>
    <x v="13213"/>
    <s v="MULLEN"/>
    <s v="SHEENA"/>
    <s v="D"/>
    <x v="0"/>
    <x v="0"/>
    <d v="1984-05-27T00:00:00"/>
    <d v="2003-05-21T00:00:00"/>
    <x v="0"/>
    <d v="2016-01-05T14:24:00"/>
    <x v="0"/>
    <x v="7093"/>
    <n v="1606"/>
    <x v="0"/>
    <x v="312"/>
    <m/>
    <x v="0"/>
    <x v="4"/>
    <x v="0"/>
    <x v="3"/>
    <m/>
    <x v="0"/>
    <m/>
    <x v="0"/>
    <m/>
    <x v="7"/>
    <x v="7"/>
    <x v="7"/>
    <x v="1"/>
    <d v="2018-05-15T00:00:00"/>
    <x v="8"/>
    <x v="0"/>
    <x v="0"/>
    <x v="0"/>
    <x v="0"/>
    <x v="0"/>
    <x v="0"/>
    <x v="0"/>
    <x v="0"/>
    <x v="0"/>
    <x v="0"/>
    <x v="0"/>
    <x v="8"/>
    <x v="0"/>
    <x v="0"/>
    <m/>
    <d v="2016-09-08T14:52:00"/>
    <m/>
  </r>
  <r>
    <n v="13225"/>
    <s v="105477770-21"/>
    <x v="0"/>
    <x v="13214"/>
    <s v="PINE"/>
    <s v="ADAM"/>
    <s v="M"/>
    <x v="0"/>
    <x v="1"/>
    <d v="1995-08-10T00:00:00"/>
    <d v="2015-10-15T00:00:00"/>
    <x v="0"/>
    <d v="2015-10-15T06:03:51"/>
    <x v="0"/>
    <x v="7094"/>
    <n v="1608"/>
    <x v="0"/>
    <x v="31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3:31:37"/>
    <n v="7174487762"/>
  </r>
  <r>
    <n v="13226"/>
    <s v="001094934-21"/>
    <x v="0"/>
    <x v="13215"/>
    <s v="FITTING"/>
    <s v="JULIE"/>
    <s v="A"/>
    <x v="0"/>
    <x v="0"/>
    <d v="1962-06-14T00:00:00"/>
    <d v="1988-01-01T00:00:00"/>
    <x v="0"/>
    <d v="2019-12-31T09:58:44"/>
    <x v="0"/>
    <x v="7095"/>
    <n v="1610"/>
    <x v="0"/>
    <x v="31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04614"/>
    <d v="2020-10-23T12:57:14"/>
    <m/>
  </r>
  <r>
    <n v="13227"/>
    <s v="021203163-21"/>
    <x v="0"/>
    <x v="13216"/>
    <s v="STRAINING"/>
    <s v="JODI"/>
    <s v="LYNN"/>
    <x v="0"/>
    <x v="0"/>
    <d v="1966-12-09T00:00:00"/>
    <d v="2008-02-25T00:00:00"/>
    <x v="0"/>
    <d v="2020-01-07T11:06:10"/>
    <x v="0"/>
    <x v="7095"/>
    <n v="1610"/>
    <x v="0"/>
    <x v="31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3T11:32:04"/>
    <n v="7172437892"/>
  </r>
  <r>
    <n v="13228"/>
    <s v="020254901-21"/>
    <x v="0"/>
    <x v="13217"/>
    <s v="SUSAMI"/>
    <s v="DEBORAH"/>
    <s v="KAY"/>
    <x v="0"/>
    <x v="0"/>
    <d v="1951-12-12T00:00:00"/>
    <d v="2004-09-19T00:00:00"/>
    <x v="0"/>
    <d v="2020-01-09T03:00:11"/>
    <x v="0"/>
    <x v="7095"/>
    <n v="1610"/>
    <x v="0"/>
    <x v="31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2:51:35"/>
    <m/>
  </r>
  <r>
    <n v="13229"/>
    <s v="001005178-21"/>
    <x v="0"/>
    <x v="13218"/>
    <s v="CASE"/>
    <s v="FLORENCE"/>
    <s v="M"/>
    <x v="0"/>
    <x v="0"/>
    <d v="1949-02-11T00:00:00"/>
    <d v="1976-01-01T00:00:00"/>
    <x v="0"/>
    <d v="1976-01-01T00:00:00"/>
    <x v="0"/>
    <x v="7096"/>
    <n v="1611"/>
    <x v="0"/>
    <x v="31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24846"/>
    <d v="2020-10-17T10:54:38"/>
    <m/>
  </r>
  <r>
    <n v="13230"/>
    <s v="110544697-21"/>
    <x v="0"/>
    <x v="13219"/>
    <s v="FORD"/>
    <s v="ABAIGEAL"/>
    <s v="MARIE"/>
    <x v="0"/>
    <x v="0"/>
    <d v="1998-12-11T00:00:00"/>
    <d v="2020-08-06T00:00:00"/>
    <x v="0"/>
    <d v="2020-08-06T10:59:43"/>
    <x v="0"/>
    <x v="7097"/>
    <n v="1613"/>
    <x v="0"/>
    <x v="31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2T12:28:11"/>
    <n v="7177125862"/>
  </r>
  <r>
    <n v="13231"/>
    <s v="001066579-21"/>
    <x v="0"/>
    <x v="13220"/>
    <s v="FORD"/>
    <s v="MICHAEL"/>
    <s v="J"/>
    <x v="0"/>
    <x v="1"/>
    <d v="1965-10-02T00:00:00"/>
    <d v="2002-09-17T00:00:00"/>
    <x v="0"/>
    <d v="2002-09-17T00:00:00"/>
    <x v="1"/>
    <x v="7097"/>
    <n v="1613"/>
    <x v="0"/>
    <x v="31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56978"/>
    <d v="2020-11-17T15:31:27"/>
    <m/>
  </r>
  <r>
    <n v="13232"/>
    <s v="103368104-21"/>
    <x v="0"/>
    <x v="13221"/>
    <s v="TERRY"/>
    <s v="DWIGHT"/>
    <s v="DEE"/>
    <x v="0"/>
    <x v="2"/>
    <d v="1961-05-12T00:00:00"/>
    <d v="2012-04-13T00:00:00"/>
    <x v="0"/>
    <d v="2012-04-13T06:04:53"/>
    <x v="0"/>
    <x v="7098"/>
    <n v="1615"/>
    <x v="0"/>
    <x v="31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2:07:38"/>
    <n v="7179993244"/>
  </r>
  <r>
    <n v="13233"/>
    <s v="110795805-21"/>
    <x v="0"/>
    <x v="13222"/>
    <s v="DEDIC"/>
    <s v="AMEL"/>
    <m/>
    <x v="0"/>
    <x v="1"/>
    <d v="2002-06-18T00:00:00"/>
    <d v="2020-09-21T00:00:00"/>
    <x v="0"/>
    <d v="2020-09-21T13:35:31"/>
    <x v="2"/>
    <x v="7099"/>
    <n v="600"/>
    <x v="0"/>
    <x v="31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3T12:30:32"/>
    <n v="7177566399"/>
  </r>
  <r>
    <n v="13234"/>
    <s v="107551013-21"/>
    <x v="0"/>
    <x v="13223"/>
    <s v="DEDIC"/>
    <s v="NUSMIRA"/>
    <m/>
    <x v="0"/>
    <x v="0"/>
    <d v="1977-09-30T00:00:00"/>
    <d v="2016-05-29T00:00:00"/>
    <x v="0"/>
    <d v="2016-05-29T03:00:12"/>
    <x v="0"/>
    <x v="7099"/>
    <n v="600"/>
    <x v="0"/>
    <x v="31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3T12:32:05"/>
    <n v="7179036881"/>
  </r>
  <r>
    <n v="13235"/>
    <s v="103884561-21"/>
    <x v="0"/>
    <x v="13224"/>
    <s v="MEMIC"/>
    <s v="IZA"/>
    <m/>
    <x v="0"/>
    <x v="2"/>
    <d v="1961-08-05T00:00:00"/>
    <d v="2013-02-01T00:00:00"/>
    <x v="0"/>
    <d v="2013-02-01T06:05:01"/>
    <x v="0"/>
    <x v="7099"/>
    <n v="600"/>
    <x v="0"/>
    <x v="313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3-01-22T14:41:26"/>
    <n v="7177310120"/>
  </r>
  <r>
    <n v="13236"/>
    <s v="021317613-21"/>
    <x v="0"/>
    <x v="13225"/>
    <s v="ANDREWS"/>
    <s v="MEGAN"/>
    <m/>
    <x v="0"/>
    <x v="0"/>
    <d v="1983-01-18T00:00:00"/>
    <d v="2008-03-24T00:00:00"/>
    <x v="0"/>
    <d v="2008-04-05T06:00:01"/>
    <x v="0"/>
    <x v="7100"/>
    <n v="705"/>
    <x v="0"/>
    <x v="313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2-05-11T11:54:35"/>
    <m/>
  </r>
  <r>
    <n v="13237"/>
    <s v="109218401-21"/>
    <x v="0"/>
    <x v="13226"/>
    <s v="SEDGHI"/>
    <s v="HENGAMEH"/>
    <m/>
    <x v="0"/>
    <x v="0"/>
    <d v="1982-08-21T00:00:00"/>
    <d v="2018-09-14T00:00:00"/>
    <x v="0"/>
    <d v="2018-09-14T03:00:10"/>
    <x v="0"/>
    <x v="7101"/>
    <n v="706"/>
    <x v="0"/>
    <x v="31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25:04"/>
    <m/>
  </r>
  <r>
    <n v="13238"/>
    <s v="104409044-21"/>
    <x v="0"/>
    <x v="13227"/>
    <s v="ZERBE"/>
    <s v="JACOB"/>
    <s v="Z"/>
    <x v="0"/>
    <x v="1"/>
    <d v="1990-07-14T00:00:00"/>
    <d v="2014-12-25T00:00:00"/>
    <x v="0"/>
    <d v="2014-12-25T06:00:32"/>
    <x v="2"/>
    <x v="7101"/>
    <n v="706"/>
    <x v="0"/>
    <x v="31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1-01-07T12:51:21"/>
    <m/>
  </r>
  <r>
    <n v="13239"/>
    <s v="001055577-21"/>
    <x v="0"/>
    <x v="13228"/>
    <s v="LOWE"/>
    <s v="TINA"/>
    <s v="LOUISE"/>
    <x v="0"/>
    <x v="0"/>
    <d v="1969-02-12T00:00:00"/>
    <d v="2001-02-27T00:00:00"/>
    <x v="0"/>
    <d v="2015-01-21T09:04:47"/>
    <x v="5"/>
    <x v="7102"/>
    <n v="712"/>
    <x v="0"/>
    <x v="31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45302"/>
    <d v="2020-11-17T16:03:38"/>
    <m/>
  </r>
  <r>
    <n v="13240"/>
    <s v="005168530-21"/>
    <x v="0"/>
    <x v="13229"/>
    <s v="STUBIN"/>
    <s v="JOHN"/>
    <s v="A"/>
    <x v="0"/>
    <x v="1"/>
    <d v="1972-05-29T00:00:00"/>
    <d v="1992-02-24T00:00:00"/>
    <x v="0"/>
    <d v="2016-01-06T12:47:00"/>
    <x v="5"/>
    <x v="7102"/>
    <n v="712"/>
    <x v="0"/>
    <x v="31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34:24"/>
    <m/>
  </r>
  <r>
    <n v="13241"/>
    <s v="001093480-21"/>
    <x v="0"/>
    <x v="13230"/>
    <s v="ACRI"/>
    <s v="JOSEPH"/>
    <m/>
    <x v="1"/>
    <x v="1"/>
    <d v="1924-09-05T00:00:00"/>
    <d v="1987-01-01T00:00:00"/>
    <x v="0"/>
    <d v="1987-01-01T00:00:00"/>
    <x v="1"/>
    <x v="7103"/>
    <n v="717"/>
    <x v="0"/>
    <x v="31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00099"/>
    <d v="2020-11-17T14:43:12"/>
    <m/>
  </r>
  <r>
    <n v="13242"/>
    <s v="001093479-21"/>
    <x v="0"/>
    <x v="13231"/>
    <s v="ACRI"/>
    <s v="ARETTA"/>
    <s v="L"/>
    <x v="0"/>
    <x v="0"/>
    <d v="1924-05-23T00:00:00"/>
    <d v="1987-01-01T00:00:00"/>
    <x v="0"/>
    <d v="1987-01-01T00:00:00"/>
    <x v="1"/>
    <x v="7103"/>
    <n v="717"/>
    <x v="0"/>
    <x v="31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00098"/>
    <d v="2020-12-15T14:04:30"/>
    <n v="7177639361"/>
  </r>
  <r>
    <n v="13243"/>
    <s v="001029766-21"/>
    <x v="0"/>
    <x v="13232"/>
    <s v="HABLETT"/>
    <s v="BARBARA"/>
    <s v="J"/>
    <x v="0"/>
    <x v="0"/>
    <d v="1962-10-21T00:00:00"/>
    <d v="1997-09-02T00:00:00"/>
    <x v="0"/>
    <d v="1997-09-02T00:00:00"/>
    <x v="1"/>
    <x v="7104"/>
    <n v="718"/>
    <x v="0"/>
    <x v="31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13496"/>
    <d v="2020-11-17T15:42:00"/>
    <m/>
  </r>
  <r>
    <n v="13244"/>
    <s v="103028670-21"/>
    <x v="0"/>
    <x v="13233"/>
    <s v="HELLER"/>
    <s v="RICHARD"/>
    <s v="FREDERICK"/>
    <x v="0"/>
    <x v="1"/>
    <d v="1952-05-22T00:00:00"/>
    <d v="2011-03-06T00:00:00"/>
    <x v="0"/>
    <d v="2011-03-06T06:00:32"/>
    <x v="1"/>
    <x v="7105"/>
    <n v="723"/>
    <x v="0"/>
    <x v="31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2-15T09:40:38"/>
    <n v="7177371983"/>
  </r>
  <r>
    <n v="13245"/>
    <s v="001086279-21"/>
    <x v="0"/>
    <x v="13234"/>
    <s v="HELLER"/>
    <s v="ROSEANN"/>
    <m/>
    <x v="0"/>
    <x v="0"/>
    <d v="1952-07-24T00:00:00"/>
    <d v="1986-01-01T00:00:00"/>
    <x v="0"/>
    <d v="1986-01-01T00:00:00"/>
    <x v="1"/>
    <x v="7105"/>
    <n v="723"/>
    <x v="0"/>
    <x v="31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82159"/>
    <d v="2020-12-15T09:41:21"/>
    <n v="7174394569"/>
  </r>
  <r>
    <n v="13246"/>
    <s v="020382171-21"/>
    <x v="0"/>
    <x v="13235"/>
    <s v="MAYNARD"/>
    <s v="CARL"/>
    <s v="R"/>
    <x v="0"/>
    <x v="3"/>
    <d v="1935-11-03T00:00:00"/>
    <d v="2004-10-19T00:00:00"/>
    <x v="1"/>
    <d v="2019-02-05T16:12:06"/>
    <x v="1"/>
    <x v="7106"/>
    <n v="724"/>
    <x v="0"/>
    <x v="313"/>
    <m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04-10-09T00:00:00"/>
    <m/>
  </r>
  <r>
    <n v="13247"/>
    <s v="001124044-21"/>
    <x v="0"/>
    <x v="13236"/>
    <s v="MAYNARD"/>
    <s v="KIM"/>
    <m/>
    <x v="0"/>
    <x v="0"/>
    <d v="1947-12-01T00:00:00"/>
    <d v="1996-01-01T00:00:00"/>
    <x v="1"/>
    <d v="2019-02-05T16:12:06"/>
    <x v="1"/>
    <x v="7106"/>
    <n v="724"/>
    <x v="0"/>
    <x v="313"/>
    <m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s v="C006917"/>
    <d v="2007-12-10T10:20:47"/>
    <m/>
  </r>
  <r>
    <n v="13248"/>
    <s v="021723194-21"/>
    <x v="0"/>
    <x v="13237"/>
    <s v="DAVIS"/>
    <s v="LEZAH"/>
    <s v="L"/>
    <x v="0"/>
    <x v="0"/>
    <d v="1988-01-23T00:00:00"/>
    <d v="2008-10-16T00:00:00"/>
    <x v="0"/>
    <d v="2020-05-09T03:00:09"/>
    <x v="0"/>
    <x v="7107"/>
    <n v="729"/>
    <x v="0"/>
    <x v="31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7T10:58:26"/>
    <m/>
  </r>
  <r>
    <n v="13249"/>
    <s v="005230522-21"/>
    <x v="0"/>
    <x v="13238"/>
    <s v="WORTHINGTON"/>
    <s v="AMBER"/>
    <s v="ANASTASIA"/>
    <x v="0"/>
    <x v="0"/>
    <d v="1981-12-29T00:00:00"/>
    <d v="2000-06-12T00:00:00"/>
    <x v="0"/>
    <d v="2018-08-08T03:00:07"/>
    <x v="1"/>
    <x v="7107"/>
    <n v="729"/>
    <x v="0"/>
    <x v="31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56:52"/>
    <m/>
  </r>
  <r>
    <n v="13250"/>
    <s v="001116386-21"/>
    <x v="0"/>
    <x v="13239"/>
    <s v="WORTHINGTON"/>
    <s v="MATTHEW"/>
    <s v="R"/>
    <x v="0"/>
    <x v="1"/>
    <d v="1972-11-06T00:00:00"/>
    <d v="1993-01-01T00:00:00"/>
    <x v="0"/>
    <d v="2018-10-24T03:00:12"/>
    <x v="2"/>
    <x v="7107"/>
    <n v="729"/>
    <x v="0"/>
    <x v="31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56:53"/>
    <m/>
  </r>
  <r>
    <n v="13251"/>
    <s v="001023092-21"/>
    <x v="0"/>
    <x v="13240"/>
    <s v="THOMAS"/>
    <s v="MICHELLE"/>
    <s v="A"/>
    <x v="0"/>
    <x v="0"/>
    <d v="1967-04-28T00:00:00"/>
    <d v="1996-10-01T00:00:00"/>
    <x v="0"/>
    <d v="1996-10-01T00:00:00"/>
    <x v="1"/>
    <x v="7108"/>
    <n v="730"/>
    <x v="0"/>
    <x v="31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03906"/>
    <d v="2020-11-18T08:37:04"/>
    <m/>
  </r>
  <r>
    <n v="13252"/>
    <s v="110249390-21"/>
    <x v="0"/>
    <x v="13241"/>
    <s v="BEERS"/>
    <s v="BRIDE"/>
    <s v="MICHELLE"/>
    <x v="0"/>
    <x v="0"/>
    <d v="2001-03-20T00:00:00"/>
    <d v="2020-03-27T00:00:00"/>
    <x v="0"/>
    <d v="2020-04-06T03:00:33"/>
    <x v="0"/>
    <x v="7109"/>
    <n v="735"/>
    <x v="0"/>
    <x v="31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49:26"/>
    <n v="7179611890"/>
  </r>
  <r>
    <n v="13253"/>
    <s v="105298056-21"/>
    <x v="0"/>
    <x v="13242"/>
    <s v="BEERS"/>
    <s v="GABRIELLE"/>
    <s v="MARIE"/>
    <x v="0"/>
    <x v="0"/>
    <d v="1997-09-03T00:00:00"/>
    <d v="2015-09-26T00:00:00"/>
    <x v="0"/>
    <d v="2017-08-25T03:00:07"/>
    <x v="0"/>
    <x v="7109"/>
    <n v="735"/>
    <x v="0"/>
    <x v="31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3T11:31:39"/>
    <n v="7174210967"/>
  </r>
  <r>
    <n v="13254"/>
    <s v="001041491-21"/>
    <x v="0"/>
    <x v="13243"/>
    <s v="BEERS"/>
    <s v="MELISSA"/>
    <s v="M"/>
    <x v="0"/>
    <x v="0"/>
    <d v="1973-03-12T00:00:00"/>
    <d v="1999-07-19T00:00:00"/>
    <x v="0"/>
    <d v="2004-10-21T16:50:10"/>
    <x v="0"/>
    <x v="7109"/>
    <n v="735"/>
    <x v="0"/>
    <x v="31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28917"/>
    <d v="2020-11-17T14:49:29"/>
    <m/>
  </r>
  <r>
    <n v="13255"/>
    <s v="011814532-21"/>
    <x v="0"/>
    <x v="13244"/>
    <s v="BEERS"/>
    <s v="THOMAS"/>
    <s v="A"/>
    <x v="0"/>
    <x v="1"/>
    <d v="1974-01-28T00:00:00"/>
    <d v="2003-10-17T00:00:00"/>
    <x v="0"/>
    <d v="2006-04-20T06:00:02"/>
    <x v="0"/>
    <x v="7109"/>
    <n v="735"/>
    <x v="0"/>
    <x v="31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49:37"/>
    <m/>
  </r>
  <r>
    <n v="13256"/>
    <s v="020944748-21"/>
    <x v="0"/>
    <x v="13245"/>
    <s v="MCCREARY"/>
    <s v="CHRISTIAN"/>
    <s v="JAMES"/>
    <x v="0"/>
    <x v="3"/>
    <d v="1988-10-28T00:00:00"/>
    <d v="2007-02-10T00:00:00"/>
    <x v="0"/>
    <d v="2007-02-10T06:00:03"/>
    <x v="1"/>
    <x v="7109"/>
    <n v="735"/>
    <x v="0"/>
    <x v="31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30T11:50:26"/>
    <n v="7179193526"/>
  </r>
  <r>
    <n v="13257"/>
    <s v="001004406-21"/>
    <x v="0"/>
    <x v="13246"/>
    <s v="COX"/>
    <s v="MARY"/>
    <s v="J"/>
    <x v="0"/>
    <x v="0"/>
    <d v="1923-05-29T00:00:00"/>
    <d v="1978-01-01T00:00:00"/>
    <x v="1"/>
    <d v="2019-12-31T15:59:26"/>
    <x v="1"/>
    <x v="7110"/>
    <n v="736"/>
    <x v="0"/>
    <x v="313"/>
    <m/>
    <x v="0"/>
    <x v="4"/>
    <x v="0"/>
    <x v="3"/>
    <m/>
    <x v="0"/>
    <m/>
    <x v="0"/>
    <m/>
    <x v="7"/>
    <x v="7"/>
    <x v="7"/>
    <x v="1"/>
    <d v="2014-05-20T00:00:00"/>
    <x v="8"/>
    <x v="0"/>
    <x v="0"/>
    <x v="0"/>
    <x v="0"/>
    <x v="0"/>
    <x v="0"/>
    <x v="0"/>
    <x v="0"/>
    <x v="0"/>
    <x v="0"/>
    <x v="0"/>
    <x v="8"/>
    <x v="0"/>
    <x v="0"/>
    <n v="117638"/>
    <d v="2002-12-06T00:00:00"/>
    <m/>
  </r>
  <r>
    <n v="13258"/>
    <s v="110516607-21"/>
    <x v="0"/>
    <x v="13247"/>
    <s v="OKUROWSKI"/>
    <s v="DAVID"/>
    <m/>
    <x v="0"/>
    <x v="1"/>
    <d v="1962-07-10T00:00:00"/>
    <d v="2020-07-29T00:00:00"/>
    <x v="0"/>
    <d v="2020-07-29T11:56:22"/>
    <x v="1"/>
    <x v="7110"/>
    <n v="736"/>
    <x v="0"/>
    <x v="31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1T11:00:07"/>
    <m/>
  </r>
  <r>
    <n v="13259"/>
    <s v="004529072-21"/>
    <x v="0"/>
    <x v="13248"/>
    <s v="FETTRO"/>
    <s v="MARK"/>
    <s v="E"/>
    <x v="0"/>
    <x v="1"/>
    <d v="1969-09-09T00:00:00"/>
    <d v="1999-12-16T00:00:00"/>
    <x v="0"/>
    <d v="2018-02-16T03:00:39"/>
    <x v="1"/>
    <x v="7111"/>
    <n v="741"/>
    <x v="0"/>
    <x v="31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30:41"/>
    <n v="7176360742"/>
  </r>
  <r>
    <n v="13260"/>
    <s v="020449584-21"/>
    <x v="0"/>
    <x v="13249"/>
    <s v="SWEET"/>
    <s v="KELLI"/>
    <s v="LYNN"/>
    <x v="0"/>
    <x v="3"/>
    <d v="1967-04-13T00:00:00"/>
    <d v="2004-10-29T00:00:00"/>
    <x v="0"/>
    <d v="2004-10-29T06:00:00"/>
    <x v="0"/>
    <x v="7111"/>
    <n v="741"/>
    <x v="0"/>
    <x v="31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35:44"/>
    <m/>
  </r>
  <r>
    <n v="13261"/>
    <s v="001008355-21"/>
    <x v="0"/>
    <x v="13250"/>
    <s v="TWIGG"/>
    <s v="JOHN"/>
    <s v="S"/>
    <x v="0"/>
    <x v="1"/>
    <d v="1939-12-10T00:00:00"/>
    <d v="1962-01-01T00:00:00"/>
    <x v="0"/>
    <d v="1962-01-01T00:00:00"/>
    <x v="1"/>
    <x v="7112"/>
    <n v="747"/>
    <x v="0"/>
    <x v="31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52587"/>
    <d v="2020-10-15T13:50:03"/>
    <m/>
  </r>
  <r>
    <n v="13262"/>
    <s v="001069501-21"/>
    <x v="0"/>
    <x v="13251"/>
    <s v="TWIGG"/>
    <s v="MARY"/>
    <s v="L"/>
    <x v="0"/>
    <x v="0"/>
    <d v="1938-08-14T00:00:00"/>
    <d v="1972-01-01T00:00:00"/>
    <x v="0"/>
    <d v="1972-01-01T00:00:00"/>
    <x v="1"/>
    <x v="7112"/>
    <n v="747"/>
    <x v="0"/>
    <x v="31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199875"/>
    <d v="2020-10-15T13:50:45"/>
    <m/>
  </r>
  <r>
    <n v="13263"/>
    <s v="001046362-21"/>
    <x v="0"/>
    <x v="13252"/>
    <s v="BLOSSER"/>
    <s v="RICHARD"/>
    <s v="C"/>
    <x v="1"/>
    <x v="1"/>
    <d v="1949-03-02T00:00:00"/>
    <d v="2000-04-26T00:00:00"/>
    <x v="0"/>
    <d v="2000-04-26T00:00:00"/>
    <x v="1"/>
    <x v="7113"/>
    <n v="748"/>
    <x v="0"/>
    <x v="313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n v="1034803"/>
    <d v="2014-10-03T15:32:14"/>
    <m/>
  </r>
  <r>
    <n v="13264"/>
    <s v="001037613-21"/>
    <x v="0"/>
    <x v="13253"/>
    <s v="BLOSSER"/>
    <s v="JANE"/>
    <s v="L"/>
    <x v="0"/>
    <x v="0"/>
    <d v="1956-02-26T00:00:00"/>
    <d v="1998-12-16T00:00:00"/>
    <x v="0"/>
    <d v="1998-12-16T00:00:00"/>
    <x v="1"/>
    <x v="7113"/>
    <n v="748"/>
    <x v="0"/>
    <x v="313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n v="1024059"/>
    <d v="2014-10-03T15:34:05"/>
    <m/>
  </r>
  <r>
    <n v="13265"/>
    <s v="005183477-21"/>
    <x v="0"/>
    <x v="13254"/>
    <s v="HARTMAN"/>
    <s v="HEATHER"/>
    <s v="L"/>
    <x v="0"/>
    <x v="0"/>
    <d v="1972-03-03T00:00:00"/>
    <d v="1994-09-29T00:00:00"/>
    <x v="0"/>
    <d v="2017-08-16T03:00:07"/>
    <x v="1"/>
    <x v="7113"/>
    <n v="748"/>
    <x v="0"/>
    <x v="31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4:19"/>
    <m/>
  </r>
  <r>
    <n v="13266"/>
    <s v="001039669-21"/>
    <x v="0"/>
    <x v="13255"/>
    <s v="GRUMBINE"/>
    <s v="JAMES"/>
    <s v="H"/>
    <x v="1"/>
    <x v="1"/>
    <d v="1952-11-25T00:00:00"/>
    <d v="1999-03-16T00:00:00"/>
    <x v="0"/>
    <d v="1999-03-16T00:00:00"/>
    <x v="1"/>
    <x v="7114"/>
    <n v="753"/>
    <x v="0"/>
    <x v="313"/>
    <m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n v="1026633"/>
    <d v="2002-11-20T00:00:00"/>
    <m/>
  </r>
  <r>
    <n v="13267"/>
    <s v="001039668-21"/>
    <x v="0"/>
    <x v="13256"/>
    <s v="GRUMBINE"/>
    <s v="BARBARA"/>
    <m/>
    <x v="0"/>
    <x v="0"/>
    <d v="1954-05-15T00:00:00"/>
    <d v="1999-03-16T00:00:00"/>
    <x v="0"/>
    <d v="1999-03-16T00:00:00"/>
    <x v="1"/>
    <x v="7114"/>
    <n v="753"/>
    <x v="0"/>
    <x v="313"/>
    <m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n v="1026632"/>
    <d v="2002-11-20T00:00:00"/>
    <m/>
  </r>
  <r>
    <n v="13268"/>
    <s v="020023047-21"/>
    <x v="0"/>
    <x v="13257"/>
    <s v="GRUMBINE"/>
    <s v="CHRISTOPHER"/>
    <m/>
    <x v="0"/>
    <x v="3"/>
    <d v="1984-01-08T00:00:00"/>
    <d v="2003-10-18T00:00:00"/>
    <x v="0"/>
    <d v="2003-10-20T17:08:54"/>
    <x v="1"/>
    <x v="7114"/>
    <n v="753"/>
    <x v="0"/>
    <x v="313"/>
    <m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m/>
    <d v="2003-10-08T00:00:00"/>
    <m/>
  </r>
  <r>
    <n v="13269"/>
    <s v="104416444-21"/>
    <x v="0"/>
    <x v="13258"/>
    <s v="BEDE"/>
    <s v="SARAH"/>
    <s v="JEAN"/>
    <x v="0"/>
    <x v="2"/>
    <d v="1984-11-17T00:00:00"/>
    <d v="2015-01-01T00:00:00"/>
    <x v="1"/>
    <d v="2020-06-30T11:48:58"/>
    <x v="2"/>
    <x v="7115"/>
    <n v="754"/>
    <x v="0"/>
    <x v="313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06-29T10:46:57"/>
    <n v="7174183531"/>
  </r>
  <r>
    <n v="13270"/>
    <s v="004346816-21"/>
    <x v="0"/>
    <x v="13259"/>
    <s v="PROBST"/>
    <s v="KEITH"/>
    <m/>
    <x v="0"/>
    <x v="1"/>
    <d v="1976-09-10T00:00:00"/>
    <d v="2001-07-23T00:00:00"/>
    <x v="0"/>
    <d v="2016-09-20T03:00:25"/>
    <x v="1"/>
    <x v="7115"/>
    <n v="754"/>
    <x v="0"/>
    <x v="31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8:47"/>
    <m/>
  </r>
  <r>
    <n v="13271"/>
    <s v="020252733-21"/>
    <x v="0"/>
    <x v="13260"/>
    <s v="PROBST"/>
    <s v="SANDRA"/>
    <s v="L"/>
    <x v="0"/>
    <x v="0"/>
    <d v="1976-05-01T00:00:00"/>
    <d v="2004-09-18T00:00:00"/>
    <x v="0"/>
    <d v="2016-09-20T03:00:25"/>
    <x v="2"/>
    <x v="7115"/>
    <n v="754"/>
    <x v="0"/>
    <x v="31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8:49"/>
    <m/>
  </r>
  <r>
    <n v="13272"/>
    <s v="001115761-21"/>
    <x v="0"/>
    <x v="13261"/>
    <s v="ALLANDER"/>
    <s v="ANGELA"/>
    <s v="M"/>
    <x v="0"/>
    <x v="0"/>
    <d v="1968-02-06T00:00:00"/>
    <d v="1993-01-01T00:00:00"/>
    <x v="0"/>
    <d v="2014-04-22T06:00:41"/>
    <x v="1"/>
    <x v="7116"/>
    <n v="760"/>
    <x v="0"/>
    <x v="31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49183"/>
    <d v="2020-11-17T14:44:16"/>
    <m/>
  </r>
  <r>
    <n v="13273"/>
    <s v="004549077-21"/>
    <x v="0"/>
    <x v="13262"/>
    <s v="ALLANDER"/>
    <s v="MONTY"/>
    <s v="LEE"/>
    <x v="0"/>
    <x v="1"/>
    <d v="1963-07-29T00:00:00"/>
    <d v="1997-07-30T00:00:00"/>
    <x v="0"/>
    <d v="2013-12-17T06:00:50"/>
    <x v="1"/>
    <x v="7116"/>
    <n v="760"/>
    <x v="0"/>
    <x v="31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44:25"/>
    <m/>
  </r>
  <r>
    <n v="13274"/>
    <s v="021317273-21"/>
    <x v="0"/>
    <x v="13263"/>
    <s v="LIVERMORE"/>
    <s v="MICAH"/>
    <s v="ROBERT"/>
    <x v="0"/>
    <x v="1"/>
    <d v="1988-06-24T00:00:00"/>
    <d v="2008-04-04T00:00:00"/>
    <x v="0"/>
    <d v="2019-03-12T03:00:24"/>
    <x v="1"/>
    <x v="7117"/>
    <n v="766"/>
    <x v="0"/>
    <x v="31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2:14"/>
    <m/>
  </r>
  <r>
    <n v="13275"/>
    <s v="001039703-21"/>
    <x v="0"/>
    <x v="13264"/>
    <s v="PRAY"/>
    <s v="JEANNE"/>
    <s v="A"/>
    <x v="0"/>
    <x v="0"/>
    <d v="1955-02-26T00:00:00"/>
    <d v="1999-03-17T00:00:00"/>
    <x v="1"/>
    <d v="2019-02-05T16:22:10"/>
    <x v="1"/>
    <x v="7117"/>
    <n v="766"/>
    <x v="0"/>
    <x v="313"/>
    <m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n v="1026672"/>
    <d v="2005-08-04T14:58:21"/>
    <m/>
  </r>
  <r>
    <n v="13276"/>
    <s v="005156529-21"/>
    <x v="0"/>
    <x v="13265"/>
    <s v="PRAY"/>
    <s v="WILLIAM"/>
    <s v="E"/>
    <x v="0"/>
    <x v="1"/>
    <d v="1958-06-02T00:00:00"/>
    <d v="1988-10-03T00:00:00"/>
    <x v="1"/>
    <d v="2019-02-05T16:22:10"/>
    <x v="0"/>
    <x v="7117"/>
    <n v="766"/>
    <x v="0"/>
    <x v="313"/>
    <m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04-03-03T00:00:00"/>
    <m/>
  </r>
  <r>
    <n v="13277"/>
    <s v="103626782-21"/>
    <x v="0"/>
    <x v="13266"/>
    <s v="VERHOEF"/>
    <s v="LAUREN"/>
    <s v="RAE"/>
    <x v="0"/>
    <x v="0"/>
    <d v="1993-11-29T00:00:00"/>
    <d v="2012-10-04T00:00:00"/>
    <x v="0"/>
    <d v="2019-06-26T03:00:10"/>
    <x v="0"/>
    <x v="7117"/>
    <n v="766"/>
    <x v="0"/>
    <x v="31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44:09"/>
    <n v="7172616831"/>
  </r>
  <r>
    <n v="13278"/>
    <s v="103848462-21"/>
    <x v="0"/>
    <x v="13267"/>
    <s v="MCKINLEY"/>
    <s v="CLINTON"/>
    <s v="T"/>
    <x v="0"/>
    <x v="2"/>
    <d v="1986-11-14T00:00:00"/>
    <d v="2012-12-21T00:00:00"/>
    <x v="0"/>
    <d v="2012-12-21T06:07:16"/>
    <x v="1"/>
    <x v="7118"/>
    <n v="809"/>
    <x v="0"/>
    <x v="31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6:10"/>
    <m/>
  </r>
  <r>
    <n v="13279"/>
    <s v="020852566-21"/>
    <x v="0"/>
    <x v="13268"/>
    <s v="MCKINLEY"/>
    <s v="LYNSEY"/>
    <s v="K"/>
    <x v="0"/>
    <x v="0"/>
    <d v="1987-11-11T00:00:00"/>
    <d v="2006-10-15T00:00:00"/>
    <x v="0"/>
    <d v="2013-01-23T06:05:20"/>
    <x v="1"/>
    <x v="7118"/>
    <n v="809"/>
    <x v="0"/>
    <x v="31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6:11"/>
    <m/>
  </r>
  <r>
    <n v="13280"/>
    <s v="109697139-21"/>
    <x v="0"/>
    <x v="13269"/>
    <s v="DRUCKEMILLER"/>
    <s v="JASON"/>
    <s v="PAUL"/>
    <x v="0"/>
    <x v="2"/>
    <d v="1987-04-22T00:00:00"/>
    <d v="2019-06-22T00:00:00"/>
    <x v="0"/>
    <d v="2019-06-22T03:00:07"/>
    <x v="1"/>
    <x v="7119"/>
    <n v="813"/>
    <x v="0"/>
    <x v="31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9:07"/>
    <m/>
  </r>
  <r>
    <n v="13281"/>
    <s v="109699527-21"/>
    <x v="0"/>
    <x v="13270"/>
    <s v="DRUCKEMILLER"/>
    <s v="STEPHANIE"/>
    <m/>
    <x v="0"/>
    <x v="0"/>
    <d v="1986-03-31T00:00:00"/>
    <d v="2019-06-23T00:00:00"/>
    <x v="0"/>
    <d v="2019-06-23T03:00:05"/>
    <x v="1"/>
    <x v="7119"/>
    <n v="813"/>
    <x v="0"/>
    <x v="31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8T10:05:15"/>
    <n v="7172158262"/>
  </r>
  <r>
    <n v="13282"/>
    <s v="001085781-21"/>
    <x v="0"/>
    <x v="13271"/>
    <s v="FAIR"/>
    <s v="SCOTT"/>
    <s v="E"/>
    <x v="0"/>
    <x v="1"/>
    <d v="1958-12-30T00:00:00"/>
    <d v="1985-01-01T00:00:00"/>
    <x v="0"/>
    <d v="1985-01-01T00:00:00"/>
    <x v="1"/>
    <x v="7119"/>
    <n v="813"/>
    <x v="0"/>
    <x v="31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80336"/>
    <d v="2020-11-17T14:33:22"/>
    <m/>
  </r>
  <r>
    <n v="13283"/>
    <s v="021743719-21"/>
    <x v="0"/>
    <x v="13272"/>
    <s v="SHEARER"/>
    <s v="TINA"/>
    <s v="KAY"/>
    <x v="0"/>
    <x v="3"/>
    <d v="1973-02-15T00:00:00"/>
    <d v="2008-10-18T00:00:00"/>
    <x v="0"/>
    <d v="2019-07-26T03:00:00"/>
    <x v="0"/>
    <x v="7120"/>
    <n v="815"/>
    <x v="0"/>
    <x v="31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21:21"/>
    <m/>
  </r>
  <r>
    <n v="13284"/>
    <s v="011179809-21"/>
    <x v="0"/>
    <x v="13273"/>
    <s v="SHERK"/>
    <s v="DONNA"/>
    <s v="L"/>
    <x v="0"/>
    <x v="0"/>
    <d v="1961-06-24T00:00:00"/>
    <d v="1984-10-01T00:00:00"/>
    <x v="0"/>
    <d v="2014-04-15T06:01:41"/>
    <x v="1"/>
    <x v="7121"/>
    <n v="705"/>
    <x v="0"/>
    <x v="31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9T11:31:56"/>
    <m/>
  </r>
  <r>
    <n v="13285"/>
    <s v="001093753-21"/>
    <x v="0"/>
    <x v="13274"/>
    <s v="TORNER"/>
    <s v="MICHAEL"/>
    <s v="D"/>
    <x v="0"/>
    <x v="1"/>
    <d v="1959-08-28T00:00:00"/>
    <d v="1988-01-01T00:00:00"/>
    <x v="0"/>
    <d v="1988-01-01T00:00:00"/>
    <x v="1"/>
    <x v="7121"/>
    <n v="705"/>
    <x v="0"/>
    <x v="31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00830"/>
    <d v="2020-11-18T08:38:26"/>
    <m/>
  </r>
  <r>
    <n v="13286"/>
    <s v="011658253-21"/>
    <x v="0"/>
    <x v="13275"/>
    <s v="LEBO"/>
    <s v="JODY"/>
    <s v="L"/>
    <x v="0"/>
    <x v="0"/>
    <d v="1960-11-05T00:00:00"/>
    <d v="1980-01-01T00:00:00"/>
    <x v="0"/>
    <d v="2006-08-04T06:00:02"/>
    <x v="1"/>
    <x v="7122"/>
    <n v="711"/>
    <x v="0"/>
    <x v="31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9:49"/>
    <m/>
  </r>
  <r>
    <n v="13287"/>
    <s v="001125600-21"/>
    <x v="0"/>
    <x v="13276"/>
    <s v="SELL"/>
    <s v="KIRK"/>
    <s v="D"/>
    <x v="0"/>
    <x v="1"/>
    <d v="1958-01-23T00:00:00"/>
    <d v="2002-07-18T00:00:00"/>
    <x v="0"/>
    <d v="2002-07-18T00:00:00"/>
    <x v="1"/>
    <x v="7122"/>
    <n v="711"/>
    <x v="0"/>
    <x v="31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09319"/>
    <d v="2020-11-18T08:25:09"/>
    <m/>
  </r>
  <r>
    <n v="13288"/>
    <s v="104699027-21"/>
    <x v="0"/>
    <x v="13277"/>
    <s v="HOLDERMAN"/>
    <s v="BENJAMIN"/>
    <s v="PAUL"/>
    <x v="0"/>
    <x v="1"/>
    <d v="1995-02-01T00:00:00"/>
    <d v="2015-07-20T00:00:00"/>
    <x v="0"/>
    <d v="2017-07-11T03:00:10"/>
    <x v="1"/>
    <x v="7123"/>
    <n v="712"/>
    <x v="0"/>
    <x v="31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6:51"/>
    <m/>
  </r>
  <r>
    <n v="13289"/>
    <s v="103981930-21"/>
    <x v="0"/>
    <x v="13278"/>
    <s v="HOLDERMAN"/>
    <s v="RACHEL"/>
    <s v="LINN"/>
    <x v="0"/>
    <x v="0"/>
    <d v="1995-04-27T00:00:00"/>
    <d v="2013-06-22T00:00:00"/>
    <x v="0"/>
    <d v="2013-06-22T06:08:14"/>
    <x v="1"/>
    <x v="7123"/>
    <n v="712"/>
    <x v="0"/>
    <x v="31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6:52"/>
    <m/>
  </r>
  <r>
    <n v="13290"/>
    <s v="109314523-21"/>
    <x v="0"/>
    <x v="13279"/>
    <s v="RITCHIE"/>
    <s v="DANIEL"/>
    <s v="S"/>
    <x v="0"/>
    <x v="1"/>
    <d v="1978-06-04T00:00:00"/>
    <d v="2018-10-15T00:00:00"/>
    <x v="0"/>
    <d v="2018-10-15T03:00:12"/>
    <x v="0"/>
    <x v="7124"/>
    <n v="717"/>
    <x v="0"/>
    <x v="31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15:57"/>
    <n v="6159341462"/>
  </r>
  <r>
    <n v="13291"/>
    <s v="106014985-21"/>
    <x v="0"/>
    <x v="13280"/>
    <s v="RITCHIE"/>
    <s v="MARIA"/>
    <m/>
    <x v="0"/>
    <x v="0"/>
    <d v="1978-02-03T00:00:00"/>
    <d v="2015-12-12T00:00:00"/>
    <x v="0"/>
    <d v="2015-12-12T16:21:00"/>
    <x v="2"/>
    <x v="7124"/>
    <n v="717"/>
    <x v="0"/>
    <x v="31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16:04"/>
    <m/>
  </r>
  <r>
    <n v="13292"/>
    <s v="001052697-21"/>
    <x v="0"/>
    <x v="13281"/>
    <s v="RODITES"/>
    <s v="NICHOLAS"/>
    <s v="GEORGE"/>
    <x v="1"/>
    <x v="1"/>
    <d v="1982-09-11T00:00:00"/>
    <d v="2000-10-13T00:00:00"/>
    <x v="0"/>
    <d v="2016-12-21T03:00:10"/>
    <x v="1"/>
    <x v="7125"/>
    <n v="718"/>
    <x v="0"/>
    <x v="31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42033"/>
    <d v="2020-11-18T08:17:43"/>
    <m/>
  </r>
  <r>
    <n v="13293"/>
    <s v="001116526-21"/>
    <x v="0"/>
    <x v="13282"/>
    <s v="RODITES"/>
    <s v="KATHERINE"/>
    <s v="M"/>
    <x v="0"/>
    <x v="0"/>
    <d v="1976-09-17T00:00:00"/>
    <d v="1994-01-01T00:00:00"/>
    <x v="0"/>
    <d v="2013-08-27T06:03:19"/>
    <x v="1"/>
    <x v="7125"/>
    <n v="718"/>
    <x v="0"/>
    <x v="31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50589"/>
    <d v="2020-11-18T08:17:38"/>
    <m/>
  </r>
  <r>
    <n v="13294"/>
    <s v="020001543-21"/>
    <x v="0"/>
    <x v="13283"/>
    <s v="RODITES"/>
    <s v="KRISTINE"/>
    <s v="M"/>
    <x v="0"/>
    <x v="0"/>
    <d v="1984-09-23T00:00:00"/>
    <d v="2003-01-30T00:00:00"/>
    <x v="0"/>
    <d v="2019-10-03T10:45:04"/>
    <x v="0"/>
    <x v="7125"/>
    <n v="718"/>
    <x v="0"/>
    <x v="315"/>
    <m/>
    <x v="0"/>
    <x v="4"/>
    <x v="0"/>
    <x v="3"/>
    <m/>
    <x v="0"/>
    <m/>
    <x v="0"/>
    <m/>
    <x v="7"/>
    <x v="7"/>
    <x v="7"/>
    <x v="1"/>
    <d v="2019-11-05T00:00:00"/>
    <x v="8"/>
    <x v="0"/>
    <x v="0"/>
    <x v="0"/>
    <x v="0"/>
    <x v="0"/>
    <x v="0"/>
    <x v="0"/>
    <x v="0"/>
    <x v="0"/>
    <x v="0"/>
    <x v="0"/>
    <x v="8"/>
    <x v="0"/>
    <x v="0"/>
    <m/>
    <d v="2019-10-08T16:16:05"/>
    <m/>
  </r>
  <r>
    <n v="13295"/>
    <s v="001115291-21"/>
    <x v="0"/>
    <x v="13284"/>
    <s v="RODITES"/>
    <s v="MARCELLA"/>
    <s v="M"/>
    <x v="0"/>
    <x v="0"/>
    <d v="1953-10-18T00:00:00"/>
    <d v="1994-01-01T00:00:00"/>
    <x v="0"/>
    <d v="1994-01-01T00:00:00"/>
    <x v="0"/>
    <x v="7125"/>
    <n v="718"/>
    <x v="0"/>
    <x v="31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48420"/>
    <d v="2020-11-18T08:17:40"/>
    <m/>
  </r>
  <r>
    <n v="13296"/>
    <s v="005107811-21"/>
    <x v="0"/>
    <x v="13285"/>
    <s v="BROWN"/>
    <s v="MARY"/>
    <s v="M"/>
    <x v="0"/>
    <x v="0"/>
    <d v="1943-06-10T00:00:00"/>
    <d v="1901-01-01T00:00:00"/>
    <x v="0"/>
    <d v="2013-10-19T06:00:51"/>
    <x v="1"/>
    <x v="7126"/>
    <n v="723"/>
    <x v="0"/>
    <x v="31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4:46"/>
    <m/>
  </r>
  <r>
    <n v="13297"/>
    <s v="005107810-21"/>
    <x v="0"/>
    <x v="13286"/>
    <s v="BROWN"/>
    <s v="WILLIAM"/>
    <s v="M"/>
    <x v="0"/>
    <x v="1"/>
    <d v="1941-12-29T00:00:00"/>
    <d v="1901-01-01T00:00:00"/>
    <x v="0"/>
    <d v="2013-10-16T06:00:55"/>
    <x v="1"/>
    <x v="7126"/>
    <n v="723"/>
    <x v="0"/>
    <x v="31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4:48"/>
    <n v="7175455106"/>
  </r>
  <r>
    <n v="13298"/>
    <s v="001089565-21"/>
    <x v="0"/>
    <x v="13287"/>
    <s v="WRIGHT"/>
    <s v="RICHARD"/>
    <s v="J"/>
    <x v="1"/>
    <x v="1"/>
    <d v="1957-10-27T00:00:00"/>
    <d v="1992-01-01T00:00:00"/>
    <x v="0"/>
    <d v="1992-01-01T00:00:00"/>
    <x v="5"/>
    <x v="7127"/>
    <n v="724"/>
    <x v="0"/>
    <x v="31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91451"/>
    <d v="2020-11-18T08:57:13"/>
    <m/>
  </r>
  <r>
    <n v="13299"/>
    <s v="001105734-21"/>
    <x v="0"/>
    <x v="13288"/>
    <s v="WRIGHT"/>
    <s v="KIMBERLY"/>
    <s v="J"/>
    <x v="0"/>
    <x v="0"/>
    <d v="1959-07-26T00:00:00"/>
    <d v="1992-01-01T00:00:00"/>
    <x v="0"/>
    <d v="1992-01-01T00:00:00"/>
    <x v="1"/>
    <x v="7127"/>
    <n v="724"/>
    <x v="0"/>
    <x v="31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28950"/>
    <d v="2020-11-18T08:56:56"/>
    <m/>
  </r>
  <r>
    <n v="13300"/>
    <s v="001017285-21"/>
    <x v="0"/>
    <x v="13289"/>
    <s v="TATARA"/>
    <s v="JAMES"/>
    <s v="J"/>
    <x v="0"/>
    <x v="1"/>
    <d v="1950-03-04T00:00:00"/>
    <d v="1975-01-01T00:00:00"/>
    <x v="0"/>
    <d v="1975-01-01T00:00:00"/>
    <x v="0"/>
    <x v="7128"/>
    <n v="729"/>
    <x v="0"/>
    <x v="31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207759"/>
    <d v="2020-10-17T11:27:39"/>
    <m/>
  </r>
  <r>
    <n v="13301"/>
    <s v="001015977-21"/>
    <x v="0"/>
    <x v="13290"/>
    <s v="TATARA"/>
    <s v="MARY"/>
    <s v="ANN"/>
    <x v="0"/>
    <x v="0"/>
    <d v="1951-06-11T00:00:00"/>
    <d v="1975-01-01T00:00:00"/>
    <x v="0"/>
    <d v="1975-01-01T00:00:00"/>
    <x v="0"/>
    <x v="7128"/>
    <n v="729"/>
    <x v="0"/>
    <x v="31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200485"/>
    <d v="2020-10-19T14:06:50"/>
    <m/>
  </r>
  <r>
    <n v="13302"/>
    <s v="104323313-21"/>
    <x v="0"/>
    <x v="13291"/>
    <s v="MILONOPOULOS"/>
    <s v="VASILIKE"/>
    <s v="F"/>
    <x v="0"/>
    <x v="0"/>
    <d v="1987-11-02T00:00:00"/>
    <d v="2014-09-12T00:00:00"/>
    <x v="0"/>
    <d v="2020-05-11T10:42:27"/>
    <x v="1"/>
    <x v="7129"/>
    <n v="730"/>
    <x v="0"/>
    <x v="31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14:35"/>
    <n v="7174250901"/>
  </r>
  <r>
    <n v="13303"/>
    <s v="001069499-21"/>
    <x v="0"/>
    <x v="13292"/>
    <s v="KILE"/>
    <s v="CATHERINE"/>
    <s v="M"/>
    <x v="0"/>
    <x v="0"/>
    <d v="1944-12-13T00:00:00"/>
    <d v="1972-01-01T00:00:00"/>
    <x v="0"/>
    <d v="1972-01-01T00:00:00"/>
    <x v="1"/>
    <x v="7130"/>
    <n v="735"/>
    <x v="0"/>
    <x v="31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199872"/>
    <d v="2020-10-08T14:27:13"/>
    <m/>
  </r>
  <r>
    <n v="13304"/>
    <s v="001069697-21"/>
    <x v="0"/>
    <x v="13293"/>
    <s v="KILE"/>
    <s v="TERRY"/>
    <s v="L"/>
    <x v="0"/>
    <x v="1"/>
    <d v="1940-10-08T00:00:00"/>
    <d v="1972-01-01T00:00:00"/>
    <x v="0"/>
    <d v="1972-01-01T00:00:00"/>
    <x v="1"/>
    <x v="7130"/>
    <n v="735"/>
    <x v="0"/>
    <x v="31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201255"/>
    <d v="2020-10-08T13:46:02"/>
    <m/>
  </r>
  <r>
    <n v="13305"/>
    <s v="021567019-21"/>
    <x v="0"/>
    <x v="13294"/>
    <s v="HONG"/>
    <s v="JIMMY"/>
    <s v="C"/>
    <x v="0"/>
    <x v="3"/>
    <d v="1988-12-18T00:00:00"/>
    <d v="2008-09-15T00:00:00"/>
    <x v="0"/>
    <d v="2008-09-15T06:00:02"/>
    <x v="2"/>
    <x v="7131"/>
    <n v="736"/>
    <x v="0"/>
    <x v="31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7:07"/>
    <n v="7176024427"/>
  </r>
  <r>
    <n v="13306"/>
    <s v="021200056-21"/>
    <x v="0"/>
    <x v="13295"/>
    <s v="HONG"/>
    <s v="ANTHONY"/>
    <m/>
    <x v="0"/>
    <x v="1"/>
    <d v="1986-04-28T00:00:00"/>
    <d v="2008-02-23T00:00:00"/>
    <x v="0"/>
    <d v="2020-07-27T11:38:46"/>
    <x v="0"/>
    <x v="7132"/>
    <n v="741"/>
    <x v="0"/>
    <x v="31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7:05"/>
    <n v="7177610932"/>
  </r>
  <r>
    <n v="13307"/>
    <s v="001121614-21"/>
    <x v="0"/>
    <x v="13296"/>
    <s v="BETSKO"/>
    <s v="JOSEPH"/>
    <s v="S"/>
    <x v="0"/>
    <x v="1"/>
    <d v="1967-05-12T00:00:00"/>
    <d v="1995-01-01T00:00:00"/>
    <x v="0"/>
    <d v="1995-01-01T00:00:00"/>
    <x v="1"/>
    <x v="7133"/>
    <n v="742"/>
    <x v="0"/>
    <x v="31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02972"/>
    <d v="2020-10-28T09:51:24"/>
    <m/>
  </r>
  <r>
    <n v="13308"/>
    <s v="110162329-21"/>
    <x v="0"/>
    <x v="13297"/>
    <s v="BETSKO"/>
    <s v="SAMANTHA"/>
    <s v="C"/>
    <x v="0"/>
    <x v="0"/>
    <d v="2001-11-19T00:00:00"/>
    <d v="2020-03-01T00:00:00"/>
    <x v="0"/>
    <d v="2020-03-01T03:00:05"/>
    <x v="0"/>
    <x v="7133"/>
    <n v="742"/>
    <x v="0"/>
    <x v="31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3T16:03:16"/>
    <n v="7176959300"/>
  </r>
  <r>
    <n v="13309"/>
    <s v="001023265-21"/>
    <x v="0"/>
    <x v="13298"/>
    <s v="BETSKO"/>
    <s v="SUSAN"/>
    <s v="L"/>
    <x v="0"/>
    <x v="0"/>
    <d v="1963-09-15T00:00:00"/>
    <d v="1996-10-07T00:00:00"/>
    <x v="0"/>
    <d v="1996-10-07T00:00:00"/>
    <x v="1"/>
    <x v="7133"/>
    <n v="742"/>
    <x v="0"/>
    <x v="31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04283"/>
    <d v="2020-11-17T14:58:39"/>
    <m/>
  </r>
  <r>
    <n v="13310"/>
    <s v="001107969-21"/>
    <x v="0"/>
    <x v="13299"/>
    <s v="GODDARD"/>
    <s v="LIONEL"/>
    <s v="E"/>
    <x v="1"/>
    <x v="1"/>
    <d v="1953-11-18T00:00:00"/>
    <d v="1988-01-01T00:00:00"/>
    <x v="0"/>
    <d v="1988-01-01T00:00:00"/>
    <x v="5"/>
    <x v="7134"/>
    <n v="747"/>
    <x v="0"/>
    <x v="31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35224"/>
    <d v="2020-11-17T15:38:33"/>
    <m/>
  </r>
  <r>
    <n v="13311"/>
    <s v="001107968-21"/>
    <x v="0"/>
    <x v="13300"/>
    <s v="GODDARD"/>
    <s v="ABBY"/>
    <s v="E"/>
    <x v="0"/>
    <x v="0"/>
    <d v="1959-11-18T00:00:00"/>
    <d v="1988-01-01T00:00:00"/>
    <x v="0"/>
    <d v="1988-01-01T00:00:00"/>
    <x v="5"/>
    <x v="7134"/>
    <n v="747"/>
    <x v="0"/>
    <x v="31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35223"/>
    <d v="2020-11-17T15:38:19"/>
    <m/>
  </r>
  <r>
    <n v="13312"/>
    <s v="108194465-21"/>
    <x v="0"/>
    <x v="13301"/>
    <s v="GODDARD"/>
    <s v="ELEANOR"/>
    <s v="FAITH"/>
    <x v="0"/>
    <x v="0"/>
    <d v="1995-03-29T00:00:00"/>
    <d v="2016-10-25T00:00:00"/>
    <x v="0"/>
    <d v="2016-10-25T03:00:59"/>
    <x v="2"/>
    <x v="7134"/>
    <n v="747"/>
    <x v="0"/>
    <x v="31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38:21"/>
    <m/>
  </r>
  <r>
    <n v="13313"/>
    <s v="001029976-21"/>
    <x v="0"/>
    <x v="13302"/>
    <s v="SHARAR"/>
    <s v="LANNY"/>
    <s v="M"/>
    <x v="0"/>
    <x v="3"/>
    <d v="1952-08-07T00:00:00"/>
    <d v="1997-09-15T00:00:00"/>
    <x v="0"/>
    <d v="1997-09-15T00:00:00"/>
    <x v="0"/>
    <x v="7135"/>
    <n v="753"/>
    <x v="0"/>
    <x v="31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13771"/>
    <d v="2020-10-09T14:32:26"/>
    <m/>
  </r>
  <r>
    <n v="13314"/>
    <s v="001087600-21"/>
    <x v="0"/>
    <x v="13303"/>
    <s v="SHARAR"/>
    <s v="STEVEN"/>
    <s v="E"/>
    <x v="0"/>
    <x v="3"/>
    <d v="1951-08-18T00:00:00"/>
    <d v="1985-01-01T00:00:00"/>
    <x v="0"/>
    <d v="1985-01-01T00:00:00"/>
    <x v="1"/>
    <x v="7135"/>
    <n v="753"/>
    <x v="0"/>
    <x v="315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86281"/>
    <d v="2020-10-09T14:31:12"/>
    <n v="7177634760"/>
  </r>
  <r>
    <n v="13315"/>
    <s v="006675681-21"/>
    <x v="0"/>
    <x v="13304"/>
    <s v="ALBRIGHT"/>
    <s v="MARY"/>
    <s v="E"/>
    <x v="0"/>
    <x v="0"/>
    <d v="1958-08-31T00:00:00"/>
    <d v="2000-05-29T00:00:00"/>
    <x v="0"/>
    <d v="2016-03-09T03:00:25"/>
    <x v="1"/>
    <x v="7136"/>
    <n v="503"/>
    <x v="0"/>
    <x v="31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44:01"/>
    <n v="9088395701"/>
  </r>
  <r>
    <n v="13316"/>
    <s v="005439779-21"/>
    <x v="0"/>
    <x v="13305"/>
    <s v="DASHNER"/>
    <s v="ROSEMARIE"/>
    <m/>
    <x v="0"/>
    <x v="3"/>
    <d v="1941-06-01T00:00:00"/>
    <d v="1998-02-05T00:00:00"/>
    <x v="0"/>
    <d v="2019-07-10T03:00:08"/>
    <x v="0"/>
    <x v="7136"/>
    <n v="503"/>
    <x v="0"/>
    <x v="31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16:19"/>
    <m/>
  </r>
  <r>
    <n v="13317"/>
    <s v="006664028-21"/>
    <x v="0"/>
    <x v="13306"/>
    <s v="DELANEY"/>
    <s v="MARIE"/>
    <s v="F"/>
    <x v="0"/>
    <x v="3"/>
    <d v="1936-03-14T00:00:00"/>
    <d v="1995-09-11T00:00:00"/>
    <x v="1"/>
    <d v="2019-01-24T13:34:01"/>
    <x v="0"/>
    <x v="7136"/>
    <n v="503"/>
    <x v="0"/>
    <x v="316"/>
    <m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08-09-16T12:21:00"/>
    <m/>
  </r>
  <r>
    <n v="13318"/>
    <s v="005478616-21"/>
    <x v="0"/>
    <x v="13307"/>
    <s v="DEMEK"/>
    <s v="MARIE"/>
    <s v="P"/>
    <x v="0"/>
    <x v="3"/>
    <d v="1951-10-16T00:00:00"/>
    <d v="1998-02-05T00:00:00"/>
    <x v="1"/>
    <d v="2019-01-24T13:34:01"/>
    <x v="2"/>
    <x v="7136"/>
    <n v="503"/>
    <x v="0"/>
    <x v="316"/>
    <m/>
    <x v="0"/>
    <x v="4"/>
    <x v="0"/>
    <x v="3"/>
    <m/>
    <x v="0"/>
    <m/>
    <x v="0"/>
    <m/>
    <x v="7"/>
    <x v="7"/>
    <x v="7"/>
    <x v="1"/>
    <d v="2008-11-04T00:00:00"/>
    <x v="8"/>
    <x v="0"/>
    <x v="0"/>
    <x v="0"/>
    <x v="0"/>
    <x v="0"/>
    <x v="0"/>
    <x v="0"/>
    <x v="0"/>
    <x v="0"/>
    <x v="0"/>
    <x v="0"/>
    <x v="8"/>
    <x v="0"/>
    <x v="0"/>
    <m/>
    <d v="2012-01-30T10:22:10"/>
    <m/>
  </r>
  <r>
    <n v="13319"/>
    <s v="012900474-21"/>
    <x v="0"/>
    <x v="13308"/>
    <s v="DONELIN"/>
    <s v="GERALDINE"/>
    <s v="JOAN"/>
    <x v="0"/>
    <x v="0"/>
    <d v="1930-12-16T00:00:00"/>
    <d v="2000-10-10T00:00:00"/>
    <x v="0"/>
    <d v="2015-12-24T15:20:00"/>
    <x v="0"/>
    <x v="7136"/>
    <n v="503"/>
    <x v="0"/>
    <x v="316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5-12-23T15:20:55"/>
    <n v="1111111111"/>
  </r>
  <r>
    <n v="13320"/>
    <s v="103577102-21"/>
    <x v="0"/>
    <x v="13309"/>
    <s v="GEORGE"/>
    <s v="MARY"/>
    <s v="ANN"/>
    <x v="0"/>
    <x v="2"/>
    <d v="1941-04-18T00:00:00"/>
    <d v="2012-09-21T00:00:00"/>
    <x v="0"/>
    <d v="2012-09-21T06:04:11"/>
    <x v="0"/>
    <x v="7136"/>
    <n v="503"/>
    <x v="0"/>
    <x v="31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37:25"/>
    <n v="7177632153"/>
  </r>
  <r>
    <n v="13321"/>
    <s v="001076085-21"/>
    <x v="0"/>
    <x v="13310"/>
    <s v="HAUBRICH"/>
    <s v="SISTER MARTIN"/>
    <m/>
    <x v="0"/>
    <x v="0"/>
    <d v="1945-07-01T00:00:00"/>
    <d v="1980-01-01T00:00:00"/>
    <x v="0"/>
    <d v="2012-11-19T14:09:42"/>
    <x v="1"/>
    <x v="7136"/>
    <n v="503"/>
    <x v="0"/>
    <x v="31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29655"/>
    <d v="2020-11-17T15:44:58"/>
    <m/>
  </r>
  <r>
    <n v="13322"/>
    <s v="020248339-21"/>
    <x v="0"/>
    <x v="13311"/>
    <s v="KELLY"/>
    <s v="MARY DOROTHY"/>
    <m/>
    <x v="0"/>
    <x v="0"/>
    <d v="1943-09-08T00:00:00"/>
    <d v="2004-09-17T00:00:00"/>
    <x v="0"/>
    <d v="2018-10-17T03:00:09"/>
    <x v="1"/>
    <x v="7136"/>
    <n v="503"/>
    <x v="0"/>
    <x v="31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4:44"/>
    <n v="7173196538"/>
  </r>
  <r>
    <n v="13323"/>
    <s v="020904861-21"/>
    <x v="0"/>
    <x v="13312"/>
    <s v="KOVACS"/>
    <s v="ELIZABETH"/>
    <s v="MARY"/>
    <x v="0"/>
    <x v="0"/>
    <d v="1984-10-26T00:00:00"/>
    <d v="2006-12-15T00:00:00"/>
    <x v="0"/>
    <d v="2009-08-20T06:00:00"/>
    <x v="1"/>
    <x v="7136"/>
    <n v="503"/>
    <x v="0"/>
    <x v="31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1T10:32:22"/>
    <m/>
  </r>
  <r>
    <n v="13324"/>
    <s v="020399418-21"/>
    <x v="0"/>
    <x v="13313"/>
    <s v="LENIHAN"/>
    <s v="ANN"/>
    <m/>
    <x v="0"/>
    <x v="3"/>
    <d v="1933-10-08T00:00:00"/>
    <d v="2004-10-22T00:00:00"/>
    <x v="1"/>
    <d v="2019-12-31T15:33:02"/>
    <x v="1"/>
    <x v="7136"/>
    <n v="503"/>
    <x v="0"/>
    <x v="316"/>
    <m/>
    <x v="0"/>
    <x v="4"/>
    <x v="0"/>
    <x v="3"/>
    <m/>
    <x v="0"/>
    <m/>
    <x v="0"/>
    <m/>
    <x v="7"/>
    <x v="7"/>
    <x v="7"/>
    <x v="1"/>
    <d v="2014-11-04T00:00:00"/>
    <x v="8"/>
    <x v="0"/>
    <x v="0"/>
    <x v="0"/>
    <x v="0"/>
    <x v="0"/>
    <x v="0"/>
    <x v="0"/>
    <x v="0"/>
    <x v="0"/>
    <x v="0"/>
    <x v="0"/>
    <x v="8"/>
    <x v="0"/>
    <x v="0"/>
    <m/>
    <d v="2004-12-08T09:34:00"/>
    <m/>
  </r>
  <r>
    <n v="13325"/>
    <s v="001121559-21"/>
    <x v="0"/>
    <x v="13314"/>
    <s v="MCCAFFREY"/>
    <s v="MARILYN"/>
    <s v="J"/>
    <x v="0"/>
    <x v="0"/>
    <d v="1954-08-11T00:00:00"/>
    <d v="1995-01-01T00:00:00"/>
    <x v="0"/>
    <d v="1995-01-01T00:00:00"/>
    <x v="1"/>
    <x v="7136"/>
    <n v="503"/>
    <x v="0"/>
    <x v="31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02879"/>
    <d v="2020-11-17T16:08:24"/>
    <m/>
  </r>
  <r>
    <n v="13326"/>
    <s v="005149338-21"/>
    <x v="0"/>
    <x v="13315"/>
    <s v="MCCUSKER"/>
    <s v="MARILYN"/>
    <s v="C"/>
    <x v="0"/>
    <x v="0"/>
    <d v="1940-12-15T00:00:00"/>
    <d v="1985-10-07T00:00:00"/>
    <x v="0"/>
    <d v="2010-11-10T16:05:15"/>
    <x v="1"/>
    <x v="7137"/>
    <n v="503"/>
    <x v="0"/>
    <x v="316"/>
    <m/>
    <x v="6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9:49"/>
    <m/>
  </r>
  <r>
    <n v="13327"/>
    <s v="001019648-21"/>
    <x v="0"/>
    <x v="13316"/>
    <s v="NIEMEYER"/>
    <s v="ROMAINE"/>
    <s v="STR"/>
    <x v="0"/>
    <x v="0"/>
    <d v="1936-12-31T00:00:00"/>
    <d v="1976-01-01T00:00:00"/>
    <x v="0"/>
    <d v="1976-01-01T00:00:00"/>
    <x v="1"/>
    <x v="7136"/>
    <n v="503"/>
    <x v="0"/>
    <x v="31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220689"/>
    <d v="2020-11-17T16:22:50"/>
    <m/>
  </r>
  <r>
    <n v="13328"/>
    <s v="103296422-21"/>
    <x v="0"/>
    <x v="13317"/>
    <s v="PANDI"/>
    <s v="ANNELYTH"/>
    <s v="R"/>
    <x v="0"/>
    <x v="2"/>
    <d v="1973-12-09T00:00:00"/>
    <d v="2012-02-09T00:00:00"/>
    <x v="0"/>
    <d v="2012-11-19T14:19:29"/>
    <x v="1"/>
    <x v="7136"/>
    <n v="503"/>
    <x v="0"/>
    <x v="316"/>
    <m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m/>
    <d v="2012-02-28T12:15:44"/>
    <m/>
  </r>
  <r>
    <n v="13329"/>
    <s v="001117330-21"/>
    <x v="0"/>
    <x v="13318"/>
    <s v="PHAN"/>
    <s v="TINH"/>
    <s v="T"/>
    <x v="0"/>
    <x v="0"/>
    <d v="1950-06-10T00:00:00"/>
    <d v="1994-01-01T00:00:00"/>
    <x v="0"/>
    <d v="2008-09-11T11:12:00"/>
    <x v="1"/>
    <x v="7136"/>
    <n v="503"/>
    <x v="0"/>
    <x v="316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s v="A560387"/>
    <d v="2016-05-26T09:49:03"/>
    <m/>
  </r>
  <r>
    <n v="13330"/>
    <s v="005135796-21"/>
    <x v="0"/>
    <x v="13319"/>
    <s v="SCHIEFER"/>
    <s v="JOANNE"/>
    <s v="M"/>
    <x v="0"/>
    <x v="0"/>
    <d v="1939-07-27T00:00:00"/>
    <d v="1983-09-19T00:00:00"/>
    <x v="0"/>
    <d v="2010-02-04T06:00:00"/>
    <x v="1"/>
    <x v="7136"/>
    <n v="503"/>
    <x v="0"/>
    <x v="31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21:04"/>
    <n v="7175145074"/>
  </r>
  <r>
    <n v="13331"/>
    <s v="005234605-21"/>
    <x v="0"/>
    <x v="13320"/>
    <s v="SCHMIDT"/>
    <s v="GERALYN"/>
    <s v="JUDITH"/>
    <x v="0"/>
    <x v="0"/>
    <d v="1961-01-18T00:00:00"/>
    <d v="2000-10-11T00:00:00"/>
    <x v="0"/>
    <d v="2017-01-26T03:00:09"/>
    <x v="1"/>
    <x v="7136"/>
    <n v="503"/>
    <x v="0"/>
    <x v="31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4T10:04:31"/>
    <n v="7177138881"/>
  </r>
  <r>
    <n v="13332"/>
    <s v="010492156-21"/>
    <x v="0"/>
    <x v="13321"/>
    <s v="SCHUYLER"/>
    <s v="JUDITH"/>
    <s v="LOUISE"/>
    <x v="0"/>
    <x v="0"/>
    <d v="1948-07-06T00:00:00"/>
    <d v="1996-07-11T00:00:00"/>
    <x v="0"/>
    <d v="2011-09-08T06:00:00"/>
    <x v="0"/>
    <x v="7136"/>
    <n v="503"/>
    <x v="0"/>
    <x v="31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2T09:43:15"/>
    <m/>
  </r>
  <r>
    <n v="13333"/>
    <s v="015524011-21"/>
    <x v="0"/>
    <x v="13322"/>
    <s v="SMITH"/>
    <s v="MARY JOAN"/>
    <m/>
    <x v="0"/>
    <x v="0"/>
    <d v="1954-05-07T00:00:00"/>
    <d v="1998-11-05T00:00:00"/>
    <x v="0"/>
    <d v="2018-07-03T03:00:18"/>
    <x v="0"/>
    <x v="7136"/>
    <n v="503"/>
    <x v="0"/>
    <x v="31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28:34"/>
    <n v="2156684946"/>
  </r>
  <r>
    <n v="13334"/>
    <s v="104119069-21"/>
    <x v="0"/>
    <x v="13323"/>
    <s v="TRAN"/>
    <s v="MARY"/>
    <s v="KIM"/>
    <x v="0"/>
    <x v="2"/>
    <d v="1954-02-09T00:00:00"/>
    <d v="2013-12-19T00:00:00"/>
    <x v="0"/>
    <d v="2013-12-19T06:00:23"/>
    <x v="1"/>
    <x v="7136"/>
    <n v="503"/>
    <x v="0"/>
    <x v="316"/>
    <m/>
    <x v="0"/>
    <x v="4"/>
    <x v="0"/>
    <x v="3"/>
    <s v="15 WARBLER ST."/>
    <x v="0"/>
    <s v="NEW ORLEANS"/>
    <x v="16"/>
    <n v="70124"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9T14:55:51"/>
    <n v="9732713760"/>
  </r>
  <r>
    <n v="13335"/>
    <s v="108068494-21"/>
    <x v="0"/>
    <x v="13324"/>
    <s v="VU"/>
    <s v="THANH HONG"/>
    <s v="THI"/>
    <x v="0"/>
    <x v="0"/>
    <d v="1963-10-07T00:00:00"/>
    <d v="2016-10-15T00:00:00"/>
    <x v="0"/>
    <d v="2020-03-20T03:00:08"/>
    <x v="1"/>
    <x v="7136"/>
    <n v="503"/>
    <x v="0"/>
    <x v="316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8T09:53:32"/>
    <n v="5704123332"/>
  </r>
  <r>
    <n v="13336"/>
    <s v="001076046-21"/>
    <x v="0"/>
    <x v="13325"/>
    <s v="GUILD"/>
    <s v="DEBORAH"/>
    <m/>
    <x v="0"/>
    <x v="0"/>
    <d v="1959-07-17T00:00:00"/>
    <d v="1980-01-01T00:00:00"/>
    <x v="0"/>
    <d v="1980-01-01T00:00:00"/>
    <x v="0"/>
    <x v="7138"/>
    <n v="350"/>
    <x v="0"/>
    <x v="317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29486"/>
    <d v="2020-10-13T11:27:45"/>
    <m/>
  </r>
  <r>
    <n v="13337"/>
    <s v="001054523-21"/>
    <x v="0"/>
    <x v="13326"/>
    <s v="JORICH"/>
    <s v="JILL"/>
    <s v="MARIE"/>
    <x v="0"/>
    <x v="0"/>
    <d v="1970-12-03T00:00:00"/>
    <d v="2001-01-12T00:00:00"/>
    <x v="0"/>
    <d v="2001-01-12T00:00:00"/>
    <x v="0"/>
    <x v="7139"/>
    <n v="248"/>
    <x v="0"/>
    <x v="318"/>
    <m/>
    <x v="0"/>
    <x v="4"/>
    <x v="0"/>
    <x v="3"/>
    <m/>
    <x v="0"/>
    <m/>
    <x v="0"/>
    <m/>
    <x v="7"/>
    <x v="7"/>
    <x v="7"/>
    <x v="1"/>
    <d v="2018-11-06T00:00:00"/>
    <x v="9"/>
    <x v="0"/>
    <x v="0"/>
    <x v="0"/>
    <x v="0"/>
    <x v="0"/>
    <x v="0"/>
    <x v="0"/>
    <x v="0"/>
    <x v="0"/>
    <x v="0"/>
    <x v="0"/>
    <x v="9"/>
    <x v="0"/>
    <x v="0"/>
    <n v="1044084"/>
    <d v="2001-01-12T00:00:00"/>
    <m/>
  </r>
  <r>
    <n v="13338"/>
    <s v="020009817-21"/>
    <x v="0"/>
    <x v="13327"/>
    <s v="JORICH"/>
    <s v="NICHOLAS"/>
    <s v="DUSHAN"/>
    <x v="0"/>
    <x v="3"/>
    <d v="1953-06-10T00:00:00"/>
    <d v="2003-07-05T00:00:00"/>
    <x v="0"/>
    <d v="2016-11-28T11:20:14"/>
    <x v="0"/>
    <x v="7139"/>
    <n v="248"/>
    <x v="0"/>
    <x v="318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m/>
    <d v="2003-06-25T00:00:00"/>
    <m/>
  </r>
  <r>
    <n v="13339"/>
    <s v="020859644-21"/>
    <x v="0"/>
    <x v="13328"/>
    <s v="VARNHORN"/>
    <s v="SHEILA"/>
    <s v="A"/>
    <x v="0"/>
    <x v="3"/>
    <d v="1949-10-02T00:00:00"/>
    <d v="2006-10-19T00:00:00"/>
    <x v="0"/>
    <d v="2006-10-19T06:00:00"/>
    <x v="2"/>
    <x v="7140"/>
    <n v="991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2:31"/>
    <m/>
  </r>
  <r>
    <n v="13340"/>
    <s v="021735420-21"/>
    <x v="0"/>
    <x v="13329"/>
    <s v="DIEP"/>
    <s v="EMILY"/>
    <s v="LINDA"/>
    <x v="0"/>
    <x v="3"/>
    <d v="1982-02-26T00:00:00"/>
    <d v="2008-10-17T00:00:00"/>
    <x v="0"/>
    <d v="2008-10-17T06:00:02"/>
    <x v="1"/>
    <x v="7141"/>
    <n v="1007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8:14"/>
    <n v="7176230107"/>
  </r>
  <r>
    <n v="13341"/>
    <s v="005159828-21"/>
    <x v="0"/>
    <x v="13330"/>
    <s v="PRYOR"/>
    <s v="LANE"/>
    <s v="P"/>
    <x v="0"/>
    <x v="1"/>
    <d v="1971-10-13T00:00:00"/>
    <d v="1989-12-15T00:00:00"/>
    <x v="0"/>
    <d v="2007-12-19T06:00:02"/>
    <x v="1"/>
    <x v="7141"/>
    <n v="1007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5:03"/>
    <m/>
  </r>
  <r>
    <n v="13342"/>
    <s v="001089721-21"/>
    <x v="0"/>
    <x v="13331"/>
    <s v="GRIMES"/>
    <s v="BENJAMIN"/>
    <s v="K"/>
    <x v="0"/>
    <x v="1"/>
    <d v="1959-05-28T00:00:00"/>
    <d v="1991-01-01T00:00:00"/>
    <x v="0"/>
    <d v="1991-01-01T00:00:00"/>
    <x v="1"/>
    <x v="7142"/>
    <n v="1013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91706"/>
    <d v="2020-11-17T14:35:59"/>
    <m/>
  </r>
  <r>
    <n v="13343"/>
    <s v="001089722-21"/>
    <x v="0"/>
    <x v="13332"/>
    <s v="GRIMES"/>
    <s v="TAMMY"/>
    <s v="A"/>
    <x v="0"/>
    <x v="0"/>
    <d v="1961-07-14T00:00:00"/>
    <d v="1991-01-01T00:00:00"/>
    <x v="0"/>
    <d v="1991-01-01T00:00:00"/>
    <x v="1"/>
    <x v="7142"/>
    <n v="1013"/>
    <x v="0"/>
    <x v="319"/>
    <m/>
    <x v="0"/>
    <x v="4"/>
    <x v="0"/>
    <x v="3"/>
    <m/>
    <x v="0"/>
    <m/>
    <x v="0"/>
    <m/>
    <x v="7"/>
    <x v="7"/>
    <x v="7"/>
    <x v="1"/>
    <d v="2018-11-06T00:00:00"/>
    <x v="9"/>
    <x v="0"/>
    <x v="0"/>
    <x v="0"/>
    <x v="0"/>
    <x v="0"/>
    <x v="0"/>
    <x v="0"/>
    <x v="0"/>
    <x v="0"/>
    <x v="0"/>
    <x v="0"/>
    <x v="9"/>
    <x v="0"/>
    <x v="0"/>
    <s v="A491707"/>
    <d v="2020-04-17T12:03:24"/>
    <m/>
  </r>
  <r>
    <n v="13344"/>
    <s v="001071487-21"/>
    <x v="0"/>
    <x v="13333"/>
    <s v="CHARLESWORTH"/>
    <s v="JAMES"/>
    <s v="B"/>
    <x v="0"/>
    <x v="1"/>
    <d v="1959-07-05T00:00:00"/>
    <d v="1977-01-01T00:00:00"/>
    <x v="0"/>
    <d v="1977-01-01T00:00:00"/>
    <x v="0"/>
    <x v="7143"/>
    <n v="1021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234702"/>
    <d v="2020-10-10T12:10:50"/>
    <m/>
  </r>
  <r>
    <n v="13345"/>
    <s v="103446042-21"/>
    <x v="0"/>
    <x v="13334"/>
    <s v="CHARLESWORTH"/>
    <s v="JAMES"/>
    <s v="BRYAN"/>
    <x v="0"/>
    <x v="2"/>
    <d v="1993-07-13T00:00:00"/>
    <d v="2012-07-06T00:00:00"/>
    <x v="0"/>
    <d v="2012-07-06T06:05:30"/>
    <x v="0"/>
    <x v="7143"/>
    <n v="1021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1T10:54:43"/>
    <n v="7177378843"/>
  </r>
  <r>
    <n v="13346"/>
    <s v="104243926-21"/>
    <x v="0"/>
    <x v="13335"/>
    <s v="CHARLESWORTH"/>
    <s v="JUSTIN"/>
    <s v="A"/>
    <x v="0"/>
    <x v="2"/>
    <d v="1995-12-07T00:00:00"/>
    <d v="2014-06-27T00:00:00"/>
    <x v="0"/>
    <d v="2014-06-27T06:00:36"/>
    <x v="0"/>
    <x v="7143"/>
    <n v="1021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0T11:07:46"/>
    <m/>
  </r>
  <r>
    <n v="13347"/>
    <s v="001098267-21"/>
    <x v="0"/>
    <x v="13336"/>
    <s v="CHARLESWORTH"/>
    <s v="LESLIE"/>
    <s v="A"/>
    <x v="0"/>
    <x v="0"/>
    <d v="1966-06-13T00:00:00"/>
    <d v="1991-01-01T00:00:00"/>
    <x v="0"/>
    <d v="1991-01-01T00:00:00"/>
    <x v="1"/>
    <x v="7143"/>
    <n v="1021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2149"/>
    <d v="2020-10-10T12:15:11"/>
    <m/>
  </r>
  <r>
    <n v="13348"/>
    <s v="104411386-21"/>
    <x v="0"/>
    <x v="13337"/>
    <s v="BELSKY"/>
    <s v="MICHAEL"/>
    <s v="DANIEL"/>
    <x v="0"/>
    <x v="2"/>
    <d v="1988-04-10T00:00:00"/>
    <d v="2014-12-27T00:00:00"/>
    <x v="0"/>
    <d v="2014-12-27T06:03:27"/>
    <x v="0"/>
    <x v="7144"/>
    <n v="1023"/>
    <x v="0"/>
    <x v="319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m/>
    <d v="2014-12-17T09:56:57"/>
    <n v="7817067949"/>
  </r>
  <r>
    <n v="13349"/>
    <s v="103954468-21"/>
    <x v="0"/>
    <x v="13338"/>
    <s v="COPLAN"/>
    <s v="JUSTIN"/>
    <s v="ORION"/>
    <x v="0"/>
    <x v="1"/>
    <d v="1987-08-16T00:00:00"/>
    <d v="2013-04-25T00:00:00"/>
    <x v="0"/>
    <d v="2013-12-03T06:00:41"/>
    <x v="0"/>
    <x v="7144"/>
    <n v="1023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1T10:52:25"/>
    <m/>
  </r>
  <r>
    <n v="13350"/>
    <s v="111276940-21"/>
    <x v="0"/>
    <x v="13339"/>
    <s v="NYE"/>
    <s v="BRANDON"/>
    <s v="KYLE"/>
    <x v="0"/>
    <x v="2"/>
    <d v="1981-12-04T00:00:00"/>
    <d v="2021-01-11T00:00:00"/>
    <x v="0"/>
    <d v="2021-01-11T14:05:47"/>
    <x v="2"/>
    <x v="7144"/>
    <n v="1023"/>
    <x v="0"/>
    <x v="319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m/>
    <d v="2021-01-11T14:05:47"/>
    <m/>
  </r>
  <r>
    <n v="13351"/>
    <s v="021515797-21"/>
    <x v="0"/>
    <x v="13340"/>
    <s v="BIESECKER"/>
    <s v="JOHN"/>
    <s v="F"/>
    <x v="0"/>
    <x v="1"/>
    <d v="1988-01-05T00:00:00"/>
    <d v="2008-08-22T00:00:00"/>
    <x v="0"/>
    <d v="2020-01-11T03:00:05"/>
    <x v="1"/>
    <x v="7145"/>
    <n v="1025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09T14:39:51"/>
    <m/>
  </r>
  <r>
    <n v="13352"/>
    <s v="001046455-21"/>
    <x v="0"/>
    <x v="13341"/>
    <s v="CHARLESWORTH"/>
    <s v="LINDA"/>
    <m/>
    <x v="0"/>
    <x v="0"/>
    <d v="1955-03-10T00:00:00"/>
    <d v="2000-04-28T00:00:00"/>
    <x v="0"/>
    <d v="2000-04-28T00:00:00"/>
    <x v="0"/>
    <x v="7145"/>
    <n v="1025"/>
    <x v="0"/>
    <x v="319"/>
    <m/>
    <x v="0"/>
    <x v="4"/>
    <x v="0"/>
    <x v="3"/>
    <m/>
    <x v="0"/>
    <m/>
    <x v="0"/>
    <m/>
    <x v="7"/>
    <x v="7"/>
    <x v="7"/>
    <x v="1"/>
    <d v="2018-11-06T00:00:00"/>
    <x v="9"/>
    <x v="0"/>
    <x v="0"/>
    <x v="0"/>
    <x v="0"/>
    <x v="0"/>
    <x v="0"/>
    <x v="0"/>
    <x v="0"/>
    <x v="0"/>
    <x v="0"/>
    <x v="0"/>
    <x v="9"/>
    <x v="0"/>
    <x v="0"/>
    <n v="1034904"/>
    <d v="2004-06-01T14:05:40"/>
    <m/>
  </r>
  <r>
    <n v="13353"/>
    <s v="001069612-21"/>
    <x v="0"/>
    <x v="13342"/>
    <s v="CHARLESWORTH"/>
    <s v="RICHARD"/>
    <s v="V"/>
    <x v="0"/>
    <x v="1"/>
    <d v="1949-05-02T00:00:00"/>
    <d v="1972-01-01T00:00:00"/>
    <x v="0"/>
    <d v="1972-01-01T00:00:00"/>
    <x v="1"/>
    <x v="7145"/>
    <n v="1025"/>
    <x v="0"/>
    <x v="319"/>
    <m/>
    <x v="0"/>
    <x v="4"/>
    <x v="0"/>
    <x v="3"/>
    <m/>
    <x v="0"/>
    <m/>
    <x v="0"/>
    <m/>
    <x v="7"/>
    <x v="7"/>
    <x v="7"/>
    <x v="1"/>
    <d v="2018-11-06T00:00:00"/>
    <x v="9"/>
    <x v="0"/>
    <x v="0"/>
    <x v="0"/>
    <x v="0"/>
    <x v="0"/>
    <x v="0"/>
    <x v="0"/>
    <x v="0"/>
    <x v="0"/>
    <x v="0"/>
    <x v="0"/>
    <x v="9"/>
    <x v="0"/>
    <x v="0"/>
    <s v="A200564"/>
    <d v="2000-09-21T00:00:00"/>
    <m/>
  </r>
  <r>
    <n v="13354"/>
    <s v="103592209-21"/>
    <x v="0"/>
    <x v="13343"/>
    <s v="CHEATHAM"/>
    <s v="SHANIKA"/>
    <s v="SHANTAE"/>
    <x v="0"/>
    <x v="0"/>
    <d v="1979-12-12T00:00:00"/>
    <d v="2012-09-24T00:00:00"/>
    <x v="0"/>
    <d v="2018-12-28T03:00:10"/>
    <x v="0"/>
    <x v="7146"/>
    <n v="1027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4T10:19:24"/>
    <m/>
  </r>
  <r>
    <n v="13355"/>
    <s v="103096957-21"/>
    <x v="0"/>
    <x v="13344"/>
    <s v="CHEATHAM"/>
    <s v="TORY"/>
    <s v="TERRELL"/>
    <x v="0"/>
    <x v="1"/>
    <d v="1977-04-06T00:00:00"/>
    <d v="2011-06-19T00:00:00"/>
    <x v="0"/>
    <d v="2019-02-26T03:00:19"/>
    <x v="0"/>
    <x v="7146"/>
    <n v="1027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4T10:05:05"/>
    <m/>
  </r>
  <r>
    <n v="13356"/>
    <s v="014136047-21"/>
    <x v="0"/>
    <x v="13345"/>
    <s v="PELUSI"/>
    <s v="MARY"/>
    <s v="J"/>
    <x v="0"/>
    <x v="0"/>
    <d v="1981-08-28T00:00:00"/>
    <d v="2001-07-23T00:00:00"/>
    <x v="0"/>
    <d v="2009-09-22T06:00:31"/>
    <x v="1"/>
    <x v="7146"/>
    <n v="1027"/>
    <x v="0"/>
    <x v="319"/>
    <m/>
    <x v="0"/>
    <x v="4"/>
    <x v="0"/>
    <x v="3"/>
    <m/>
    <x v="0"/>
    <m/>
    <x v="0"/>
    <m/>
    <x v="7"/>
    <x v="7"/>
    <x v="7"/>
    <x v="1"/>
    <d v="2018-11-06T00:00:00"/>
    <x v="9"/>
    <x v="0"/>
    <x v="0"/>
    <x v="0"/>
    <x v="0"/>
    <x v="0"/>
    <x v="0"/>
    <x v="0"/>
    <x v="0"/>
    <x v="0"/>
    <x v="0"/>
    <x v="0"/>
    <x v="9"/>
    <x v="0"/>
    <x v="0"/>
    <m/>
    <d v="2013-06-25T08:37:34"/>
    <n v="7172154512"/>
  </r>
  <r>
    <n v="13357"/>
    <s v="001594349-21"/>
    <x v="0"/>
    <x v="13346"/>
    <s v="PELUSI"/>
    <s v="ROSS"/>
    <s v="MICHAEL"/>
    <x v="0"/>
    <x v="1"/>
    <d v="1982-05-29T00:00:00"/>
    <d v="2002-10-07T00:00:00"/>
    <x v="0"/>
    <d v="2009-10-06T06:01:09"/>
    <x v="1"/>
    <x v="7146"/>
    <n v="1027"/>
    <x v="0"/>
    <x v="319"/>
    <m/>
    <x v="0"/>
    <x v="4"/>
    <x v="0"/>
    <x v="3"/>
    <m/>
    <x v="0"/>
    <m/>
    <x v="0"/>
    <m/>
    <x v="7"/>
    <x v="7"/>
    <x v="7"/>
    <x v="1"/>
    <d v="2018-11-06T00:00:00"/>
    <x v="9"/>
    <x v="0"/>
    <x v="0"/>
    <x v="0"/>
    <x v="0"/>
    <x v="0"/>
    <x v="0"/>
    <x v="0"/>
    <x v="0"/>
    <x v="0"/>
    <x v="0"/>
    <x v="0"/>
    <x v="9"/>
    <x v="0"/>
    <x v="0"/>
    <m/>
    <d v="2015-04-14T08:47:05"/>
    <n v="7174330519"/>
  </r>
  <r>
    <n v="13358"/>
    <s v="020045363-21"/>
    <x v="0"/>
    <x v="13347"/>
    <s v="CRAIG"/>
    <s v="ZANE"/>
    <s v="GERARD"/>
    <x v="0"/>
    <x v="1"/>
    <d v="1986-04-18T00:00:00"/>
    <d v="2004-02-12T00:00:00"/>
    <x v="0"/>
    <d v="2018-02-13T03:00:44"/>
    <x v="0"/>
    <x v="7147"/>
    <n v="1033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3T11:59:37"/>
    <m/>
  </r>
  <r>
    <n v="13359"/>
    <s v="021636816-21"/>
    <x v="0"/>
    <x v="13348"/>
    <s v="KIESSLING"/>
    <s v="JASON"/>
    <s v="RAY"/>
    <x v="0"/>
    <x v="1"/>
    <d v="1990-07-10T00:00:00"/>
    <d v="2008-10-03T00:00:00"/>
    <x v="0"/>
    <d v="2017-10-03T03:00:32"/>
    <x v="4"/>
    <x v="7147"/>
    <n v="1033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42:23"/>
    <m/>
  </r>
  <r>
    <n v="13360"/>
    <s v="001084893-21"/>
    <x v="0"/>
    <x v="13349"/>
    <s v="GRONINGER"/>
    <s v="CINDY"/>
    <s v="C"/>
    <x v="0"/>
    <x v="0"/>
    <d v="1958-02-03T00:00:00"/>
    <d v="1984-01-01T00:00:00"/>
    <x v="0"/>
    <d v="1984-01-01T00:00:00"/>
    <x v="1"/>
    <x v="7148"/>
    <n v="1035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76499"/>
    <d v="2020-10-19T13:14:40"/>
    <n v="7175036059"/>
  </r>
  <r>
    <n v="13361"/>
    <s v="001085020-21"/>
    <x v="0"/>
    <x v="13350"/>
    <s v="GRONINGER"/>
    <s v="FRANK"/>
    <s v="D"/>
    <x v="0"/>
    <x v="1"/>
    <d v="1956-12-05T00:00:00"/>
    <d v="1984-01-01T00:00:00"/>
    <x v="0"/>
    <d v="1984-01-01T00:00:00"/>
    <x v="1"/>
    <x v="7148"/>
    <n v="1035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76968"/>
    <d v="2020-10-15T15:44:50"/>
    <n v="7177611869"/>
  </r>
  <r>
    <n v="13362"/>
    <s v="020079285-21"/>
    <x v="0"/>
    <x v="13351"/>
    <s v="GRONINGER"/>
    <s v="JENELLE"/>
    <s v="G"/>
    <x v="0"/>
    <x v="3"/>
    <d v="1984-03-08T00:00:00"/>
    <d v="2004-03-26T00:00:00"/>
    <x v="0"/>
    <d v="2004-03-26T06:00:00"/>
    <x v="1"/>
    <x v="7148"/>
    <n v="1035"/>
    <x v="0"/>
    <x v="319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m/>
    <d v="2004-03-16T00:00:00"/>
    <n v="7177611869"/>
  </r>
  <r>
    <n v="13363"/>
    <s v="102743825-21"/>
    <x v="0"/>
    <x v="13352"/>
    <s v="RODRIGUEZ"/>
    <s v="JULIO"/>
    <s v="E"/>
    <x v="0"/>
    <x v="2"/>
    <d v="1983-01-09T00:00:00"/>
    <d v="2010-03-28T00:00:00"/>
    <x v="0"/>
    <d v="2010-03-28T06:02:26"/>
    <x v="2"/>
    <x v="7148"/>
    <n v="1035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7:23"/>
    <m/>
  </r>
  <r>
    <n v="13364"/>
    <s v="020373705-21"/>
    <x v="0"/>
    <x v="13353"/>
    <s v="DAUM"/>
    <s v="HELEN"/>
    <s v="T"/>
    <x v="0"/>
    <x v="3"/>
    <d v="1927-10-23T00:00:00"/>
    <d v="2004-10-18T00:00:00"/>
    <x v="0"/>
    <d v="2004-10-18T06:00:01"/>
    <x v="0"/>
    <x v="7149"/>
    <n v="1037"/>
    <x v="0"/>
    <x v="319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m/>
    <d v="2008-05-08T11:18:04"/>
    <m/>
  </r>
  <r>
    <n v="13365"/>
    <s v="110028110-21"/>
    <x v="0"/>
    <x v="13354"/>
    <s v="DAUM"/>
    <s v="JOANNE"/>
    <s v="RUTH"/>
    <x v="0"/>
    <x v="2"/>
    <d v="1949-03-14T00:00:00"/>
    <d v="2019-12-29T00:00:00"/>
    <x v="0"/>
    <d v="2019-12-29T03:00:00"/>
    <x v="0"/>
    <x v="7149"/>
    <n v="1037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09T15:11:42"/>
    <m/>
  </r>
  <r>
    <n v="13366"/>
    <s v="020551231-21"/>
    <x v="0"/>
    <x v="13355"/>
    <s v="DAUM"/>
    <s v="MICHAEL"/>
    <s v="A"/>
    <x v="0"/>
    <x v="1"/>
    <d v="1971-05-19T00:00:00"/>
    <d v="2005-06-16T00:00:00"/>
    <x v="0"/>
    <d v="2017-06-05T10:07:50"/>
    <x v="1"/>
    <x v="7149"/>
    <n v="1037"/>
    <x v="0"/>
    <x v="319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m/>
    <d v="2017-06-07T12:40:01"/>
    <n v="7177311825"/>
  </r>
  <r>
    <n v="13367"/>
    <s v="110028118-21"/>
    <x v="0"/>
    <x v="13356"/>
    <s v="DAUM"/>
    <s v="WAYNE"/>
    <s v="EDWARD"/>
    <x v="0"/>
    <x v="2"/>
    <d v="1950-01-02T00:00:00"/>
    <d v="2019-12-29T00:00:00"/>
    <x v="0"/>
    <d v="2019-12-29T03:00:05"/>
    <x v="0"/>
    <x v="7149"/>
    <n v="1037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09T15:11:40"/>
    <m/>
  </r>
  <r>
    <n v="13368"/>
    <s v="001122200-21"/>
    <x v="0"/>
    <x v="13357"/>
    <s v="ADAMS"/>
    <s v="BRIAN"/>
    <s v="F"/>
    <x v="0"/>
    <x v="1"/>
    <d v="1971-08-22T00:00:00"/>
    <d v="1995-01-01T00:00:00"/>
    <x v="0"/>
    <d v="2015-08-21T09:58:49"/>
    <x v="0"/>
    <x v="7150"/>
    <n v="1039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03949"/>
    <d v="2020-12-22T14:23:23"/>
    <n v="7174182540"/>
  </r>
  <r>
    <n v="13369"/>
    <s v="010913930-21"/>
    <x v="0"/>
    <x v="13358"/>
    <s v="CURRY"/>
    <s v="PAMELA"/>
    <s v="F"/>
    <x v="0"/>
    <x v="0"/>
    <d v="1964-04-30T00:00:00"/>
    <d v="1996-10-07T00:00:00"/>
    <x v="0"/>
    <d v="2016-09-14T03:00:18"/>
    <x v="1"/>
    <x v="7150"/>
    <n v="1039"/>
    <x v="0"/>
    <x v="319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m/>
    <d v="2017-09-07T10:50:19"/>
    <m/>
  </r>
  <r>
    <n v="13370"/>
    <s v="001076501-21"/>
    <x v="0"/>
    <x v="13359"/>
    <s v="DAVIN"/>
    <s v="STEPHEN"/>
    <s v="A"/>
    <x v="0"/>
    <x v="1"/>
    <d v="1950-07-22T00:00:00"/>
    <d v="1982-01-01T00:00:00"/>
    <x v="0"/>
    <d v="1982-01-01T00:00:00"/>
    <x v="0"/>
    <x v="7151"/>
    <n v="1041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31826"/>
    <d v="2020-11-17T14:26:52"/>
    <m/>
  </r>
  <r>
    <n v="13371"/>
    <s v="001096944-21"/>
    <x v="0"/>
    <x v="13360"/>
    <s v="MITCHELL"/>
    <s v="GARY"/>
    <s v="L"/>
    <x v="0"/>
    <x v="1"/>
    <d v="1943-04-20T00:00:00"/>
    <d v="1987-01-01T00:00:00"/>
    <x v="0"/>
    <d v="1987-01-01T00:00:00"/>
    <x v="0"/>
    <x v="7152"/>
    <n v="1045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08958"/>
    <d v="2020-10-07T14:02:06"/>
    <n v="7177371330"/>
  </r>
  <r>
    <n v="13372"/>
    <s v="001084063-21"/>
    <x v="0"/>
    <x v="13361"/>
    <s v="MITCHELL"/>
    <s v="LINDA"/>
    <s v="L"/>
    <x v="0"/>
    <x v="0"/>
    <d v="1947-05-03T00:00:00"/>
    <d v="1984-01-01T00:00:00"/>
    <x v="0"/>
    <d v="1984-01-01T00:00:00"/>
    <x v="0"/>
    <x v="7152"/>
    <n v="1045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73406"/>
    <d v="2020-10-07T14:02:04"/>
    <n v="7177371336"/>
  </r>
  <r>
    <n v="13373"/>
    <s v="001123486-21"/>
    <x v="0"/>
    <x v="13362"/>
    <s v="STAMBAUGH"/>
    <s v="WILLIAM"/>
    <s v="L"/>
    <x v="0"/>
    <x v="1"/>
    <d v="1957-10-21T00:00:00"/>
    <d v="1995-01-01T00:00:00"/>
    <x v="0"/>
    <d v="1995-01-01T00:00:00"/>
    <x v="0"/>
    <x v="7153"/>
    <n v="1047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06040"/>
    <d v="2020-10-09T15:12:13"/>
    <n v="7177310743"/>
  </r>
  <r>
    <n v="13374"/>
    <s v="001059608-21"/>
    <x v="0"/>
    <x v="13363"/>
    <s v="ESTILL-SHOVER"/>
    <s v="CAROLYN"/>
    <s v="CLAIRE"/>
    <x v="0"/>
    <x v="0"/>
    <d v="1974-04-25T00:00:00"/>
    <d v="2001-09-27T00:00:00"/>
    <x v="0"/>
    <d v="2001-09-27T00:00:00"/>
    <x v="0"/>
    <x v="7154"/>
    <n v="1049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49709"/>
    <d v="2020-10-17T10:45:55"/>
    <n v="7174393523"/>
  </r>
  <r>
    <n v="13375"/>
    <s v="001035754-21"/>
    <x v="0"/>
    <x v="13364"/>
    <s v="SHOVER"/>
    <s v="DAVID"/>
    <s v="C"/>
    <x v="0"/>
    <x v="1"/>
    <d v="1963-05-04T00:00:00"/>
    <d v="1998-08-14T00:00:00"/>
    <x v="0"/>
    <d v="1998-08-14T00:00:00"/>
    <x v="5"/>
    <x v="7154"/>
    <n v="1049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21588"/>
    <d v="2020-11-17T15:21:46"/>
    <m/>
  </r>
  <r>
    <n v="13376"/>
    <s v="001044765-21"/>
    <x v="0"/>
    <x v="13365"/>
    <s v="IMLER"/>
    <s v="FAITH"/>
    <s v="A E"/>
    <x v="0"/>
    <x v="0"/>
    <d v="1972-09-24T00:00:00"/>
    <d v="2000-01-21T00:00:00"/>
    <x v="0"/>
    <d v="2000-01-21T00:00:00"/>
    <x v="1"/>
    <x v="7155"/>
    <n v="1061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32928"/>
    <d v="2020-11-17T14:39:56"/>
    <m/>
  </r>
  <r>
    <n v="13377"/>
    <s v="001033020-21"/>
    <x v="0"/>
    <x v="13366"/>
    <s v="IMLER"/>
    <s v="WILLIAM"/>
    <s v="THOMAS"/>
    <x v="0"/>
    <x v="1"/>
    <d v="1974-02-06T00:00:00"/>
    <d v="1998-03-04T00:00:00"/>
    <x v="0"/>
    <d v="1998-03-04T00:00:00"/>
    <x v="1"/>
    <x v="7155"/>
    <n v="1061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17929"/>
    <d v="2020-11-17T14:39:59"/>
    <m/>
  </r>
  <r>
    <n v="13378"/>
    <s v="013776277-21"/>
    <x v="0"/>
    <x v="13367"/>
    <s v="DURAN"/>
    <s v="THOMAS"/>
    <s v="DAVID"/>
    <x v="0"/>
    <x v="1"/>
    <d v="1964-03-07T00:00:00"/>
    <d v="1993-01-01T00:00:00"/>
    <x v="1"/>
    <d v="2019-01-24T13:36:47"/>
    <x v="0"/>
    <x v="7156"/>
    <n v="1065"/>
    <x v="0"/>
    <x v="319"/>
    <m/>
    <x v="0"/>
    <x v="4"/>
    <x v="0"/>
    <x v="3"/>
    <m/>
    <x v="0"/>
    <m/>
    <x v="0"/>
    <m/>
    <x v="7"/>
    <x v="7"/>
    <x v="7"/>
    <x v="1"/>
    <d v="2002-11-05T00:00:00"/>
    <x v="9"/>
    <x v="0"/>
    <x v="0"/>
    <x v="0"/>
    <x v="0"/>
    <x v="0"/>
    <x v="0"/>
    <x v="0"/>
    <x v="0"/>
    <x v="0"/>
    <x v="0"/>
    <x v="0"/>
    <x v="9"/>
    <x v="0"/>
    <x v="0"/>
    <m/>
    <d v="2013-07-29T11:11:38"/>
    <m/>
  </r>
  <r>
    <n v="13379"/>
    <s v="001017357-21"/>
    <x v="0"/>
    <x v="13368"/>
    <s v="CAMPBELL"/>
    <s v="CHRISTABELLE"/>
    <s v="M"/>
    <x v="0"/>
    <x v="0"/>
    <d v="1939-03-26T00:00:00"/>
    <d v="1975-01-01T00:00:00"/>
    <x v="0"/>
    <d v="1975-01-01T00:00:00"/>
    <x v="1"/>
    <x v="7157"/>
    <n v="1067"/>
    <x v="0"/>
    <x v="319"/>
    <m/>
    <x v="0"/>
    <x v="4"/>
    <x v="0"/>
    <x v="3"/>
    <m/>
    <x v="0"/>
    <m/>
    <x v="0"/>
    <m/>
    <x v="7"/>
    <x v="7"/>
    <x v="7"/>
    <x v="1"/>
    <d v="2018-11-06T00:00:00"/>
    <x v="9"/>
    <x v="0"/>
    <x v="0"/>
    <x v="0"/>
    <x v="0"/>
    <x v="0"/>
    <x v="0"/>
    <x v="0"/>
    <x v="0"/>
    <x v="0"/>
    <x v="0"/>
    <x v="0"/>
    <x v="9"/>
    <x v="0"/>
    <x v="0"/>
    <n v="208121"/>
    <d v="2014-03-18T09:56:31"/>
    <m/>
  </r>
  <r>
    <n v="13380"/>
    <s v="001049212-21"/>
    <x v="0"/>
    <x v="13369"/>
    <s v="STONER"/>
    <s v="DANNY"/>
    <s v="A"/>
    <x v="0"/>
    <x v="1"/>
    <d v="1952-09-14T00:00:00"/>
    <d v="2000-08-16T00:00:00"/>
    <x v="0"/>
    <d v="2013-03-19T00:00:00"/>
    <x v="1"/>
    <x v="7158"/>
    <n v="1071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38157"/>
    <d v="2020-11-17T15:30:17"/>
    <m/>
  </r>
  <r>
    <n v="13381"/>
    <s v="001079631-21"/>
    <x v="0"/>
    <x v="13370"/>
    <s v="STONER"/>
    <s v="DEBORAH"/>
    <s v="J"/>
    <x v="0"/>
    <x v="0"/>
    <d v="1956-03-31T00:00:00"/>
    <d v="1980-01-01T00:00:00"/>
    <x v="0"/>
    <d v="1980-01-01T00:00:00"/>
    <x v="1"/>
    <x v="7158"/>
    <n v="1071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55024"/>
    <d v="2020-11-17T15:30:19"/>
    <n v="7177614768"/>
  </r>
  <r>
    <n v="13382"/>
    <s v="103190559-21"/>
    <x v="0"/>
    <x v="13371"/>
    <s v="BURD"/>
    <s v="TROY"/>
    <s v="L"/>
    <x v="0"/>
    <x v="1"/>
    <d v="1967-09-07T00:00:00"/>
    <d v="2011-09-29T00:00:00"/>
    <x v="0"/>
    <d v="2011-09-29T06:00:46"/>
    <x v="2"/>
    <x v="7159"/>
    <n v="1073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0:20"/>
    <m/>
  </r>
  <r>
    <n v="13383"/>
    <s v="103253243-21"/>
    <x v="0"/>
    <x v="13372"/>
    <s v="MAYNE"/>
    <s v="NANCY"/>
    <s v="GAYLE"/>
    <x v="0"/>
    <x v="0"/>
    <d v="1968-10-19T00:00:00"/>
    <d v="2011-12-25T00:00:00"/>
    <x v="0"/>
    <d v="2011-12-25T06:00:49"/>
    <x v="2"/>
    <x v="7159"/>
    <n v="1073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7T10:42:31"/>
    <n v="7179194498"/>
  </r>
  <r>
    <n v="13384"/>
    <s v="021155314-21"/>
    <x v="0"/>
    <x v="13373"/>
    <s v="STONER"/>
    <s v="ANDREA"/>
    <m/>
    <x v="0"/>
    <x v="0"/>
    <d v="1986-12-29T00:00:00"/>
    <d v="2008-01-17T00:00:00"/>
    <x v="0"/>
    <d v="2018-09-19T08:33:22"/>
    <x v="0"/>
    <x v="7160"/>
    <n v="1075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0:15"/>
    <m/>
  </r>
  <r>
    <n v="13385"/>
    <s v="020049377-21"/>
    <x v="0"/>
    <x v="13374"/>
    <s v="STONER"/>
    <s v="JEFFREY"/>
    <s v="J"/>
    <x v="0"/>
    <x v="3"/>
    <d v="1983-10-18T00:00:00"/>
    <d v="2004-02-16T00:00:00"/>
    <x v="0"/>
    <d v="2018-09-22T03:00:06"/>
    <x v="1"/>
    <x v="7160"/>
    <n v="1075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0:22"/>
    <m/>
  </r>
  <r>
    <n v="13386"/>
    <s v="001115453-21"/>
    <x v="0"/>
    <x v="13375"/>
    <s v="SCHULKINS"/>
    <s v="KATHLEEN"/>
    <m/>
    <x v="0"/>
    <x v="0"/>
    <d v="1958-07-06T00:00:00"/>
    <d v="1993-01-01T00:00:00"/>
    <x v="0"/>
    <d v="1993-01-01T00:00:00"/>
    <x v="1"/>
    <x v="7161"/>
    <n v="1077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48694"/>
    <d v="2020-11-17T15:20:54"/>
    <m/>
  </r>
  <r>
    <n v="13387"/>
    <s v="103429432-21"/>
    <x v="0"/>
    <x v="13376"/>
    <s v="SCHULKINS"/>
    <s v="SARAH"/>
    <s v="ELIZABETH"/>
    <x v="0"/>
    <x v="2"/>
    <d v="1994-10-19T00:00:00"/>
    <d v="2012-06-24T00:00:00"/>
    <x v="0"/>
    <d v="2012-10-22T00:00:00"/>
    <x v="1"/>
    <x v="7161"/>
    <n v="1077"/>
    <x v="0"/>
    <x v="319"/>
    <m/>
    <x v="0"/>
    <x v="4"/>
    <x v="0"/>
    <x v="3"/>
    <m/>
    <x v="0"/>
    <m/>
    <x v="0"/>
    <m/>
    <x v="7"/>
    <x v="7"/>
    <x v="7"/>
    <x v="1"/>
    <d v="2012-11-06T00:00:00"/>
    <x v="9"/>
    <x v="0"/>
    <x v="0"/>
    <x v="0"/>
    <x v="0"/>
    <x v="0"/>
    <x v="0"/>
    <x v="0"/>
    <x v="0"/>
    <x v="0"/>
    <x v="0"/>
    <x v="0"/>
    <x v="9"/>
    <x v="0"/>
    <x v="0"/>
    <m/>
    <d v="2016-09-08T16:09:17"/>
    <n v="7177311807"/>
  </r>
  <r>
    <n v="13388"/>
    <s v="001115454-21"/>
    <x v="0"/>
    <x v="13377"/>
    <s v="SCHULKINS"/>
    <s v="TERRY"/>
    <s v="E"/>
    <x v="0"/>
    <x v="1"/>
    <d v="1947-02-20T00:00:00"/>
    <d v="1993-01-01T00:00:00"/>
    <x v="0"/>
    <d v="1993-01-01T00:00:00"/>
    <x v="1"/>
    <x v="7161"/>
    <n v="1077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48695"/>
    <d v="2020-11-17T15:20:56"/>
    <m/>
  </r>
  <r>
    <n v="13389"/>
    <s v="020139851-21"/>
    <x v="0"/>
    <x v="13378"/>
    <s v="SCHULKINS"/>
    <s v="TERRY"/>
    <s v="EUGENE"/>
    <x v="4"/>
    <x v="3"/>
    <d v="1971-04-07T00:00:00"/>
    <d v="2004-06-18T00:00:00"/>
    <x v="0"/>
    <d v="2004-06-18T06:00:01"/>
    <x v="1"/>
    <x v="7162"/>
    <n v="1079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21:03"/>
    <m/>
  </r>
  <r>
    <n v="13390"/>
    <s v="020445384-21"/>
    <x v="0"/>
    <x v="13379"/>
    <s v="SCHULKINS"/>
    <s v="MAX"/>
    <s v="SOL"/>
    <x v="0"/>
    <x v="3"/>
    <d v="1922-03-28T00:00:00"/>
    <d v="2004-10-28T00:00:00"/>
    <x v="0"/>
    <d v="2004-10-28T06:00:01"/>
    <x v="1"/>
    <x v="7162"/>
    <n v="1079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20:55"/>
    <m/>
  </r>
  <r>
    <n v="13391"/>
    <s v="005225345-21"/>
    <x v="0"/>
    <x v="13380"/>
    <s v="EPPLEY"/>
    <s v="CHRISTINE"/>
    <s v="L"/>
    <x v="0"/>
    <x v="0"/>
    <d v="1967-04-29T00:00:00"/>
    <d v="1999-10-01T00:00:00"/>
    <x v="0"/>
    <d v="2016-11-28T11:17:24"/>
    <x v="0"/>
    <x v="7163"/>
    <n v="1082"/>
    <x v="0"/>
    <x v="319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m/>
    <d v="2016-12-08T16:10:37"/>
    <n v="7177327130"/>
  </r>
  <r>
    <n v="13392"/>
    <s v="020604669-21"/>
    <x v="0"/>
    <x v="13381"/>
    <s v="FITZGIBBON"/>
    <s v="JAMES"/>
    <s v="V"/>
    <x v="0"/>
    <x v="3"/>
    <d v="1931-01-19T00:00:00"/>
    <d v="2005-10-03T00:00:00"/>
    <x v="0"/>
    <d v="2007-11-27T06:00:02"/>
    <x v="0"/>
    <x v="7164"/>
    <n v="1083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2T11:47:20"/>
    <m/>
  </r>
  <r>
    <n v="13393"/>
    <s v="020604678-21"/>
    <x v="0"/>
    <x v="13382"/>
    <s v="FITZGIBBON"/>
    <s v="MARGUERITE"/>
    <m/>
    <x v="0"/>
    <x v="3"/>
    <d v="1942-10-09T00:00:00"/>
    <d v="2005-10-03T00:00:00"/>
    <x v="0"/>
    <d v="2007-11-27T06:00:02"/>
    <x v="0"/>
    <x v="7164"/>
    <n v="1083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2T11:47:32"/>
    <m/>
  </r>
  <r>
    <n v="13394"/>
    <s v="020050953-21"/>
    <x v="0"/>
    <x v="13383"/>
    <s v="ORR"/>
    <s v="DAVID"/>
    <s v="R"/>
    <x v="0"/>
    <x v="3"/>
    <d v="1952-02-01T00:00:00"/>
    <d v="2004-02-20T00:00:00"/>
    <x v="0"/>
    <d v="2004-02-20T06:00:00"/>
    <x v="1"/>
    <x v="7165"/>
    <n v="1085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2:12"/>
    <m/>
  </r>
  <r>
    <n v="13395"/>
    <s v="001061960-21"/>
    <x v="0"/>
    <x v="13384"/>
    <s v="ORR"/>
    <s v="SHARON"/>
    <s v="A"/>
    <x v="0"/>
    <x v="0"/>
    <d v="1965-01-26T00:00:00"/>
    <d v="2002-01-31T00:00:00"/>
    <x v="0"/>
    <d v="2002-01-31T00:00:00"/>
    <x v="1"/>
    <x v="7165"/>
    <n v="1085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52229"/>
    <d v="2020-11-17T15:12:15"/>
    <m/>
  </r>
  <r>
    <n v="13396"/>
    <s v="001059072-21"/>
    <x v="0"/>
    <x v="13385"/>
    <s v="MCCORMACK"/>
    <s v="EDWARD"/>
    <s v="D"/>
    <x v="0"/>
    <x v="1"/>
    <d v="1967-09-09T00:00:00"/>
    <d v="2001-09-13T00:00:00"/>
    <x v="0"/>
    <d v="2001-09-13T00:00:00"/>
    <x v="1"/>
    <x v="7166"/>
    <n v="1086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49125"/>
    <d v="2020-11-17T15:06:02"/>
    <m/>
  </r>
  <r>
    <n v="13397"/>
    <s v="020140212-21"/>
    <x v="0"/>
    <x v="13386"/>
    <s v="MCCORMACK"/>
    <s v="WANDA"/>
    <s v="KAY"/>
    <x v="0"/>
    <x v="3"/>
    <d v="1965-03-26T00:00:00"/>
    <d v="2004-06-18T00:00:00"/>
    <x v="0"/>
    <d v="2004-06-18T06:00:01"/>
    <x v="1"/>
    <x v="7166"/>
    <n v="1086"/>
    <x v="0"/>
    <x v="319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m/>
    <d v="2004-06-08T00:00:00"/>
    <n v="7177614727"/>
  </r>
  <r>
    <n v="13398"/>
    <s v="021334834-21"/>
    <x v="0"/>
    <x v="13387"/>
    <s v="MULL"/>
    <s v="ALISHIA"/>
    <s v="V"/>
    <x v="0"/>
    <x v="0"/>
    <d v="1987-04-04T00:00:00"/>
    <d v="2008-03-24T00:00:00"/>
    <x v="0"/>
    <d v="2013-01-03T06:08:20"/>
    <x v="0"/>
    <x v="7166"/>
    <n v="1086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8:20"/>
    <m/>
  </r>
  <r>
    <n v="13399"/>
    <s v="001050214-21"/>
    <x v="0"/>
    <x v="13388"/>
    <s v="REISINGER"/>
    <s v="NAN"/>
    <m/>
    <x v="0"/>
    <x v="0"/>
    <d v="1940-09-05T00:00:00"/>
    <d v="2000-09-13T00:00:00"/>
    <x v="0"/>
    <d v="2000-09-13T00:00:00"/>
    <x v="0"/>
    <x v="7167"/>
    <n v="1097"/>
    <x v="0"/>
    <x v="319"/>
    <s v="RL"/>
    <x v="0"/>
    <x v="4"/>
    <x v="0"/>
    <x v="3"/>
    <s v="PO BOX 1404"/>
    <x v="0"/>
    <s v="CAMP HILL"/>
    <x v="1"/>
    <n v="17011"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39304"/>
    <d v="2020-10-24T10:46:28"/>
    <m/>
  </r>
  <r>
    <n v="13400"/>
    <s v="103392835-21"/>
    <x v="0"/>
    <x v="13389"/>
    <s v="ABRAM"/>
    <s v="DENNIS"/>
    <s v="LEE"/>
    <x v="0"/>
    <x v="1"/>
    <d v="1972-12-26T00:00:00"/>
    <d v="2012-05-27T00:00:00"/>
    <x v="0"/>
    <d v="2015-09-16T06:03:33"/>
    <x v="1"/>
    <x v="7168"/>
    <n v="1100"/>
    <x v="0"/>
    <x v="319"/>
    <m/>
    <x v="0"/>
    <x v="4"/>
    <x v="0"/>
    <x v="3"/>
    <m/>
    <x v="0"/>
    <m/>
    <x v="0"/>
    <m/>
    <x v="7"/>
    <x v="7"/>
    <x v="7"/>
    <x v="1"/>
    <d v="2018-11-06T00:00:00"/>
    <x v="9"/>
    <x v="0"/>
    <x v="0"/>
    <x v="0"/>
    <x v="0"/>
    <x v="0"/>
    <x v="0"/>
    <x v="0"/>
    <x v="0"/>
    <x v="0"/>
    <x v="0"/>
    <x v="0"/>
    <x v="9"/>
    <x v="0"/>
    <x v="0"/>
    <m/>
    <d v="2015-12-28T14:56:37"/>
    <m/>
  </r>
  <r>
    <n v="13401"/>
    <s v="020515029-21"/>
    <x v="0"/>
    <x v="13390"/>
    <s v="SCOTT"/>
    <s v="STEVEN"/>
    <s v="LEE"/>
    <x v="0"/>
    <x v="3"/>
    <d v="1965-03-25T00:00:00"/>
    <d v="2005-03-10T00:00:00"/>
    <x v="0"/>
    <d v="2017-03-30T03:00:11"/>
    <x v="2"/>
    <x v="7169"/>
    <n v="1103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6T11:22:17"/>
    <n v="7173190363"/>
  </r>
  <r>
    <n v="13402"/>
    <s v="110680528-21"/>
    <x v="0"/>
    <x v="13391"/>
    <s v="WARLICK"/>
    <s v="TRISTEN"/>
    <m/>
    <x v="0"/>
    <x v="1"/>
    <d v="1985-12-18T00:00:00"/>
    <d v="2020-09-01T00:00:00"/>
    <x v="0"/>
    <d v="2020-09-01T17:01:02"/>
    <x v="1"/>
    <x v="7170"/>
    <n v="1104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09-16T12:53:45"/>
    <n v="7177709835"/>
  </r>
  <r>
    <n v="13403"/>
    <s v="103555450-21"/>
    <x v="0"/>
    <x v="13392"/>
    <s v="WHEELER"/>
    <s v="MARY ANN"/>
    <m/>
    <x v="0"/>
    <x v="2"/>
    <d v="1960-09-12T00:00:00"/>
    <d v="2012-09-14T00:00:00"/>
    <x v="0"/>
    <d v="2020-11-17T15:33:34"/>
    <x v="2"/>
    <x v="7170"/>
    <n v="1104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3:34"/>
    <n v="7173506321"/>
  </r>
  <r>
    <n v="13404"/>
    <s v="102922563-21"/>
    <x v="0"/>
    <x v="13393"/>
    <s v="FETTERHOFF"/>
    <s v="MEGAN"/>
    <s v="K"/>
    <x v="0"/>
    <x v="0"/>
    <d v="1991-03-12T00:00:00"/>
    <d v="2010-10-15T00:00:00"/>
    <x v="0"/>
    <d v="2020-10-02T14:08:38"/>
    <x v="2"/>
    <x v="7171"/>
    <n v="1106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33:44"/>
    <n v="7175808462"/>
  </r>
  <r>
    <n v="13405"/>
    <s v="103304729-21"/>
    <x v="0"/>
    <x v="13394"/>
    <s v="FETTERHOFF"/>
    <s v="NICHOLAS"/>
    <s v="MICHAEL"/>
    <x v="0"/>
    <x v="1"/>
    <d v="1991-07-31T00:00:00"/>
    <d v="2012-02-17T00:00:00"/>
    <x v="0"/>
    <d v="2014-04-01T06:00:32"/>
    <x v="1"/>
    <x v="7171"/>
    <n v="1106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33:47"/>
    <m/>
  </r>
  <r>
    <n v="13406"/>
    <s v="001080284-21"/>
    <x v="0"/>
    <x v="13395"/>
    <s v="STRAUB"/>
    <s v="MELANIE"/>
    <s v="A"/>
    <x v="0"/>
    <x v="0"/>
    <d v="1954-01-08T00:00:00"/>
    <d v="1983-01-01T00:00:00"/>
    <x v="0"/>
    <d v="1983-01-01T00:00:00"/>
    <x v="0"/>
    <x v="7172"/>
    <n v="1108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59003"/>
    <d v="2020-11-17T15:30:29"/>
    <m/>
  </r>
  <r>
    <n v="13407"/>
    <s v="001073462-21"/>
    <x v="0"/>
    <x v="13396"/>
    <s v="STRAUB"/>
    <s v="RONALD"/>
    <s v="R"/>
    <x v="0"/>
    <x v="1"/>
    <d v="1949-04-14T00:00:00"/>
    <d v="1978-01-01T00:00:00"/>
    <x v="0"/>
    <d v="1978-01-01T00:00:00"/>
    <x v="1"/>
    <x v="7172"/>
    <n v="1108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05983"/>
    <d v="2020-11-17T15:30:31"/>
    <m/>
  </r>
  <r>
    <n v="13408"/>
    <s v="001011015-21"/>
    <x v="0"/>
    <x v="13397"/>
    <s v="KERR"/>
    <s v="CAROLYN"/>
    <s v="M"/>
    <x v="0"/>
    <x v="0"/>
    <d v="1942-05-31T00:00:00"/>
    <d v="1966-09-17T00:00:00"/>
    <x v="0"/>
    <d v="1966-09-17T00:00:00"/>
    <x v="1"/>
    <x v="7173"/>
    <n v="1111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71789"/>
    <d v="2020-11-17T14:42:14"/>
    <m/>
  </r>
  <r>
    <n v="13409"/>
    <s v="001066421-21"/>
    <x v="0"/>
    <x v="13398"/>
    <s v="HENRY"/>
    <s v="HEATHER"/>
    <s v="K"/>
    <x v="0"/>
    <x v="0"/>
    <d v="1974-04-04T00:00:00"/>
    <d v="2002-09-11T00:00:00"/>
    <x v="0"/>
    <d v="2002-09-11T00:00:00"/>
    <x v="1"/>
    <x v="7174"/>
    <n v="1112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56818"/>
    <d v="2020-11-17T14:38:44"/>
    <m/>
  </r>
  <r>
    <n v="13410"/>
    <s v="001066422-21"/>
    <x v="0"/>
    <x v="13399"/>
    <s v="HENRY"/>
    <s v="SHAUN"/>
    <s v="A"/>
    <x v="0"/>
    <x v="1"/>
    <d v="1973-10-30T00:00:00"/>
    <d v="2002-09-11T00:00:00"/>
    <x v="0"/>
    <d v="2002-09-11T00:00:00"/>
    <x v="0"/>
    <x v="7174"/>
    <n v="1112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56819"/>
    <d v="2020-11-17T14:38:46"/>
    <m/>
  </r>
  <r>
    <n v="13411"/>
    <s v="104066843-21"/>
    <x v="0"/>
    <x v="13400"/>
    <s v="KOCHER"/>
    <s v="DWAYNE"/>
    <s v="EDDY"/>
    <x v="0"/>
    <x v="1"/>
    <d v="1959-10-21T00:00:00"/>
    <d v="2013-09-22T00:00:00"/>
    <x v="0"/>
    <d v="2016-03-29T03:00:27"/>
    <x v="1"/>
    <x v="7175"/>
    <n v="1114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43:02"/>
    <n v="7178775532"/>
  </r>
  <r>
    <n v="13412"/>
    <s v="020237222-21"/>
    <x v="0"/>
    <x v="13401"/>
    <s v="KOCHER"/>
    <s v="JASON"/>
    <s v="R"/>
    <x v="0"/>
    <x v="1"/>
    <d v="1982-06-09T00:00:00"/>
    <d v="2004-09-10T00:00:00"/>
    <x v="0"/>
    <d v="2016-09-20T03:00:25"/>
    <x v="1"/>
    <x v="7175"/>
    <n v="1114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3T11:53:40"/>
    <m/>
  </r>
  <r>
    <n v="13413"/>
    <s v="020151419-21"/>
    <x v="0"/>
    <x v="13402"/>
    <s v="KAUFFMAN"/>
    <s v="OREN"/>
    <s v="H"/>
    <x v="5"/>
    <x v="1"/>
    <d v="1986-05-14T00:00:00"/>
    <d v="2004-07-02T00:00:00"/>
    <x v="0"/>
    <d v="2016-09-19T14:47:53"/>
    <x v="1"/>
    <x v="7176"/>
    <n v="1116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41:30"/>
    <m/>
  </r>
  <r>
    <n v="13414"/>
    <s v="001064563-21"/>
    <x v="0"/>
    <x v="13403"/>
    <s v="SULLENBERGER"/>
    <s v="FREDERICK"/>
    <m/>
    <x v="0"/>
    <x v="1"/>
    <d v="1970-03-03T00:00:00"/>
    <d v="2002-06-25T00:00:00"/>
    <x v="0"/>
    <d v="2002-06-25T00:00:00"/>
    <x v="1"/>
    <x v="7176"/>
    <n v="1116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54924"/>
    <d v="2020-11-17T15:30:48"/>
    <m/>
  </r>
  <r>
    <n v="13415"/>
    <s v="001119578-21"/>
    <x v="0"/>
    <x v="13404"/>
    <s v="SWEGER"/>
    <s v="KARA"/>
    <s v="K"/>
    <x v="0"/>
    <x v="0"/>
    <d v="1972-01-07T00:00:00"/>
    <d v="1993-01-01T00:00:00"/>
    <x v="0"/>
    <d v="1993-01-01T00:00:00"/>
    <x v="1"/>
    <x v="7176"/>
    <n v="1116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64433"/>
    <d v="2020-11-17T15:31:00"/>
    <m/>
  </r>
  <r>
    <n v="13416"/>
    <s v="110559572-21"/>
    <x v="0"/>
    <x v="13405"/>
    <s v="SWEGER"/>
    <s v="SHANE"/>
    <s v="A"/>
    <x v="0"/>
    <x v="1"/>
    <d v="2000-06-06T00:00:00"/>
    <d v="2020-08-12T00:00:00"/>
    <x v="0"/>
    <d v="2020-08-12T11:10:44"/>
    <x v="2"/>
    <x v="7176"/>
    <n v="1116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1:02"/>
    <n v="7179993145"/>
  </r>
  <r>
    <n v="13417"/>
    <s v="012346385-21"/>
    <x v="0"/>
    <x v="13406"/>
    <s v="ADAMS"/>
    <s v="KEVIN"/>
    <s v="D"/>
    <x v="0"/>
    <x v="1"/>
    <d v="1963-09-21T00:00:00"/>
    <d v="1993-07-15T00:00:00"/>
    <x v="0"/>
    <d v="2020-08-20T14:12:38"/>
    <x v="1"/>
    <x v="7177"/>
    <n v="1118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3T12:18:13"/>
    <n v="7177360196"/>
  </r>
  <r>
    <n v="13418"/>
    <s v="020920818-21"/>
    <x v="0"/>
    <x v="13407"/>
    <s v="KEISER"/>
    <s v="CHRISTINA"/>
    <s v="M"/>
    <x v="0"/>
    <x v="0"/>
    <d v="1986-10-20T00:00:00"/>
    <d v="2007-01-07T00:00:00"/>
    <x v="1"/>
    <d v="2021-01-15T13:31:33"/>
    <x v="1"/>
    <x v="7177"/>
    <n v="1118"/>
    <x v="0"/>
    <x v="319"/>
    <m/>
    <x v="0"/>
    <x v="4"/>
    <x v="0"/>
    <x v="3"/>
    <m/>
    <x v="0"/>
    <m/>
    <x v="0"/>
    <m/>
    <x v="7"/>
    <x v="7"/>
    <x v="7"/>
    <x v="1"/>
    <d v="2012-11-06T00:00:00"/>
    <x v="9"/>
    <x v="0"/>
    <x v="0"/>
    <x v="0"/>
    <x v="0"/>
    <x v="0"/>
    <x v="0"/>
    <x v="0"/>
    <x v="0"/>
    <x v="0"/>
    <x v="0"/>
    <x v="0"/>
    <x v="9"/>
    <x v="0"/>
    <x v="0"/>
    <m/>
    <d v="2015-02-26T11:29:29"/>
    <m/>
  </r>
  <r>
    <n v="13419"/>
    <s v="001041230-21"/>
    <x v="0"/>
    <x v="13408"/>
    <s v="SHARON"/>
    <s v="KEVIN"/>
    <s v="ARTHUR"/>
    <x v="0"/>
    <x v="1"/>
    <d v="1961-09-23T00:00:00"/>
    <d v="1999-07-01T00:00:00"/>
    <x v="0"/>
    <d v="2015-07-09T06:00:47"/>
    <x v="1"/>
    <x v="7177"/>
    <n v="1118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28591"/>
    <d v="2020-11-17T15:21:20"/>
    <m/>
  </r>
  <r>
    <n v="13420"/>
    <s v="001022099-21"/>
    <x v="0"/>
    <x v="13409"/>
    <s v="FALK"/>
    <s v="JENNIFER"/>
    <s v="F"/>
    <x v="0"/>
    <x v="0"/>
    <d v="1977-08-29T00:00:00"/>
    <d v="1996-09-18T00:00:00"/>
    <x v="0"/>
    <d v="2003-09-23T11:52:08"/>
    <x v="0"/>
    <x v="7178"/>
    <n v="1122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02434"/>
    <d v="2020-11-17T14:33:25"/>
    <n v="7176129628"/>
  </r>
  <r>
    <n v="13421"/>
    <s v="011814369-21"/>
    <x v="0"/>
    <x v="13410"/>
    <s v="FALK"/>
    <s v="MICHAEL"/>
    <s v="R"/>
    <x v="0"/>
    <x v="3"/>
    <d v="1975-08-14T00:00:00"/>
    <d v="2003-10-09T00:00:00"/>
    <x v="0"/>
    <d v="2007-08-17T06:00:04"/>
    <x v="0"/>
    <x v="7178"/>
    <n v="1122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6T13:19:02"/>
    <n v="7176129628"/>
  </r>
  <r>
    <n v="13422"/>
    <s v="011851832-21"/>
    <x v="0"/>
    <x v="13411"/>
    <s v="MORRIS"/>
    <s v="REGINA"/>
    <s v="D"/>
    <x v="0"/>
    <x v="0"/>
    <d v="1954-09-10T00:00:00"/>
    <d v="2005-08-09T00:00:00"/>
    <x v="0"/>
    <d v="2019-09-06T03:00:09"/>
    <x v="1"/>
    <x v="7179"/>
    <n v="1126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08T13:43:34"/>
    <m/>
  </r>
  <r>
    <n v="13423"/>
    <s v="110174316-21"/>
    <x v="0"/>
    <x v="13412"/>
    <s v="BARLUP"/>
    <s v="JARED"/>
    <s v="M"/>
    <x v="0"/>
    <x v="2"/>
    <d v="2001-09-19T00:00:00"/>
    <d v="2020-03-06T00:00:00"/>
    <x v="0"/>
    <d v="2020-03-06T03:00:09"/>
    <x v="1"/>
    <x v="7180"/>
    <n v="1128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04-28T18:28:55"/>
    <n v="7177363322"/>
  </r>
  <r>
    <n v="13424"/>
    <s v="001020707-21"/>
    <x v="0"/>
    <x v="13413"/>
    <s v="BARLUP"/>
    <s v="KATHY"/>
    <s v="D"/>
    <x v="0"/>
    <x v="0"/>
    <d v="1965-05-16T00:00:00"/>
    <d v="1996-08-21T00:00:00"/>
    <x v="0"/>
    <d v="1996-08-21T00:00:00"/>
    <x v="1"/>
    <x v="7180"/>
    <n v="1128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00390"/>
    <d v="2020-04-28T18:26:18"/>
    <m/>
  </r>
  <r>
    <n v="13425"/>
    <s v="001020709-21"/>
    <x v="0"/>
    <x v="13414"/>
    <s v="BARLUP"/>
    <s v="SCOTT"/>
    <s v="A"/>
    <x v="0"/>
    <x v="1"/>
    <d v="1968-07-29T00:00:00"/>
    <d v="1996-08-21T00:00:00"/>
    <x v="0"/>
    <d v="2005-08-02T10:17:59"/>
    <x v="1"/>
    <x v="7180"/>
    <n v="1128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00392"/>
    <d v="2020-11-17T14:13:59"/>
    <m/>
  </r>
  <r>
    <n v="13426"/>
    <s v="106743902-21"/>
    <x v="0"/>
    <x v="13415"/>
    <s v="MELLOTT"/>
    <s v="ZACHARY"/>
    <s v="CHRISTIAN"/>
    <x v="0"/>
    <x v="1"/>
    <d v="1997-12-10T00:00:00"/>
    <d v="2016-02-22T00:00:00"/>
    <x v="0"/>
    <d v="2016-02-22T03:00:09"/>
    <x v="1"/>
    <x v="7181"/>
    <n v="1130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6:48"/>
    <n v="7174438900"/>
  </r>
  <r>
    <n v="13427"/>
    <s v="103070549-21"/>
    <x v="0"/>
    <x v="13416"/>
    <s v="HUNT"/>
    <s v="ALEXANDRIA"/>
    <s v="C"/>
    <x v="0"/>
    <x v="0"/>
    <d v="1991-02-01T00:00:00"/>
    <d v="2011-04-28T00:00:00"/>
    <x v="0"/>
    <d v="2020-07-28T13:27:23"/>
    <x v="2"/>
    <x v="7182"/>
    <n v="1131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39:34"/>
    <n v="7177128855"/>
  </r>
  <r>
    <n v="13428"/>
    <s v="021810069-21"/>
    <x v="0"/>
    <x v="13417"/>
    <s v="BOWER"/>
    <s v="COREY"/>
    <s v="KENNETH"/>
    <x v="0"/>
    <x v="1"/>
    <d v="1990-07-05T00:00:00"/>
    <d v="2008-10-25T00:00:00"/>
    <x v="0"/>
    <d v="2019-01-29T03:00:10"/>
    <x v="1"/>
    <x v="7183"/>
    <n v="1146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18:22"/>
    <m/>
  </r>
  <r>
    <n v="13429"/>
    <s v="110737477-21"/>
    <x v="0"/>
    <x v="13418"/>
    <s v="BOWER"/>
    <s v="KATHERINE"/>
    <s v="H"/>
    <x v="0"/>
    <x v="0"/>
    <d v="1994-09-02T00:00:00"/>
    <d v="2020-09-11T00:00:00"/>
    <x v="0"/>
    <d v="2020-09-11T15:37:40"/>
    <x v="1"/>
    <x v="7183"/>
    <n v="1146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18:24"/>
    <n v="7178057879"/>
  </r>
  <r>
    <n v="13430"/>
    <s v="103108026-21"/>
    <x v="0"/>
    <x v="13419"/>
    <s v="STEFFEN"/>
    <s v="ELIZABETH"/>
    <s v="ANN"/>
    <x v="0"/>
    <x v="0"/>
    <d v="1993-01-26T00:00:00"/>
    <d v="2011-06-30T00:00:00"/>
    <x v="0"/>
    <d v="2017-01-31T03:00:13"/>
    <x v="1"/>
    <x v="7184"/>
    <n v="1148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2T11:08:15"/>
    <m/>
  </r>
  <r>
    <n v="13431"/>
    <s v="102884576-21"/>
    <x v="0"/>
    <x v="13420"/>
    <s v="WOLFGANG"/>
    <s v="JARED"/>
    <s v="MICHAEL"/>
    <x v="0"/>
    <x v="1"/>
    <d v="1992-03-04T00:00:00"/>
    <d v="2010-09-20T00:00:00"/>
    <x v="0"/>
    <d v="2017-01-31T03:00:13"/>
    <x v="2"/>
    <x v="7184"/>
    <n v="1148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2T11:10:47"/>
    <m/>
  </r>
  <r>
    <n v="13432"/>
    <s v="021748571-21"/>
    <x v="0"/>
    <x v="13421"/>
    <s v="COLECHIO"/>
    <s v="TIMOTHY"/>
    <s v="L"/>
    <x v="0"/>
    <x v="1"/>
    <d v="1990-04-17T00:00:00"/>
    <d v="2008-10-18T00:00:00"/>
    <x v="0"/>
    <d v="2008-10-18T06:00:02"/>
    <x v="1"/>
    <x v="7185"/>
    <n v="1170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5:13"/>
    <n v="7173193842"/>
  </r>
  <r>
    <n v="13433"/>
    <s v="021259410-21"/>
    <x v="0"/>
    <x v="13422"/>
    <s v="CORDERO"/>
    <s v="DANIELLE"/>
    <s v="MARIE"/>
    <x v="0"/>
    <x v="3"/>
    <d v="1987-09-10T00:00:00"/>
    <d v="2008-03-28T00:00:00"/>
    <x v="0"/>
    <d v="2015-07-30T06:00:19"/>
    <x v="0"/>
    <x v="7185"/>
    <n v="1170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5:57"/>
    <m/>
  </r>
  <r>
    <n v="13434"/>
    <s v="109930823-21"/>
    <x v="0"/>
    <x v="13423"/>
    <s v="MANUEL"/>
    <s v="ALYSSA"/>
    <s v="M"/>
    <x v="0"/>
    <x v="0"/>
    <d v="1990-03-16T00:00:00"/>
    <d v="2019-10-17T00:00:00"/>
    <x v="0"/>
    <d v="2019-10-17T03:00:10"/>
    <x v="2"/>
    <x v="7186"/>
    <n v="1172"/>
    <x v="0"/>
    <x v="319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m/>
    <d v="2019-10-07T14:29:38"/>
    <m/>
  </r>
  <r>
    <n v="13435"/>
    <s v="001052045-21"/>
    <x v="0"/>
    <x v="13424"/>
    <s v="MANUEL"/>
    <s v="THELMA"/>
    <s v="J"/>
    <x v="0"/>
    <x v="0"/>
    <d v="1960-12-08T00:00:00"/>
    <d v="2000-10-10T00:00:00"/>
    <x v="0"/>
    <d v="2015-12-14T11:47:16"/>
    <x v="2"/>
    <x v="7186"/>
    <n v="1172"/>
    <x v="0"/>
    <x v="319"/>
    <m/>
    <x v="0"/>
    <x v="4"/>
    <x v="0"/>
    <x v="3"/>
    <m/>
    <x v="0"/>
    <m/>
    <x v="0"/>
    <m/>
    <x v="7"/>
    <x v="7"/>
    <x v="7"/>
    <x v="1"/>
    <d v="2008-11-04T00:00:00"/>
    <x v="9"/>
    <x v="0"/>
    <x v="0"/>
    <x v="0"/>
    <x v="0"/>
    <x v="0"/>
    <x v="0"/>
    <x v="0"/>
    <x v="0"/>
    <x v="0"/>
    <x v="0"/>
    <x v="0"/>
    <x v="9"/>
    <x v="0"/>
    <x v="0"/>
    <n v="1041313"/>
    <d v="2015-12-14T11:47:16"/>
    <m/>
  </r>
  <r>
    <n v="13436"/>
    <s v="005230826-21"/>
    <x v="0"/>
    <x v="13425"/>
    <s v="WILLIAMS"/>
    <s v="HEATHER"/>
    <s v="RENE"/>
    <x v="0"/>
    <x v="0"/>
    <d v="1977-01-29T00:00:00"/>
    <d v="2000-06-29T00:00:00"/>
    <x v="0"/>
    <d v="2020-05-06T11:48:15"/>
    <x v="2"/>
    <x v="7186"/>
    <n v="1172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2-09T11:34:12"/>
    <n v="7173868915"/>
  </r>
  <r>
    <n v="13437"/>
    <s v="108199991-21"/>
    <x v="0"/>
    <x v="13426"/>
    <s v="BLOOMER"/>
    <s v="BRIANNA"/>
    <s v="J"/>
    <x v="0"/>
    <x v="0"/>
    <d v="1992-02-28T00:00:00"/>
    <d v="2016-10-25T00:00:00"/>
    <x v="0"/>
    <d v="2016-10-25T03:00:59"/>
    <x v="0"/>
    <x v="7187"/>
    <n v="1174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0T10:20:17"/>
    <m/>
  </r>
  <r>
    <n v="13438"/>
    <s v="103418884-21"/>
    <x v="0"/>
    <x v="13427"/>
    <s v="HUDSON"/>
    <s v="ELISABETH"/>
    <m/>
    <x v="0"/>
    <x v="0"/>
    <d v="1990-11-06T00:00:00"/>
    <d v="2012-06-15T00:00:00"/>
    <x v="0"/>
    <d v="2012-06-15T06:02:04"/>
    <x v="0"/>
    <x v="7187"/>
    <n v="1174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0T12:23:26"/>
    <n v="7179195877"/>
  </r>
  <r>
    <n v="13439"/>
    <s v="109028457-21"/>
    <x v="0"/>
    <x v="13428"/>
    <s v="HUDSON"/>
    <s v="JONATHAN"/>
    <m/>
    <x v="0"/>
    <x v="1"/>
    <d v="1991-07-02T00:00:00"/>
    <d v="2018-04-22T00:00:00"/>
    <x v="0"/>
    <d v="2018-04-22T03:00:06"/>
    <x v="1"/>
    <x v="7187"/>
    <n v="1174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0T10:37:05"/>
    <n v="4844312466"/>
  </r>
  <r>
    <n v="13440"/>
    <s v="001063585-21"/>
    <x v="0"/>
    <x v="13429"/>
    <s v="GEISSLER"/>
    <s v="JASON"/>
    <s v="H"/>
    <x v="0"/>
    <x v="1"/>
    <d v="1978-04-11T00:00:00"/>
    <d v="2002-04-22T00:00:00"/>
    <x v="0"/>
    <d v="2002-04-22T00:00:00"/>
    <x v="1"/>
    <x v="7188"/>
    <n v="1248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53925"/>
    <d v="2020-10-10T11:32:01"/>
    <n v="7173171439"/>
  </r>
  <r>
    <n v="13441"/>
    <s v="005183763-21"/>
    <x v="0"/>
    <x v="13430"/>
    <s v="GEISSLER"/>
    <s v="KATHLEEN"/>
    <s v="G"/>
    <x v="0"/>
    <x v="0"/>
    <d v="1976-09-09T00:00:00"/>
    <d v="1994-10-06T00:00:00"/>
    <x v="0"/>
    <d v="2004-09-14T06:00:01"/>
    <x v="2"/>
    <x v="7188"/>
    <n v="1248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7T16:20:08"/>
    <m/>
  </r>
  <r>
    <n v="13442"/>
    <s v="103229071-21"/>
    <x v="0"/>
    <x v="13431"/>
    <s v="MARTIN"/>
    <s v="REINA"/>
    <s v="G"/>
    <x v="0"/>
    <x v="2"/>
    <d v="1984-09-19T00:00:00"/>
    <d v="2011-12-08T00:00:00"/>
    <x v="0"/>
    <d v="2011-12-08T06:00:47"/>
    <x v="1"/>
    <x v="7189"/>
    <n v="1250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5:50"/>
    <m/>
  </r>
  <r>
    <n v="13443"/>
    <s v="103229162-21"/>
    <x v="0"/>
    <x v="13432"/>
    <s v="MARTIN"/>
    <s v="WESLEY"/>
    <s v="D"/>
    <x v="0"/>
    <x v="2"/>
    <d v="1985-11-29T00:00:00"/>
    <d v="2011-12-08T00:00:00"/>
    <x v="0"/>
    <d v="2011-12-08T06:00:47"/>
    <x v="1"/>
    <x v="7189"/>
    <n v="1250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5:52"/>
    <m/>
  </r>
  <r>
    <n v="13444"/>
    <s v="001085595-21"/>
    <x v="0"/>
    <x v="13433"/>
    <s v="FREED"/>
    <s v="EDGAR"/>
    <s v="A"/>
    <x v="0"/>
    <x v="1"/>
    <d v="1940-04-26T00:00:00"/>
    <d v="1984-01-01T00:00:00"/>
    <x v="0"/>
    <d v="1984-01-01T00:00:00"/>
    <x v="5"/>
    <x v="7190"/>
    <n v="1290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79489"/>
    <d v="2020-11-17T14:34:23"/>
    <m/>
  </r>
  <r>
    <n v="13445"/>
    <s v="001038701-21"/>
    <x v="0"/>
    <x v="13434"/>
    <s v="FREED"/>
    <s v="MICHELLE"/>
    <m/>
    <x v="0"/>
    <x v="0"/>
    <d v="1964-12-29T00:00:00"/>
    <d v="1999-01-28T00:00:00"/>
    <x v="0"/>
    <d v="1999-01-28T00:00:00"/>
    <x v="2"/>
    <x v="7190"/>
    <n v="1290"/>
    <x v="0"/>
    <x v="31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25451"/>
    <d v="2020-11-17T14:34:25"/>
    <m/>
  </r>
  <r>
    <n v="13446"/>
    <s v="001106884-21"/>
    <x v="0"/>
    <x v="13435"/>
    <s v="SNYDER"/>
    <s v="REGIS"/>
    <s v="A"/>
    <x v="0"/>
    <x v="1"/>
    <d v="1947-04-10T00:00:00"/>
    <d v="1988-01-01T00:00:00"/>
    <x v="0"/>
    <d v="1988-01-01T00:00:00"/>
    <x v="1"/>
    <x v="7191"/>
    <n v="2"/>
    <x v="0"/>
    <x v="32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32060"/>
    <d v="2020-10-17T08:47:38"/>
    <m/>
  </r>
  <r>
    <n v="13447"/>
    <s v="001107510-21"/>
    <x v="0"/>
    <x v="13436"/>
    <s v="SNYDER"/>
    <s v="ROSEMARY"/>
    <s v="R"/>
    <x v="0"/>
    <x v="0"/>
    <d v="1948-02-20T00:00:00"/>
    <d v="1988-01-01T00:00:00"/>
    <x v="0"/>
    <d v="1988-01-01T00:00:00"/>
    <x v="1"/>
    <x v="7191"/>
    <n v="2"/>
    <x v="0"/>
    <x v="32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33892"/>
    <d v="2020-10-17T08:47:42"/>
    <m/>
  </r>
  <r>
    <n v="13448"/>
    <s v="108023957-21"/>
    <x v="0"/>
    <x v="13437"/>
    <s v="DRIVER"/>
    <s v="JASON"/>
    <s v="M"/>
    <x v="0"/>
    <x v="1"/>
    <d v="1997-04-09T00:00:00"/>
    <d v="2016-10-10T00:00:00"/>
    <x v="0"/>
    <d v="2016-10-11T03:01:24"/>
    <x v="1"/>
    <x v="7192"/>
    <n v="4"/>
    <x v="0"/>
    <x v="32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25:52"/>
    <n v="7177566231"/>
  </r>
  <r>
    <n v="13449"/>
    <s v="108701280-21"/>
    <x v="0"/>
    <x v="13438"/>
    <s v="DRIVER"/>
    <s v="JUSTIN"/>
    <s v="NICHOLAS"/>
    <x v="0"/>
    <x v="1"/>
    <d v="1999-05-05T00:00:00"/>
    <d v="2017-06-12T00:00:00"/>
    <x v="0"/>
    <d v="2020-08-13T10:38:00"/>
    <x v="0"/>
    <x v="7192"/>
    <n v="4"/>
    <x v="0"/>
    <x v="32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25:54"/>
    <n v="7174335643"/>
  </r>
  <r>
    <n v="13450"/>
    <s v="020327774-21"/>
    <x v="0"/>
    <x v="13439"/>
    <s v="DRIVER"/>
    <s v="ROBERT"/>
    <s v="E"/>
    <x v="0"/>
    <x v="3"/>
    <d v="1965-07-03T00:00:00"/>
    <d v="2004-10-10T00:00:00"/>
    <x v="0"/>
    <d v="2004-10-10T06:00:00"/>
    <x v="1"/>
    <x v="7192"/>
    <n v="4"/>
    <x v="0"/>
    <x v="32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2:02:58"/>
    <m/>
  </r>
  <r>
    <n v="13451"/>
    <s v="020071327-21"/>
    <x v="0"/>
    <x v="13440"/>
    <s v="RANDLER"/>
    <s v="CHERYL"/>
    <s v="ANN"/>
    <x v="0"/>
    <x v="0"/>
    <d v="1981-01-15T00:00:00"/>
    <d v="2004-03-19T00:00:00"/>
    <x v="0"/>
    <d v="2004-09-14T06:00:01"/>
    <x v="2"/>
    <x v="7193"/>
    <n v="6"/>
    <x v="0"/>
    <x v="32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30T10:57:06"/>
    <m/>
  </r>
  <r>
    <n v="13452"/>
    <s v="102962906-21"/>
    <x v="0"/>
    <x v="13441"/>
    <s v="RANDLER"/>
    <s v="COLBY"/>
    <s v="ALAN"/>
    <x v="0"/>
    <x v="1"/>
    <d v="1982-12-10T00:00:00"/>
    <d v="2010-12-17T00:00:00"/>
    <x v="0"/>
    <d v="2019-04-15T14:09:44"/>
    <x v="0"/>
    <x v="7193"/>
    <n v="6"/>
    <x v="0"/>
    <x v="32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30T10:57:50"/>
    <m/>
  </r>
  <r>
    <n v="13453"/>
    <s v="001114799-21"/>
    <x v="0"/>
    <x v="13442"/>
    <s v="COYLE"/>
    <s v="MYONG"/>
    <s v="C"/>
    <x v="0"/>
    <x v="0"/>
    <d v="1944-10-30T00:00:00"/>
    <d v="1992-01-01T00:00:00"/>
    <x v="0"/>
    <d v="1992-01-01T00:00:00"/>
    <x v="1"/>
    <x v="7194"/>
    <n v="8"/>
    <x v="0"/>
    <x v="32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47591"/>
    <d v="2020-10-21T13:43:07"/>
    <m/>
  </r>
  <r>
    <n v="13454"/>
    <s v="001114798-21"/>
    <x v="0"/>
    <x v="13443"/>
    <s v="COYLE"/>
    <s v="STEPHEN"/>
    <s v="C"/>
    <x v="0"/>
    <x v="1"/>
    <d v="1944-08-26T00:00:00"/>
    <d v="1992-01-01T00:00:00"/>
    <x v="0"/>
    <d v="1992-01-01T00:00:00"/>
    <x v="1"/>
    <x v="7194"/>
    <n v="8"/>
    <x v="0"/>
    <x v="32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47590"/>
    <d v="2020-10-21T13:43:59"/>
    <m/>
  </r>
  <r>
    <n v="13455"/>
    <s v="001046085-21"/>
    <x v="0"/>
    <x v="13444"/>
    <s v="TRIVEDI"/>
    <s v="DIPTI"/>
    <m/>
    <x v="0"/>
    <x v="0"/>
    <d v="1949-05-23T00:00:00"/>
    <d v="2000-03-08T00:00:00"/>
    <x v="0"/>
    <d v="2000-03-08T00:00:00"/>
    <x v="0"/>
    <x v="7195"/>
    <n v="10"/>
    <x v="0"/>
    <x v="32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34466"/>
    <d v="2020-10-09T15:19:09"/>
    <n v="7177323743"/>
  </r>
  <r>
    <n v="13456"/>
    <s v="001087608-21"/>
    <x v="0"/>
    <x v="13445"/>
    <s v="TRIVEDI"/>
    <s v="HARIT"/>
    <s v="T"/>
    <x v="0"/>
    <x v="1"/>
    <d v="1949-05-06T00:00:00"/>
    <d v="1985-01-01T00:00:00"/>
    <x v="0"/>
    <d v="1985-01-01T00:00:00"/>
    <x v="0"/>
    <x v="7195"/>
    <n v="10"/>
    <x v="0"/>
    <x v="32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86305"/>
    <d v="2020-10-09T15:19:07"/>
    <n v="7177323743"/>
  </r>
  <r>
    <n v="13457"/>
    <s v="103038920-21"/>
    <x v="0"/>
    <x v="13446"/>
    <s v="TRIVEDI"/>
    <s v="SANDIP"/>
    <s v="HARIT"/>
    <x v="0"/>
    <x v="1"/>
    <d v="1983-03-05T00:00:00"/>
    <d v="2011-03-19T00:00:00"/>
    <x v="0"/>
    <d v="2011-03-19T06:03:29"/>
    <x v="0"/>
    <x v="7195"/>
    <n v="10"/>
    <x v="0"/>
    <x v="32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8T09:56:40"/>
    <n v="7177323743"/>
  </r>
  <r>
    <n v="13458"/>
    <s v="110821631-21"/>
    <x v="0"/>
    <x v="13447"/>
    <s v="ALTLAND"/>
    <s v="BRIAN"/>
    <s v="SCOTT"/>
    <x v="0"/>
    <x v="1"/>
    <d v="1963-09-11T00:00:00"/>
    <d v="2020-09-23T00:00:00"/>
    <x v="0"/>
    <d v="2020-09-23T16:48:32"/>
    <x v="1"/>
    <x v="7196"/>
    <n v="12"/>
    <x v="0"/>
    <x v="320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09-24T11:58:43"/>
    <m/>
  </r>
  <r>
    <n v="13459"/>
    <s v="001102068-21"/>
    <x v="0"/>
    <x v="13448"/>
    <s v="GRAHAM"/>
    <s v="DIANE"/>
    <s v="M"/>
    <x v="0"/>
    <x v="0"/>
    <d v="1957-12-20T00:00:00"/>
    <d v="1989-01-01T00:00:00"/>
    <x v="0"/>
    <d v="1989-01-01T00:00:00"/>
    <x v="0"/>
    <x v="7196"/>
    <n v="12"/>
    <x v="0"/>
    <x v="32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21187"/>
    <d v="2020-11-17T15:39:37"/>
    <m/>
  </r>
  <r>
    <n v="13460"/>
    <s v="103230749-21"/>
    <x v="0"/>
    <x v="13449"/>
    <s v="HOFFER"/>
    <s v="CURTIS"/>
    <s v="RAY"/>
    <x v="0"/>
    <x v="1"/>
    <d v="1991-11-14T00:00:00"/>
    <d v="2011-12-09T00:00:00"/>
    <x v="0"/>
    <d v="2019-01-04T03:00:12"/>
    <x v="1"/>
    <x v="7197"/>
    <n v="13"/>
    <x v="0"/>
    <x v="32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6:48"/>
    <m/>
  </r>
  <r>
    <n v="13461"/>
    <s v="103936444-21"/>
    <x v="0"/>
    <x v="13450"/>
    <s v="HOFFER"/>
    <s v="MAGGIE"/>
    <s v="IRENE"/>
    <x v="0"/>
    <x v="0"/>
    <d v="1995-01-04T00:00:00"/>
    <d v="2013-03-31T00:00:00"/>
    <x v="0"/>
    <d v="2018-10-14T03:00:11"/>
    <x v="0"/>
    <x v="7197"/>
    <n v="13"/>
    <x v="0"/>
    <x v="32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1T11:00:38"/>
    <n v="8143227357"/>
  </r>
  <r>
    <n v="13462"/>
    <s v="021481329-21"/>
    <x v="0"/>
    <x v="13451"/>
    <s v="DECESAR"/>
    <s v="JULIA"/>
    <s v="ANN"/>
    <x v="0"/>
    <x v="0"/>
    <d v="1985-12-06T00:00:00"/>
    <d v="2008-08-01T00:00:00"/>
    <x v="0"/>
    <d v="2014-10-10T06:00:21"/>
    <x v="0"/>
    <x v="7198"/>
    <n v="14"/>
    <x v="0"/>
    <x v="32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17:33"/>
    <m/>
  </r>
  <r>
    <n v="13463"/>
    <s v="020128168-21"/>
    <x v="0"/>
    <x v="13452"/>
    <s v="DECESAR"/>
    <s v="THOMAS"/>
    <s v="RICHARD"/>
    <x v="0"/>
    <x v="1"/>
    <d v="1985-05-17T00:00:00"/>
    <d v="2004-06-04T00:00:00"/>
    <x v="0"/>
    <d v="2014-10-10T06:00:00"/>
    <x v="1"/>
    <x v="7198"/>
    <n v="14"/>
    <x v="0"/>
    <x v="32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17:35"/>
    <m/>
  </r>
  <r>
    <n v="13464"/>
    <s v="001026909-21"/>
    <x v="0"/>
    <x v="13453"/>
    <s v="GARLINGER"/>
    <s v="DEAN"/>
    <m/>
    <x v="0"/>
    <x v="1"/>
    <d v="1968-10-21T00:00:00"/>
    <d v="1997-03-18T00:00:00"/>
    <x v="0"/>
    <d v="1997-03-18T00:00:00"/>
    <x v="1"/>
    <x v="7199"/>
    <n v="15"/>
    <x v="0"/>
    <x v="32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09546"/>
    <d v="2020-11-17T15:34:14"/>
    <m/>
  </r>
  <r>
    <n v="13465"/>
    <s v="001095049-21"/>
    <x v="0"/>
    <x v="13454"/>
    <s v="GARLINGER"/>
    <s v="KAREN"/>
    <s v="J"/>
    <x v="0"/>
    <x v="0"/>
    <d v="1970-09-09T00:00:00"/>
    <d v="1988-01-01T00:00:00"/>
    <x v="0"/>
    <d v="1988-01-01T00:00:00"/>
    <x v="1"/>
    <x v="7199"/>
    <n v="15"/>
    <x v="0"/>
    <x v="32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04948"/>
    <d v="2020-11-17T15:34:15"/>
    <m/>
  </r>
  <r>
    <n v="13466"/>
    <s v="110177702-21"/>
    <x v="0"/>
    <x v="13455"/>
    <s v="GARLINGER"/>
    <s v="TANNER"/>
    <s v="DEAN"/>
    <x v="0"/>
    <x v="1"/>
    <d v="2000-02-14T00:00:00"/>
    <d v="2020-03-07T00:00:00"/>
    <x v="0"/>
    <d v="2020-03-07T03:00:04"/>
    <x v="2"/>
    <x v="7199"/>
    <n v="15"/>
    <x v="0"/>
    <x v="32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34:18"/>
    <n v="7173037410"/>
  </r>
  <r>
    <n v="13467"/>
    <s v="001124796-21"/>
    <x v="0"/>
    <x v="13456"/>
    <s v="DAVISON"/>
    <s v="ARTHUR"/>
    <s v="R"/>
    <x v="0"/>
    <x v="1"/>
    <d v="1943-12-15T00:00:00"/>
    <d v="1996-01-01T00:00:00"/>
    <x v="0"/>
    <d v="2007-11-28T12:19:27"/>
    <x v="1"/>
    <x v="7200"/>
    <n v="16"/>
    <x v="0"/>
    <x v="32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08081"/>
    <d v="2020-11-17T15:17:18"/>
    <m/>
  </r>
  <r>
    <n v="13468"/>
    <s v="020160138-21"/>
    <x v="0"/>
    <x v="13457"/>
    <s v="MILLVAN"/>
    <s v="JOCELYN"/>
    <m/>
    <x v="0"/>
    <x v="3"/>
    <d v="1986-02-08T00:00:00"/>
    <d v="2004-07-11T00:00:00"/>
    <x v="1"/>
    <d v="2019-12-31T15:33:02"/>
    <x v="9"/>
    <x v="7201"/>
    <n v="17"/>
    <x v="0"/>
    <x v="320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4-01-28T09:40:29"/>
    <m/>
  </r>
  <r>
    <n v="13469"/>
    <s v="001097800-21"/>
    <x v="0"/>
    <x v="13458"/>
    <s v="MILLVAN"/>
    <s v="PETER"/>
    <s v="P"/>
    <x v="0"/>
    <x v="1"/>
    <d v="1956-04-05T00:00:00"/>
    <d v="1990-01-01T00:00:00"/>
    <x v="0"/>
    <d v="1990-01-01T00:00:00"/>
    <x v="0"/>
    <x v="7201"/>
    <n v="17"/>
    <x v="0"/>
    <x v="32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11106"/>
    <d v="2020-10-22T11:46:44"/>
    <n v="7177630973"/>
  </r>
  <r>
    <n v="13470"/>
    <s v="013774560-21"/>
    <x v="0"/>
    <x v="13459"/>
    <s v="HILSCHER"/>
    <s v="JOANNE"/>
    <s v="JOYCE"/>
    <x v="0"/>
    <x v="0"/>
    <d v="1943-04-20T00:00:00"/>
    <d v="1992-01-01T00:00:00"/>
    <x v="0"/>
    <d v="2012-08-15T06:05:30"/>
    <x v="0"/>
    <x v="7202"/>
    <n v="18"/>
    <x v="0"/>
    <x v="32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7T10:45:57"/>
    <n v="7177634717"/>
  </r>
  <r>
    <n v="13471"/>
    <s v="004535179-21"/>
    <x v="0"/>
    <x v="13460"/>
    <s v="MATTUCCI"/>
    <s v="EMILE"/>
    <s v="J"/>
    <x v="0"/>
    <x v="0"/>
    <d v="1980-01-12T00:00:00"/>
    <d v="2004-01-05T00:00:00"/>
    <x v="0"/>
    <d v="2010-10-06T06:01:46"/>
    <x v="5"/>
    <x v="7202"/>
    <n v="18"/>
    <x v="0"/>
    <x v="32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2T11:57:56"/>
    <m/>
  </r>
  <r>
    <n v="13472"/>
    <s v="020056825-21"/>
    <x v="0"/>
    <x v="13461"/>
    <s v="MATTUCCI"/>
    <s v="JOSEPH"/>
    <s v="M"/>
    <x v="0"/>
    <x v="1"/>
    <d v="1979-04-15T00:00:00"/>
    <d v="2004-03-01T00:00:00"/>
    <x v="0"/>
    <d v="2010-09-28T06:01:10"/>
    <x v="0"/>
    <x v="7202"/>
    <n v="18"/>
    <x v="0"/>
    <x v="32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6T13:18:46"/>
    <m/>
  </r>
  <r>
    <n v="13473"/>
    <s v="001009481-21"/>
    <x v="0"/>
    <x v="13462"/>
    <s v="STAPF"/>
    <s v="E"/>
    <s v="LOUIS"/>
    <x v="1"/>
    <x v="1"/>
    <d v="1934-06-26T00:00:00"/>
    <d v="1964-01-01T00:00:00"/>
    <x v="0"/>
    <d v="1964-01-01T00:00:00"/>
    <x v="1"/>
    <x v="7203"/>
    <n v="19"/>
    <x v="0"/>
    <x v="32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60707"/>
    <d v="2020-10-22T11:39:41"/>
    <m/>
  </r>
  <r>
    <n v="13474"/>
    <s v="001081781-21"/>
    <x v="0"/>
    <x v="13463"/>
    <s v="HOFFMAN"/>
    <s v="BARBARA"/>
    <s v="R"/>
    <x v="0"/>
    <x v="0"/>
    <d v="1951-11-08T00:00:00"/>
    <d v="1984-01-01T00:00:00"/>
    <x v="0"/>
    <d v="1984-01-01T00:00:00"/>
    <x v="0"/>
    <x v="7204"/>
    <n v="20"/>
    <x v="0"/>
    <x v="32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65142"/>
    <d v="2020-10-10T11:59:23"/>
    <m/>
  </r>
  <r>
    <n v="13475"/>
    <s v="001081782-21"/>
    <x v="0"/>
    <x v="13464"/>
    <s v="HOFFMAN"/>
    <s v="DOUGLAS"/>
    <s v="E"/>
    <x v="0"/>
    <x v="1"/>
    <d v="1951-12-16T00:00:00"/>
    <d v="1984-01-01T00:00:00"/>
    <x v="0"/>
    <d v="1984-01-01T00:00:00"/>
    <x v="0"/>
    <x v="7204"/>
    <n v="20"/>
    <x v="0"/>
    <x v="32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65143"/>
    <d v="2020-10-13T12:20:40"/>
    <m/>
  </r>
  <r>
    <n v="13476"/>
    <s v="014143264-21"/>
    <x v="0"/>
    <x v="13465"/>
    <s v="HOFFMAN"/>
    <s v="LINDA"/>
    <s v="D"/>
    <x v="0"/>
    <x v="0"/>
    <d v="1950-10-30T00:00:00"/>
    <d v="2003-09-25T00:00:00"/>
    <x v="1"/>
    <d v="2019-08-20T12:59:08"/>
    <x v="0"/>
    <x v="7204"/>
    <n v="20"/>
    <x v="0"/>
    <x v="320"/>
    <m/>
    <x v="0"/>
    <x v="4"/>
    <x v="0"/>
    <x v="3"/>
    <s v="9800 CHERRY HILL RD"/>
    <x v="0"/>
    <s v="COLLEGE PARK"/>
    <x v="5"/>
    <n v="20740"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9-08-20T12:59:08"/>
    <n v="8143416768"/>
  </r>
  <r>
    <n v="13477"/>
    <s v="104243496-21"/>
    <x v="0"/>
    <x v="13466"/>
    <s v="GUNN"/>
    <s v="EMILY"/>
    <s v="JANE"/>
    <x v="0"/>
    <x v="2"/>
    <d v="1995-11-16T00:00:00"/>
    <d v="2014-06-27T00:00:00"/>
    <x v="1"/>
    <d v="2019-12-31T15:48:23"/>
    <x v="1"/>
    <x v="7205"/>
    <n v="22"/>
    <x v="0"/>
    <x v="320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4-06-24T16:26:11"/>
    <m/>
  </r>
  <r>
    <n v="13478"/>
    <s v="001088134-21"/>
    <x v="0"/>
    <x v="13467"/>
    <s v="GUNN"/>
    <s v="G"/>
    <s v="GREG"/>
    <x v="0"/>
    <x v="1"/>
    <d v="1958-09-10T00:00:00"/>
    <d v="1986-01-01T00:00:00"/>
    <x v="0"/>
    <d v="1986-01-01T00:00:00"/>
    <x v="1"/>
    <x v="7205"/>
    <n v="22"/>
    <x v="0"/>
    <x v="32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88088"/>
    <d v="2020-10-26T11:03:06"/>
    <m/>
  </r>
  <r>
    <n v="13479"/>
    <s v="001129607-21"/>
    <x v="0"/>
    <x v="13468"/>
    <s v="GUNN"/>
    <s v="VALERIE"/>
    <s v="A"/>
    <x v="0"/>
    <x v="3"/>
    <d v="1956-07-18T00:00:00"/>
    <d v="1996-01-01T00:00:00"/>
    <x v="0"/>
    <d v="1996-01-01T00:00:00"/>
    <x v="1"/>
    <x v="7205"/>
    <n v="22"/>
    <x v="0"/>
    <x v="32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15544"/>
    <d v="2020-10-28T09:59:37"/>
    <m/>
  </r>
  <r>
    <n v="13480"/>
    <s v="021136716-21"/>
    <x v="0"/>
    <x v="13469"/>
    <s v="SEMONES"/>
    <s v="LESLIE"/>
    <s v="MICHELE"/>
    <x v="0"/>
    <x v="0"/>
    <d v="1967-09-19T00:00:00"/>
    <d v="2007-12-20T00:00:00"/>
    <x v="0"/>
    <d v="2007-12-20T06:00:03"/>
    <x v="1"/>
    <x v="7206"/>
    <n v="24"/>
    <x v="0"/>
    <x v="32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25:22"/>
    <n v="4102071542"/>
  </r>
  <r>
    <n v="13481"/>
    <s v="021007482-21"/>
    <x v="0"/>
    <x v="13470"/>
    <s v="SEMONES"/>
    <s v="THOMAS"/>
    <s v="MARTIN"/>
    <x v="0"/>
    <x v="1"/>
    <d v="1967-11-13T00:00:00"/>
    <d v="2007-06-14T00:00:00"/>
    <x v="0"/>
    <d v="2007-06-14T06:00:02"/>
    <x v="1"/>
    <x v="7206"/>
    <n v="24"/>
    <x v="0"/>
    <x v="32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25:36"/>
    <n v="7177328109"/>
  </r>
  <r>
    <n v="13482"/>
    <s v="020434251-21"/>
    <x v="0"/>
    <x v="13471"/>
    <s v="GILLIS"/>
    <s v="JOSEPH"/>
    <m/>
    <x v="0"/>
    <x v="1"/>
    <d v="1978-07-07T00:00:00"/>
    <d v="2004-10-26T00:00:00"/>
    <x v="0"/>
    <d v="2004-10-26T06:00:00"/>
    <x v="2"/>
    <x v="7207"/>
    <n v="26"/>
    <x v="0"/>
    <x v="32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37:47"/>
    <m/>
  </r>
  <r>
    <n v="13483"/>
    <s v="001033698-21"/>
    <x v="0"/>
    <x v="13472"/>
    <s v="GILLIS"/>
    <s v="MICHELE"/>
    <s v="DENISE"/>
    <x v="0"/>
    <x v="0"/>
    <d v="1978-09-26T00:00:00"/>
    <d v="1998-04-06T00:00:00"/>
    <x v="0"/>
    <d v="1998-04-06T00:00:00"/>
    <x v="5"/>
    <x v="7207"/>
    <n v="26"/>
    <x v="0"/>
    <x v="32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18810"/>
    <d v="2020-11-17T15:37:49"/>
    <m/>
  </r>
  <r>
    <n v="13484"/>
    <s v="001117969-21"/>
    <x v="0"/>
    <x v="13473"/>
    <s v="CERO"/>
    <s v="BENJAMIN"/>
    <s v="A"/>
    <x v="0"/>
    <x v="1"/>
    <d v="1941-12-13T00:00:00"/>
    <d v="1994-01-01T00:00:00"/>
    <x v="0"/>
    <d v="1994-01-01T00:00:00"/>
    <x v="1"/>
    <x v="7208"/>
    <n v="28"/>
    <x v="0"/>
    <x v="32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61427"/>
    <d v="2020-11-17T15:08:45"/>
    <m/>
  </r>
  <r>
    <n v="13485"/>
    <s v="001117985-21"/>
    <x v="0"/>
    <x v="13474"/>
    <s v="CERO"/>
    <s v="GEORGENE"/>
    <s v="L"/>
    <x v="0"/>
    <x v="0"/>
    <d v="1941-11-21T00:00:00"/>
    <d v="1994-01-01T00:00:00"/>
    <x v="0"/>
    <d v="1994-01-01T00:00:00"/>
    <x v="1"/>
    <x v="7208"/>
    <n v="28"/>
    <x v="0"/>
    <x v="32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61455"/>
    <d v="2020-10-09T14:59:40"/>
    <m/>
  </r>
  <r>
    <n v="13486"/>
    <s v="109741318-21"/>
    <x v="0"/>
    <x v="13475"/>
    <s v="KOONTZ"/>
    <s v="LORI"/>
    <s v="MAY"/>
    <x v="0"/>
    <x v="2"/>
    <d v="1961-05-23T00:00:00"/>
    <d v="2019-07-13T00:00:00"/>
    <x v="0"/>
    <d v="2019-07-13T03:00:06"/>
    <x v="2"/>
    <x v="7209"/>
    <n v="30"/>
    <x v="0"/>
    <x v="32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3T12:31:02"/>
    <m/>
  </r>
  <r>
    <n v="13487"/>
    <s v="109243560-21"/>
    <x v="0"/>
    <x v="13476"/>
    <s v="HOLLAND"/>
    <s v="RUSSELL"/>
    <s v="EDWARD"/>
    <x v="4"/>
    <x v="1"/>
    <d v="1979-04-24T00:00:00"/>
    <d v="2018-09-27T00:00:00"/>
    <x v="0"/>
    <d v="2019-03-26T03:00:00"/>
    <x v="0"/>
    <x v="7210"/>
    <n v="32"/>
    <x v="0"/>
    <x v="32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6:56"/>
    <n v="7176451210"/>
  </r>
  <r>
    <n v="13488"/>
    <s v="001044759-21"/>
    <x v="0"/>
    <x v="13477"/>
    <s v="HOLLAND"/>
    <s v="KIMBERLY"/>
    <s v="WOOD"/>
    <x v="0"/>
    <x v="0"/>
    <d v="1978-08-29T00:00:00"/>
    <d v="2000-01-21T00:00:00"/>
    <x v="0"/>
    <d v="2000-01-21T00:00:00"/>
    <x v="0"/>
    <x v="7210"/>
    <n v="32"/>
    <x v="0"/>
    <x v="32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32921"/>
    <d v="2020-11-17T15:46:54"/>
    <n v="7176451210"/>
  </r>
  <r>
    <n v="13489"/>
    <s v="108795408-21"/>
    <x v="0"/>
    <x v="13478"/>
    <s v="DEFEHR"/>
    <s v="HEATHER"/>
    <m/>
    <x v="0"/>
    <x v="0"/>
    <d v="1980-11-25T00:00:00"/>
    <d v="2017-09-02T00:00:00"/>
    <x v="0"/>
    <d v="2020-09-22T08:29:00"/>
    <x v="0"/>
    <x v="7211"/>
    <n v="536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4T10:29:34"/>
    <m/>
  </r>
  <r>
    <n v="13490"/>
    <s v="110487536-21"/>
    <x v="0"/>
    <x v="13479"/>
    <s v="KORBAN"/>
    <s v="SAVANNA"/>
    <m/>
    <x v="0"/>
    <x v="0"/>
    <d v="2000-11-18T00:00:00"/>
    <d v="2020-07-21T00:00:00"/>
    <x v="0"/>
    <d v="2020-07-21T14:51:51"/>
    <x v="0"/>
    <x v="7211"/>
    <n v="536"/>
    <x v="0"/>
    <x v="321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07-21T14:51:51"/>
    <n v="2236660351"/>
  </r>
  <r>
    <n v="13491"/>
    <s v="020557821-21"/>
    <x v="0"/>
    <x v="13480"/>
    <s v="AYERS"/>
    <s v="MATTHEW"/>
    <s v="D"/>
    <x v="0"/>
    <x v="1"/>
    <d v="1984-03-18T00:00:00"/>
    <d v="2005-06-30T00:00:00"/>
    <x v="0"/>
    <d v="2016-10-13T13:37:06"/>
    <x v="2"/>
    <x v="7212"/>
    <n v="542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47:29"/>
    <n v="7176481476"/>
  </r>
  <r>
    <n v="13492"/>
    <s v="102501727-21"/>
    <x v="0"/>
    <x v="13481"/>
    <s v="KELLY"/>
    <s v="MELISSA"/>
    <s v="ANN"/>
    <x v="0"/>
    <x v="0"/>
    <d v="1985-01-15T00:00:00"/>
    <d v="2009-06-14T00:00:00"/>
    <x v="0"/>
    <d v="2009-06-14T06:00:33"/>
    <x v="0"/>
    <x v="7212"/>
    <n v="542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4:53"/>
    <n v="7172269429"/>
  </r>
  <r>
    <n v="13493"/>
    <s v="001105302-21"/>
    <x v="0"/>
    <x v="13482"/>
    <s v="LAMBERT"/>
    <s v="ALAN"/>
    <s v="B"/>
    <x v="0"/>
    <x v="1"/>
    <d v="1954-03-04T00:00:00"/>
    <d v="1992-01-01T00:00:00"/>
    <x v="0"/>
    <d v="1992-01-01T00:00:00"/>
    <x v="1"/>
    <x v="7213"/>
    <n v="548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28203"/>
    <d v="2020-11-17T15:58:57"/>
    <n v="7177289660"/>
  </r>
  <r>
    <n v="13494"/>
    <s v="001105303-21"/>
    <x v="0"/>
    <x v="13483"/>
    <s v="LAMBERT"/>
    <s v="CYNTHIA"/>
    <s v="A"/>
    <x v="0"/>
    <x v="0"/>
    <d v="1954-02-15T00:00:00"/>
    <d v="1992-01-01T00:00:00"/>
    <x v="0"/>
    <d v="1992-01-01T00:00:00"/>
    <x v="1"/>
    <x v="7213"/>
    <n v="548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28204"/>
    <d v="2020-11-17T15:59:00"/>
    <n v="7177289660"/>
  </r>
  <r>
    <n v="13495"/>
    <s v="103076745-21"/>
    <x v="0"/>
    <x v="13484"/>
    <s v="LAMBERT"/>
    <s v="LINDSAY"/>
    <s v="A"/>
    <x v="0"/>
    <x v="0"/>
    <d v="1990-07-26T00:00:00"/>
    <d v="2011-04-30T00:00:00"/>
    <x v="0"/>
    <d v="2016-02-23T10:00:15"/>
    <x v="1"/>
    <x v="7213"/>
    <n v="548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9:03"/>
    <n v="7174210269"/>
  </r>
  <r>
    <n v="13496"/>
    <s v="020051447-21"/>
    <x v="0"/>
    <x v="13485"/>
    <s v="BROUGHT"/>
    <s v="MATTHEW"/>
    <s v="J"/>
    <x v="0"/>
    <x v="1"/>
    <d v="1964-02-22T00:00:00"/>
    <d v="2004-02-21T00:00:00"/>
    <x v="0"/>
    <d v="2008-08-06T06:00:00"/>
    <x v="0"/>
    <x v="7214"/>
    <n v="554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4:35"/>
    <m/>
  </r>
  <r>
    <n v="13497"/>
    <s v="001030696-21"/>
    <x v="0"/>
    <x v="13486"/>
    <s v="ENDERS"/>
    <s v="BARBARA"/>
    <s v="A"/>
    <x v="0"/>
    <x v="0"/>
    <d v="1963-08-08T00:00:00"/>
    <d v="1997-10-07T00:00:00"/>
    <x v="0"/>
    <d v="1997-10-07T00:00:00"/>
    <x v="0"/>
    <x v="7214"/>
    <n v="554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14796"/>
    <d v="2020-11-17T15:28:16"/>
    <m/>
  </r>
  <r>
    <n v="13498"/>
    <s v="001091409-21"/>
    <x v="0"/>
    <x v="13487"/>
    <s v="KEANE"/>
    <s v="FREDA"/>
    <s v="R"/>
    <x v="0"/>
    <x v="0"/>
    <d v="1930-07-17T00:00:00"/>
    <d v="1990-01-01T00:00:00"/>
    <x v="0"/>
    <d v="1990-01-01T00:00:00"/>
    <x v="0"/>
    <x v="7215"/>
    <n v="560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95290"/>
    <d v="2020-10-10T12:19:50"/>
    <m/>
  </r>
  <r>
    <n v="13499"/>
    <s v="001074631-21"/>
    <x v="0"/>
    <x v="13488"/>
    <s v="SUCHMA"/>
    <s v="MARGARET"/>
    <m/>
    <x v="0"/>
    <x v="0"/>
    <d v="1948-11-19T00:00:00"/>
    <d v="1979-01-01T00:00:00"/>
    <x v="0"/>
    <d v="1979-01-01T00:00:00"/>
    <x v="0"/>
    <x v="7216"/>
    <n v="602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22649"/>
    <d v="2020-10-09T14:33:50"/>
    <m/>
  </r>
  <r>
    <n v="13500"/>
    <s v="001018517-21"/>
    <x v="0"/>
    <x v="13489"/>
    <s v="BEDARD"/>
    <s v="BEVERLY"/>
    <s v="A"/>
    <x v="0"/>
    <x v="0"/>
    <d v="1944-07-28T00:00:00"/>
    <d v="1974-01-01T00:00:00"/>
    <x v="0"/>
    <d v="1974-01-01T00:00:00"/>
    <x v="1"/>
    <x v="7217"/>
    <n v="606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214129"/>
    <d v="2020-10-07T14:02:34"/>
    <m/>
  </r>
  <r>
    <n v="13501"/>
    <s v="001019091-21"/>
    <x v="0"/>
    <x v="13490"/>
    <s v="GROVE"/>
    <s v="DONNA"/>
    <s v="F"/>
    <x v="0"/>
    <x v="0"/>
    <d v="1937-02-16T00:00:00"/>
    <d v="1972-01-01T00:00:00"/>
    <x v="0"/>
    <d v="1972-01-01T00:00:00"/>
    <x v="1"/>
    <x v="7218"/>
    <n v="610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217672"/>
    <d v="2020-11-17T15:41:24"/>
    <m/>
  </r>
  <r>
    <n v="13502"/>
    <s v="001018679-21"/>
    <x v="0"/>
    <x v="13491"/>
    <s v="GROVE"/>
    <s v="HAROLD"/>
    <s v="B"/>
    <x v="0"/>
    <x v="1"/>
    <d v="1940-08-01T00:00:00"/>
    <d v="1972-01-01T00:00:00"/>
    <x v="0"/>
    <d v="1972-01-01T00:00:00"/>
    <x v="0"/>
    <x v="7218"/>
    <n v="610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214935"/>
    <d v="2020-11-17T15:41:28"/>
    <m/>
  </r>
  <r>
    <n v="13503"/>
    <s v="001087843-21"/>
    <x v="0"/>
    <x v="13492"/>
    <s v="BRITTON"/>
    <s v="MARTHA"/>
    <s v="S"/>
    <x v="0"/>
    <x v="0"/>
    <d v="1951-01-30T00:00:00"/>
    <d v="1986-01-01T00:00:00"/>
    <x v="0"/>
    <d v="1986-01-01T00:00:00"/>
    <x v="1"/>
    <x v="7219"/>
    <n v="614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87028"/>
    <d v="2020-11-17T15:03:53"/>
    <m/>
  </r>
  <r>
    <n v="13504"/>
    <s v="001026099-21"/>
    <x v="0"/>
    <x v="13493"/>
    <s v="BRITTON"/>
    <s v="PAUL"/>
    <s v="D"/>
    <x v="0"/>
    <x v="1"/>
    <d v="1955-04-04T00:00:00"/>
    <d v="1997-02-13T00:00:00"/>
    <x v="0"/>
    <d v="1997-02-13T00:00:00"/>
    <x v="1"/>
    <x v="7219"/>
    <n v="614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08392"/>
    <d v="2020-11-17T15:03:54"/>
    <m/>
  </r>
  <r>
    <n v="13505"/>
    <s v="005112091-21"/>
    <x v="0"/>
    <x v="13494"/>
    <s v="STOLL"/>
    <s v="SUSANNE"/>
    <s v="ELIZABETH"/>
    <x v="0"/>
    <x v="0"/>
    <d v="1971-01-31T00:00:00"/>
    <d v="2001-09-21T00:00:00"/>
    <x v="0"/>
    <d v="2018-09-05T03:00:00"/>
    <x v="0"/>
    <x v="7220"/>
    <n v="770"/>
    <x v="0"/>
    <x v="321"/>
    <n v="70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4T10:32:12"/>
    <m/>
  </r>
  <r>
    <n v="13506"/>
    <s v="005247425-21"/>
    <x v="0"/>
    <x v="13495"/>
    <s v="DAEHNKE"/>
    <s v="NORMA"/>
    <s v="J"/>
    <x v="0"/>
    <x v="0"/>
    <d v="1954-08-13T00:00:00"/>
    <d v="1901-01-01T00:00:00"/>
    <x v="0"/>
    <d v="2017-06-20T03:00:10"/>
    <x v="1"/>
    <x v="7221"/>
    <n v="770"/>
    <x v="0"/>
    <x v="321"/>
    <n v="706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9:53:38"/>
    <m/>
  </r>
  <r>
    <n v="13507"/>
    <s v="005189381-21"/>
    <x v="0"/>
    <x v="13496"/>
    <s v="PATTERSON"/>
    <s v="ORUS"/>
    <s v="D"/>
    <x v="0"/>
    <x v="1"/>
    <d v="1947-10-19T00:00:00"/>
    <d v="1995-12-18T00:00:00"/>
    <x v="1"/>
    <d v="2019-12-31T15:33:02"/>
    <x v="0"/>
    <x v="7222"/>
    <n v="770"/>
    <x v="0"/>
    <x v="321"/>
    <n v="7081"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14-10-27T14:33:37"/>
    <n v="7177637070"/>
  </r>
  <r>
    <n v="13508"/>
    <s v="005115537-21"/>
    <x v="0"/>
    <x v="13497"/>
    <s v="SMITH"/>
    <s v="GARY"/>
    <s v="THOMAS"/>
    <x v="0"/>
    <x v="1"/>
    <d v="1948-04-21T00:00:00"/>
    <d v="2002-02-25T00:00:00"/>
    <x v="0"/>
    <d v="2016-06-25T03:00:00"/>
    <x v="2"/>
    <x v="7223"/>
    <n v="770"/>
    <x v="0"/>
    <x v="321"/>
    <s v="3RD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6-06-24T10:55:00"/>
    <m/>
  </r>
  <r>
    <n v="13509"/>
    <s v="001093829-21"/>
    <x v="0"/>
    <x v="13498"/>
    <s v="MULHOLLAN"/>
    <s v="DAVID"/>
    <s v="A"/>
    <x v="4"/>
    <x v="1"/>
    <d v="1951-05-21T00:00:00"/>
    <d v="1988-01-01T00:00:00"/>
    <x v="0"/>
    <d v="2016-03-29T16:00:02"/>
    <x v="0"/>
    <x v="7224"/>
    <n v="770"/>
    <x v="0"/>
    <x v="321"/>
    <s v="501-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01051"/>
    <d v="2020-11-03T19:51:57"/>
    <m/>
  </r>
  <r>
    <n v="13510"/>
    <s v="107366404-21"/>
    <x v="0"/>
    <x v="13499"/>
    <s v="WILDMAN"/>
    <s v="KRISTINA"/>
    <s v="M"/>
    <x v="0"/>
    <x v="0"/>
    <d v="1949-09-24T00:00:00"/>
    <d v="2016-03-28T00:00:00"/>
    <x v="0"/>
    <d v="2016-04-09T03:00:26"/>
    <x v="1"/>
    <x v="7225"/>
    <n v="770"/>
    <x v="0"/>
    <x v="321"/>
    <s v="511-1"/>
    <x v="0"/>
    <x v="4"/>
    <x v="0"/>
    <x v="3"/>
    <m/>
    <x v="0"/>
    <m/>
    <x v="0"/>
    <m/>
    <x v="7"/>
    <x v="7"/>
    <x v="7"/>
    <x v="1"/>
    <d v="2016-04-26T00:00:00"/>
    <x v="8"/>
    <x v="0"/>
    <x v="0"/>
    <x v="0"/>
    <x v="0"/>
    <x v="0"/>
    <x v="0"/>
    <x v="0"/>
    <x v="0"/>
    <x v="0"/>
    <x v="0"/>
    <x v="0"/>
    <x v="8"/>
    <x v="0"/>
    <x v="0"/>
    <m/>
    <d v="2016-04-18T12:21:41"/>
    <m/>
  </r>
  <r>
    <n v="13511"/>
    <s v="005142244-21"/>
    <x v="0"/>
    <x v="13500"/>
    <s v="WALTERS"/>
    <s v="NANCY"/>
    <s v="H"/>
    <x v="0"/>
    <x v="0"/>
    <d v="1927-07-23T00:00:00"/>
    <d v="1901-01-01T00:00:00"/>
    <x v="0"/>
    <d v="2012-10-02T06:01:37"/>
    <x v="1"/>
    <x v="7226"/>
    <n v="770"/>
    <x v="0"/>
    <x v="321"/>
    <s v="608-1"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16-03-30T08:36:50"/>
    <n v="7177372345"/>
  </r>
  <r>
    <n v="13512"/>
    <s v="001258781-21"/>
    <x v="0"/>
    <x v="13501"/>
    <s v="HARTLAUB"/>
    <s v="SYLVIA"/>
    <s v="MAE"/>
    <x v="0"/>
    <x v="0"/>
    <d v="1940-11-13T00:00:00"/>
    <d v="1976-10-04T00:00:00"/>
    <x v="0"/>
    <d v="2016-03-29T12:30:32"/>
    <x v="8"/>
    <x v="7227"/>
    <n v="770"/>
    <x v="0"/>
    <x v="321"/>
    <s v="909-2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20-10-27T16:28:13"/>
    <m/>
  </r>
  <r>
    <n v="13513"/>
    <s v="011328239-21"/>
    <x v="0"/>
    <x v="13502"/>
    <s v="BLAKE"/>
    <s v="SANDRA"/>
    <m/>
    <x v="0"/>
    <x v="0"/>
    <d v="1960-06-28T00:00:00"/>
    <d v="2000-09-07T00:00:00"/>
    <x v="0"/>
    <d v="2020-10-22T09:48:19"/>
    <x v="1"/>
    <x v="7228"/>
    <n v="770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9:52:07"/>
    <n v="7177637070"/>
  </r>
  <r>
    <n v="13514"/>
    <s v="103730755-21"/>
    <x v="0"/>
    <x v="13503"/>
    <s v="BONAWITZ"/>
    <s v="DOROTHY"/>
    <s v="J"/>
    <x v="0"/>
    <x v="2"/>
    <d v="1923-12-14T00:00:00"/>
    <d v="2012-10-20T00:00:00"/>
    <x v="1"/>
    <d v="2019-01-24T13:32:57"/>
    <x v="0"/>
    <x v="7228"/>
    <n v="770"/>
    <x v="0"/>
    <x v="321"/>
    <m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12-10-22T18:06:46"/>
    <m/>
  </r>
  <r>
    <n v="13515"/>
    <s v="106353005-21"/>
    <x v="0"/>
    <x v="13504"/>
    <s v="BOYD"/>
    <s v="HERSHEL"/>
    <m/>
    <x v="0"/>
    <x v="1"/>
    <d v="1946-01-02T00:00:00"/>
    <d v="2016-01-16T00:00:00"/>
    <x v="0"/>
    <d v="2020-10-21T06:12:55"/>
    <x v="1"/>
    <x v="7228"/>
    <n v="770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9:52:02"/>
    <n v="7177637070"/>
  </r>
  <r>
    <n v="13516"/>
    <s v="011207771-21"/>
    <x v="0"/>
    <x v="13505"/>
    <s v="BOYER"/>
    <s v="CLAIR"/>
    <m/>
    <x v="0"/>
    <x v="0"/>
    <d v="1932-05-20T00:00:00"/>
    <d v="1990-03-02T00:00:00"/>
    <x v="0"/>
    <d v="2020-10-22T09:48:54"/>
    <x v="1"/>
    <x v="7228"/>
    <n v="770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9:51:11"/>
    <n v="7177637070"/>
  </r>
  <r>
    <n v="13517"/>
    <s v="001073290-21"/>
    <x v="0"/>
    <x v="13506"/>
    <s v="BRILLHART"/>
    <s v="JOHN"/>
    <s v="F"/>
    <x v="2"/>
    <x v="1"/>
    <d v="1952-03-06T00:00:00"/>
    <d v="1978-01-01T00:00:00"/>
    <x v="0"/>
    <d v="1978-01-01T00:00:00"/>
    <x v="0"/>
    <x v="7228"/>
    <n v="770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04967"/>
    <d v="2020-11-03T19:51:48"/>
    <m/>
  </r>
  <r>
    <n v="13518"/>
    <s v="005193789-21"/>
    <x v="0"/>
    <x v="13507"/>
    <s v="BRYANT"/>
    <s v="SHEILA"/>
    <s v="V"/>
    <x v="0"/>
    <x v="0"/>
    <d v="1948-12-29T00:00:00"/>
    <d v="1996-05-21T00:00:00"/>
    <x v="0"/>
    <d v="2020-10-20T20:34:11"/>
    <x v="0"/>
    <x v="7228"/>
    <n v="770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9:52:14"/>
    <m/>
  </r>
  <r>
    <n v="13519"/>
    <s v="005244332-21"/>
    <x v="0"/>
    <x v="13508"/>
    <s v="CHARLES"/>
    <s v="JAMES"/>
    <s v="B"/>
    <x v="0"/>
    <x v="1"/>
    <d v="1941-03-17T00:00:00"/>
    <d v="1901-01-01T00:00:00"/>
    <x v="0"/>
    <d v="2020-10-20T20:59:50"/>
    <x v="0"/>
    <x v="7228"/>
    <n v="770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9:52:05"/>
    <m/>
  </r>
  <r>
    <n v="13520"/>
    <s v="004544031-21"/>
    <x v="0"/>
    <x v="13509"/>
    <s v="CRULL"/>
    <s v="LEWIS"/>
    <s v="C"/>
    <x v="0"/>
    <x v="1"/>
    <d v="1936-10-20T00:00:00"/>
    <d v="1992-09-14T00:00:00"/>
    <x v="0"/>
    <d v="2020-10-21T08:49:17"/>
    <x v="1"/>
    <x v="7228"/>
    <n v="770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9:52:26"/>
    <n v="7177637070"/>
  </r>
  <r>
    <n v="13521"/>
    <s v="108709996-21"/>
    <x v="0"/>
    <x v="13510"/>
    <s v="DALESSIO"/>
    <s v="JOSEPH"/>
    <m/>
    <x v="0"/>
    <x v="2"/>
    <d v="1932-08-16T00:00:00"/>
    <d v="2017-06-19T00:00:00"/>
    <x v="0"/>
    <d v="2020-10-21T06:13:59"/>
    <x v="1"/>
    <x v="7228"/>
    <n v="770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9:52:11"/>
    <n v="7177637070"/>
  </r>
  <r>
    <n v="13522"/>
    <s v="001084811-21"/>
    <x v="0"/>
    <x v="13511"/>
    <s v="FIELDS"/>
    <s v="RONALD"/>
    <s v="A"/>
    <x v="0"/>
    <x v="1"/>
    <d v="1943-06-27T00:00:00"/>
    <d v="1984-01-01T00:00:00"/>
    <x v="0"/>
    <d v="2013-02-05T11:17:26"/>
    <x v="1"/>
    <x v="7228"/>
    <n v="770"/>
    <x v="0"/>
    <x v="321"/>
    <m/>
    <x v="0"/>
    <x v="4"/>
    <x v="0"/>
    <x v="3"/>
    <m/>
    <x v="0"/>
    <m/>
    <x v="0"/>
    <m/>
    <x v="7"/>
    <x v="7"/>
    <x v="7"/>
    <x v="1"/>
    <d v="2010-11-02T00:00:00"/>
    <x v="8"/>
    <x v="0"/>
    <x v="0"/>
    <x v="0"/>
    <x v="0"/>
    <x v="0"/>
    <x v="0"/>
    <x v="0"/>
    <x v="0"/>
    <x v="0"/>
    <x v="0"/>
    <x v="0"/>
    <x v="8"/>
    <x v="0"/>
    <x v="0"/>
    <s v="A476200"/>
    <d v="2020-10-27T16:29:02"/>
    <n v="7177637070"/>
  </r>
  <r>
    <n v="13523"/>
    <s v="020435319-21"/>
    <x v="0"/>
    <x v="13512"/>
    <s v="GOSS"/>
    <s v="SHERMAN"/>
    <s v="K"/>
    <x v="0"/>
    <x v="3"/>
    <d v="1952-02-03T00:00:00"/>
    <d v="2004-10-26T00:00:00"/>
    <x v="0"/>
    <d v="2004-10-26T06:00:00"/>
    <x v="0"/>
    <x v="7228"/>
    <n v="770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9:50:30"/>
    <m/>
  </r>
  <r>
    <n v="13524"/>
    <s v="011364058-21"/>
    <x v="0"/>
    <x v="13513"/>
    <s v="GROSS"/>
    <s v="RICHARD"/>
    <m/>
    <x v="0"/>
    <x v="1"/>
    <d v="1939-10-16T00:00:00"/>
    <d v="2003-06-24T00:00:00"/>
    <x v="0"/>
    <d v="2020-10-21T06:16:15"/>
    <x v="0"/>
    <x v="7228"/>
    <n v="770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9:51:50"/>
    <n v="7177637070"/>
  </r>
  <r>
    <n v="13525"/>
    <s v="005217403-21"/>
    <x v="0"/>
    <x v="13514"/>
    <s v="HARDWICKE"/>
    <s v="ALBERT"/>
    <s v="M"/>
    <x v="2"/>
    <x v="1"/>
    <d v="1960-08-07T00:00:00"/>
    <d v="1998-09-28T00:00:00"/>
    <x v="0"/>
    <d v="2020-10-21T09:07:49"/>
    <x v="0"/>
    <x v="7228"/>
    <n v="770"/>
    <x v="0"/>
    <x v="321"/>
    <m/>
    <x v="0"/>
    <x v="4"/>
    <x v="0"/>
    <x v="3"/>
    <m/>
    <x v="0"/>
    <m/>
    <x v="0"/>
    <m/>
    <x v="7"/>
    <x v="7"/>
    <x v="7"/>
    <x v="1"/>
    <d v="2008-11-04T00:00:00"/>
    <x v="8"/>
    <x v="0"/>
    <x v="0"/>
    <x v="0"/>
    <x v="0"/>
    <x v="0"/>
    <x v="0"/>
    <x v="0"/>
    <x v="0"/>
    <x v="0"/>
    <x v="0"/>
    <x v="0"/>
    <x v="8"/>
    <x v="0"/>
    <x v="0"/>
    <m/>
    <d v="2020-10-27T16:35:44"/>
    <n v="7177637070"/>
  </r>
  <r>
    <n v="13526"/>
    <s v="001048968-21"/>
    <x v="0"/>
    <x v="13515"/>
    <s v="HARVEY"/>
    <s v="HARRY"/>
    <s v="RALPH"/>
    <x v="1"/>
    <x v="1"/>
    <d v="1982-08-04T00:00:00"/>
    <d v="2000-08-14T00:00:00"/>
    <x v="0"/>
    <d v="2018-10-02T03:00:26"/>
    <x v="1"/>
    <x v="7228"/>
    <n v="770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37881"/>
    <d v="2020-11-03T19:50:25"/>
    <m/>
  </r>
  <r>
    <n v="13527"/>
    <s v="111103229-21"/>
    <x v="0"/>
    <x v="13516"/>
    <s v="HELLER"/>
    <s v="JEFFREY"/>
    <s v="L"/>
    <x v="0"/>
    <x v="2"/>
    <d v="1958-07-20T00:00:00"/>
    <d v="2020-10-20T00:00:00"/>
    <x v="0"/>
    <d v="2020-10-20T17:30:34"/>
    <x v="0"/>
    <x v="7228"/>
    <n v="770"/>
    <x v="0"/>
    <x v="321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10-20T17:30:34"/>
    <n v="7177637070"/>
  </r>
  <r>
    <n v="13528"/>
    <s v="005140259-21"/>
    <x v="0"/>
    <x v="13517"/>
    <s v="HOWARD"/>
    <s v="ARTHUR"/>
    <s v="E"/>
    <x v="0"/>
    <x v="1"/>
    <d v="1939-09-03T00:00:00"/>
    <d v="1901-01-01T00:00:00"/>
    <x v="1"/>
    <d v="2019-01-29T12:06:16"/>
    <x v="0"/>
    <x v="7228"/>
    <n v="770"/>
    <x v="0"/>
    <x v="321"/>
    <m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12-10-22T17:55:54"/>
    <m/>
  </r>
  <r>
    <n v="13529"/>
    <s v="001096835-21"/>
    <x v="0"/>
    <x v="13518"/>
    <s v="HUSTED"/>
    <s v="ROBERT"/>
    <s v="B"/>
    <x v="0"/>
    <x v="1"/>
    <d v="1957-08-31T00:00:00"/>
    <d v="1987-01-01T00:00:00"/>
    <x v="0"/>
    <d v="2020-10-21T06:16:41"/>
    <x v="0"/>
    <x v="7228"/>
    <n v="770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08656"/>
    <d v="2020-11-03T19:51:39"/>
    <n v="7177637070"/>
  </r>
  <r>
    <n v="13530"/>
    <s v="103530230-21"/>
    <x v="0"/>
    <x v="13519"/>
    <s v="JENKINS"/>
    <s v="ALEX"/>
    <s v="E"/>
    <x v="0"/>
    <x v="1"/>
    <d v="1981-09-10T00:00:00"/>
    <d v="2012-08-31T00:00:00"/>
    <x v="0"/>
    <d v="2020-10-21T09:09:12"/>
    <x v="0"/>
    <x v="7228"/>
    <n v="770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9:51:42"/>
    <n v="7177637070"/>
  </r>
  <r>
    <n v="13531"/>
    <s v="111102701-21"/>
    <x v="0"/>
    <x v="13520"/>
    <s v="KEIM"/>
    <s v="BRENDA"/>
    <s v="L"/>
    <x v="0"/>
    <x v="2"/>
    <d v="1952-07-14T00:00:00"/>
    <d v="2020-10-20T00:00:00"/>
    <x v="0"/>
    <d v="2020-10-20T17:10:47"/>
    <x v="1"/>
    <x v="7228"/>
    <n v="770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9:53:10"/>
    <n v="7177637070"/>
  </r>
  <r>
    <n v="13532"/>
    <s v="111101925-21"/>
    <x v="0"/>
    <x v="13521"/>
    <s v="KERSTETTER"/>
    <s v="DENNIS"/>
    <s v="R"/>
    <x v="0"/>
    <x v="2"/>
    <d v="1946-07-23T00:00:00"/>
    <d v="2020-10-20T00:00:00"/>
    <x v="0"/>
    <d v="2020-10-20T16:40:36"/>
    <x v="0"/>
    <x v="7228"/>
    <n v="770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9:51:46"/>
    <n v="7177637070"/>
  </r>
  <r>
    <n v="13533"/>
    <s v="111103999-21"/>
    <x v="0"/>
    <x v="13522"/>
    <s v="KERSTETTER"/>
    <s v="PAULINE"/>
    <m/>
    <x v="0"/>
    <x v="2"/>
    <d v="1938-07-10T00:00:00"/>
    <d v="2020-10-20T00:00:00"/>
    <x v="0"/>
    <d v="2020-10-20T18:00:53"/>
    <x v="0"/>
    <x v="7228"/>
    <n v="770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9:51:54"/>
    <n v="7177637070"/>
  </r>
  <r>
    <n v="13534"/>
    <s v="020545995-21"/>
    <x v="0"/>
    <x v="13523"/>
    <s v="KILFOYLE"/>
    <s v="RICHARD"/>
    <s v="T"/>
    <x v="0"/>
    <x v="3"/>
    <d v="1938-11-01T00:00:00"/>
    <d v="2005-06-04T00:00:00"/>
    <x v="0"/>
    <d v="2020-10-20T17:10:25"/>
    <x v="1"/>
    <x v="7228"/>
    <n v="770"/>
    <x v="0"/>
    <x v="321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10-27T16:25:40"/>
    <n v="7177637070"/>
  </r>
  <r>
    <n v="13535"/>
    <s v="020800153-21"/>
    <x v="0"/>
    <x v="13524"/>
    <s v="KNIGHT"/>
    <s v="DARYL"/>
    <s v="S"/>
    <x v="0"/>
    <x v="1"/>
    <d v="1954-04-05T00:00:00"/>
    <d v="2006-09-03T00:00:00"/>
    <x v="0"/>
    <d v="2016-06-14T03:02:29"/>
    <x v="2"/>
    <x v="7228"/>
    <n v="770"/>
    <x v="0"/>
    <x v="321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6-06-13T14:22:53"/>
    <m/>
  </r>
  <r>
    <n v="13536"/>
    <s v="020713483-21"/>
    <x v="0"/>
    <x v="13525"/>
    <s v="KOPPENHEFFER"/>
    <s v="BONNIE"/>
    <m/>
    <x v="0"/>
    <x v="3"/>
    <d v="1952-10-29T00:00:00"/>
    <d v="2006-04-27T00:00:00"/>
    <x v="0"/>
    <d v="2020-10-21T09:09:37"/>
    <x v="1"/>
    <x v="7228"/>
    <n v="770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9:51:52"/>
    <n v="7177637070"/>
  </r>
  <r>
    <n v="13537"/>
    <s v="011850678-21"/>
    <x v="0"/>
    <x v="13526"/>
    <s v="KUYKENDALL"/>
    <s v="DAVID"/>
    <s v="WAYNE"/>
    <x v="0"/>
    <x v="1"/>
    <d v="1950-12-28T00:00:00"/>
    <d v="2005-06-30T00:00:00"/>
    <x v="0"/>
    <d v="2012-12-13T09:14:36"/>
    <x v="1"/>
    <x v="7228"/>
    <n v="770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9:51:06"/>
    <n v="7177637070"/>
  </r>
  <r>
    <n v="13538"/>
    <s v="005142813-21"/>
    <x v="0"/>
    <x v="13527"/>
    <s v="LAGYAK"/>
    <s v="NANCY"/>
    <s v="L"/>
    <x v="0"/>
    <x v="0"/>
    <d v="1941-12-07T00:00:00"/>
    <d v="1901-01-01T00:00:00"/>
    <x v="0"/>
    <d v="2020-10-21T09:09:55"/>
    <x v="1"/>
    <x v="7228"/>
    <n v="770"/>
    <x v="0"/>
    <x v="321"/>
    <m/>
    <x v="0"/>
    <x v="4"/>
    <x v="0"/>
    <x v="3"/>
    <m/>
    <x v="0"/>
    <m/>
    <x v="0"/>
    <m/>
    <x v="7"/>
    <x v="7"/>
    <x v="7"/>
    <x v="1"/>
    <d v="2017-11-07T00:00:00"/>
    <x v="8"/>
    <x v="0"/>
    <x v="0"/>
    <x v="0"/>
    <x v="0"/>
    <x v="0"/>
    <x v="0"/>
    <x v="0"/>
    <x v="0"/>
    <x v="0"/>
    <x v="0"/>
    <x v="0"/>
    <x v="8"/>
    <x v="0"/>
    <x v="0"/>
    <m/>
    <d v="2020-10-21T09:09:55"/>
    <n v="7177637070"/>
  </r>
  <r>
    <n v="13539"/>
    <s v="002868058-21"/>
    <x v="0"/>
    <x v="13528"/>
    <s v="LAWRENCE"/>
    <s v="ALANNA"/>
    <s v="M"/>
    <x v="0"/>
    <x v="0"/>
    <d v="1931-08-08T00:00:00"/>
    <d v="1956-09-01T00:00:00"/>
    <x v="0"/>
    <d v="2020-10-20T17:00:31"/>
    <x v="1"/>
    <x v="7228"/>
    <n v="770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9:52:24"/>
    <n v="7177637070"/>
  </r>
  <r>
    <n v="13540"/>
    <s v="001108479-21"/>
    <x v="0"/>
    <x v="13529"/>
    <s v="LIMRIC"/>
    <s v="CHRISTINE"/>
    <s v="L"/>
    <x v="0"/>
    <x v="0"/>
    <d v="1959-06-23T00:00:00"/>
    <d v="1988-01-01T00:00:00"/>
    <x v="0"/>
    <d v="2020-10-20T16:44:07"/>
    <x v="0"/>
    <x v="7228"/>
    <n v="770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36729"/>
    <d v="2020-11-03T19:50:33"/>
    <m/>
  </r>
  <r>
    <n v="13541"/>
    <s v="021031982-21"/>
    <x v="0"/>
    <x v="13530"/>
    <s v="MACK"/>
    <s v="SHIRLEY"/>
    <m/>
    <x v="0"/>
    <x v="3"/>
    <d v="1947-05-11T00:00:00"/>
    <d v="2007-07-07T00:00:00"/>
    <x v="0"/>
    <d v="2020-10-21T09:10:19"/>
    <x v="0"/>
    <x v="7228"/>
    <n v="770"/>
    <x v="0"/>
    <x v="321"/>
    <m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20-10-21T09:10:19"/>
    <n v="7177637070"/>
  </r>
  <r>
    <n v="13542"/>
    <s v="020083191-21"/>
    <x v="0"/>
    <x v="13531"/>
    <s v="MARKS"/>
    <s v="JEFFREY"/>
    <s v="M"/>
    <x v="0"/>
    <x v="3"/>
    <d v="1954-11-06T00:00:00"/>
    <d v="2004-03-28T00:00:00"/>
    <x v="0"/>
    <d v="2020-10-20T18:00:26"/>
    <x v="2"/>
    <x v="7228"/>
    <n v="770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9:51:32"/>
    <n v="7177637070"/>
  </r>
  <r>
    <n v="13543"/>
    <s v="108010428-21"/>
    <x v="0"/>
    <x v="13532"/>
    <s v="MATULIN"/>
    <s v="STEVEN"/>
    <s v="K"/>
    <x v="0"/>
    <x v="2"/>
    <d v="1954-09-03T00:00:00"/>
    <d v="2016-10-09T00:00:00"/>
    <x v="0"/>
    <d v="2020-10-21T06:16:59"/>
    <x v="0"/>
    <x v="7228"/>
    <n v="770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9:53:35"/>
    <n v="7177637070"/>
  </r>
  <r>
    <n v="13544"/>
    <s v="111145388-21"/>
    <x v="0"/>
    <x v="13533"/>
    <s v="MURRAY"/>
    <s v="ALONZO"/>
    <m/>
    <x v="0"/>
    <x v="2"/>
    <d v="1962-07-18T00:00:00"/>
    <d v="2020-10-24T00:00:00"/>
    <x v="0"/>
    <d v="2020-10-24T12:40:26"/>
    <x v="0"/>
    <x v="7228"/>
    <n v="770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9:51:13"/>
    <n v="7177637070"/>
  </r>
  <r>
    <n v="13545"/>
    <s v="001055999-21"/>
    <x v="0"/>
    <x v="13534"/>
    <s v="NACE"/>
    <s v="ARLEEN"/>
    <s v="M"/>
    <x v="0"/>
    <x v="0"/>
    <d v="1925-01-28T00:00:00"/>
    <d v="2001-03-28T00:00:00"/>
    <x v="0"/>
    <d v="2020-10-20T16:49:20"/>
    <x v="1"/>
    <x v="7228"/>
    <n v="770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45762"/>
    <d v="2020-11-03T19:51:09"/>
    <m/>
  </r>
  <r>
    <n v="13546"/>
    <s v="111103012-21"/>
    <x v="0"/>
    <x v="13535"/>
    <s v="NEHRINGS"/>
    <s v="MARTHA"/>
    <m/>
    <x v="0"/>
    <x v="2"/>
    <d v="1937-12-15T00:00:00"/>
    <d v="2020-10-20T00:00:00"/>
    <x v="0"/>
    <d v="2020-10-20T17:20:52"/>
    <x v="1"/>
    <x v="7228"/>
    <n v="770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9:52:21"/>
    <n v="7177637070"/>
  </r>
  <r>
    <n v="13547"/>
    <s v="103738151-21"/>
    <x v="0"/>
    <x v="13536"/>
    <s v="PIKE"/>
    <s v="DONALD"/>
    <s v="E"/>
    <x v="0"/>
    <x v="1"/>
    <d v="1935-03-09T00:00:00"/>
    <d v="2012-10-21T00:00:00"/>
    <x v="0"/>
    <d v="2020-10-21T09:12:29"/>
    <x v="0"/>
    <x v="7228"/>
    <n v="770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9:51:37"/>
    <n v="7177637070"/>
  </r>
  <r>
    <n v="13548"/>
    <s v="111102435-21"/>
    <x v="0"/>
    <x v="13537"/>
    <s v="POUSS"/>
    <s v="CAROL"/>
    <s v="A"/>
    <x v="0"/>
    <x v="2"/>
    <d v="1948-03-23T00:00:00"/>
    <d v="2020-10-20T00:00:00"/>
    <x v="0"/>
    <d v="2020-10-20T17:00:53"/>
    <x v="0"/>
    <x v="7228"/>
    <n v="770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9:52:28"/>
    <n v="7177637070"/>
  </r>
  <r>
    <n v="13549"/>
    <s v="005097911-21"/>
    <x v="0"/>
    <x v="13538"/>
    <s v="ROSITO"/>
    <s v="JOSEPH"/>
    <s v="P"/>
    <x v="0"/>
    <x v="1"/>
    <d v="1942-03-14T00:00:00"/>
    <d v="1901-01-01T00:00:00"/>
    <x v="1"/>
    <d v="2019-12-31T15:33:02"/>
    <x v="1"/>
    <x v="7228"/>
    <n v="770"/>
    <x v="0"/>
    <x v="321"/>
    <m/>
    <x v="0"/>
    <x v="4"/>
    <x v="0"/>
    <x v="3"/>
    <m/>
    <x v="0"/>
    <m/>
    <x v="0"/>
    <m/>
    <x v="7"/>
    <x v="7"/>
    <x v="7"/>
    <x v="1"/>
    <d v="2014-11-04T00:00:00"/>
    <x v="8"/>
    <x v="0"/>
    <x v="0"/>
    <x v="0"/>
    <x v="0"/>
    <x v="0"/>
    <x v="0"/>
    <x v="0"/>
    <x v="0"/>
    <x v="0"/>
    <x v="0"/>
    <x v="0"/>
    <x v="8"/>
    <x v="0"/>
    <x v="0"/>
    <m/>
    <d v="2014-10-06T13:47:23"/>
    <m/>
  </r>
  <r>
    <n v="13550"/>
    <s v="005186222-21"/>
    <x v="0"/>
    <x v="13539"/>
    <s v="RUMPF"/>
    <s v="THOMAS"/>
    <m/>
    <x v="0"/>
    <x v="1"/>
    <d v="1958-01-04T00:00:00"/>
    <d v="1995-07-25T00:00:00"/>
    <x v="1"/>
    <d v="2021-01-15T13:31:29"/>
    <x v="2"/>
    <x v="7228"/>
    <n v="770"/>
    <x v="0"/>
    <x v="321"/>
    <m/>
    <x v="0"/>
    <x v="4"/>
    <x v="0"/>
    <x v="3"/>
    <m/>
    <x v="0"/>
    <m/>
    <x v="0"/>
    <m/>
    <x v="7"/>
    <x v="7"/>
    <x v="7"/>
    <x v="1"/>
    <d v="2006-11-07T00:00:00"/>
    <x v="8"/>
    <x v="0"/>
    <x v="0"/>
    <x v="0"/>
    <x v="0"/>
    <x v="0"/>
    <x v="0"/>
    <x v="0"/>
    <x v="0"/>
    <x v="0"/>
    <x v="0"/>
    <x v="0"/>
    <x v="8"/>
    <x v="0"/>
    <x v="0"/>
    <m/>
    <d v="2015-04-07T11:10:59"/>
    <n v="7177637070"/>
  </r>
  <r>
    <n v="13551"/>
    <s v="001061735-21"/>
    <x v="0"/>
    <x v="13540"/>
    <s v="SHAFFER"/>
    <s v="BERNICE"/>
    <s v="J"/>
    <x v="0"/>
    <x v="0"/>
    <d v="1944-10-16T00:00:00"/>
    <d v="2002-01-24T00:00:00"/>
    <x v="0"/>
    <d v="2002-01-24T00:00:00"/>
    <x v="1"/>
    <x v="7228"/>
    <n v="770"/>
    <x v="0"/>
    <x v="321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n v="1051989"/>
    <d v="2016-10-24T08:24:22"/>
    <n v="7177637070"/>
  </r>
  <r>
    <n v="13552"/>
    <s v="011958276-21"/>
    <x v="0"/>
    <x v="13541"/>
    <s v="SHAW"/>
    <s v="DEBORAH"/>
    <s v="M"/>
    <x v="0"/>
    <x v="0"/>
    <d v="1950-02-26T00:00:00"/>
    <d v="1994-01-01T00:00:00"/>
    <x v="0"/>
    <d v="2020-07-23T13:56:26"/>
    <x v="1"/>
    <x v="7228"/>
    <n v="770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9:51:15"/>
    <n v="7177637070"/>
  </r>
  <r>
    <n v="13553"/>
    <s v="005166096-21"/>
    <x v="0"/>
    <x v="13542"/>
    <s v="SIPLE"/>
    <s v="BARRY"/>
    <s v="E"/>
    <x v="0"/>
    <x v="1"/>
    <d v="1941-07-29T00:00:00"/>
    <d v="1991-10-10T00:00:00"/>
    <x v="0"/>
    <d v="2020-10-21T09:13:14"/>
    <x v="1"/>
    <x v="7228"/>
    <n v="770"/>
    <x v="0"/>
    <x v="321"/>
    <m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m/>
    <d v="2020-10-21T09:13:13"/>
    <n v="7177637070"/>
  </r>
  <r>
    <n v="13554"/>
    <s v="005177609-21"/>
    <x v="0"/>
    <x v="13543"/>
    <s v="SMITH"/>
    <s v="WILLIAM"/>
    <s v="T"/>
    <x v="0"/>
    <x v="1"/>
    <d v="1937-08-16T00:00:00"/>
    <d v="1992-10-07T00:00:00"/>
    <x v="0"/>
    <d v="2020-10-21T08:11:39"/>
    <x v="1"/>
    <x v="7228"/>
    <n v="770"/>
    <x v="0"/>
    <x v="321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20-10-21T08:11:38"/>
    <n v="7177637070"/>
  </r>
  <r>
    <n v="13555"/>
    <s v="001018000-21"/>
    <x v="0"/>
    <x v="13544"/>
    <s v="ST LOUIS"/>
    <s v="JEAN"/>
    <s v="L"/>
    <x v="0"/>
    <x v="0"/>
    <d v="1948-07-24T00:00:00"/>
    <d v="1974-01-01T00:00:00"/>
    <x v="0"/>
    <d v="2014-06-23T08:50:11"/>
    <x v="1"/>
    <x v="7228"/>
    <n v="770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211715"/>
    <d v="2020-11-03T19:51:44"/>
    <n v="7175033524"/>
  </r>
  <r>
    <n v="13556"/>
    <s v="020129842-21"/>
    <x v="0"/>
    <x v="13545"/>
    <s v="STAHR"/>
    <s v="CARRIE"/>
    <s v="D"/>
    <x v="0"/>
    <x v="0"/>
    <d v="1936-04-17T00:00:00"/>
    <d v="2004-06-06T00:00:00"/>
    <x v="0"/>
    <d v="2020-10-21T21:22:03"/>
    <x v="1"/>
    <x v="7228"/>
    <n v="770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9:52:16"/>
    <n v="7177637070"/>
  </r>
  <r>
    <n v="13557"/>
    <s v="111145389-21"/>
    <x v="0"/>
    <x v="13546"/>
    <s v="STEINOUR"/>
    <s v="HELEN"/>
    <m/>
    <x v="0"/>
    <x v="2"/>
    <d v="1939-07-01T00:00:00"/>
    <d v="2020-10-24T00:00:00"/>
    <x v="0"/>
    <d v="2020-10-24T12:40:27"/>
    <x v="0"/>
    <x v="7228"/>
    <n v="770"/>
    <x v="0"/>
    <x v="321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10-24T12:40:27"/>
    <n v="7177637070"/>
  </r>
  <r>
    <n v="13558"/>
    <s v="001038853-21"/>
    <x v="0"/>
    <x v="13547"/>
    <s v="STERLING"/>
    <s v="RICHARD"/>
    <s v="V"/>
    <x v="0"/>
    <x v="1"/>
    <d v="1961-09-08T00:00:00"/>
    <d v="1999-02-04T00:00:00"/>
    <x v="0"/>
    <d v="2020-10-20T17:10:35"/>
    <x v="1"/>
    <x v="7228"/>
    <n v="770"/>
    <x v="0"/>
    <x v="321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n v="1025647"/>
    <d v="2020-10-27T16:23:15"/>
    <n v="7177637070"/>
  </r>
  <r>
    <n v="13559"/>
    <s v="005203624-21"/>
    <x v="0"/>
    <x v="13548"/>
    <s v="THOMPSON"/>
    <s v="BRENTON"/>
    <s v="A"/>
    <x v="1"/>
    <x v="1"/>
    <d v="1962-12-17T00:00:00"/>
    <d v="1997-01-29T00:00:00"/>
    <x v="0"/>
    <d v="2017-12-20T03:00:09"/>
    <x v="0"/>
    <x v="7228"/>
    <n v="770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9:50:39"/>
    <n v="7177637070"/>
  </r>
  <r>
    <n v="13560"/>
    <s v="020250110-21"/>
    <x v="0"/>
    <x v="13549"/>
    <s v="THOMPSON"/>
    <s v="YOLANDA"/>
    <s v="W"/>
    <x v="0"/>
    <x v="3"/>
    <d v="1967-08-20T00:00:00"/>
    <d v="2004-09-17T00:00:00"/>
    <x v="0"/>
    <d v="2020-10-20T18:00:26"/>
    <x v="0"/>
    <x v="7228"/>
    <n v="770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9:52:00"/>
    <n v="7177637070"/>
  </r>
  <r>
    <n v="13561"/>
    <s v="021288259-21"/>
    <x v="0"/>
    <x v="13550"/>
    <s v="VEGA"/>
    <s v="RAYMOND"/>
    <m/>
    <x v="0"/>
    <x v="3"/>
    <d v="1944-11-14T00:00:00"/>
    <d v="2008-04-04T00:00:00"/>
    <x v="0"/>
    <d v="2020-10-21T06:20:27"/>
    <x v="0"/>
    <x v="7228"/>
    <n v="770"/>
    <x v="0"/>
    <x v="321"/>
    <m/>
    <x v="0"/>
    <x v="4"/>
    <x v="0"/>
    <x v="3"/>
    <m/>
    <x v="0"/>
    <m/>
    <x v="0"/>
    <m/>
    <x v="7"/>
    <x v="7"/>
    <x v="7"/>
    <x v="1"/>
    <d v="2014-11-04T00:00:00"/>
    <x v="8"/>
    <x v="0"/>
    <x v="0"/>
    <x v="0"/>
    <x v="0"/>
    <x v="0"/>
    <x v="0"/>
    <x v="0"/>
    <x v="0"/>
    <x v="0"/>
    <x v="0"/>
    <x v="0"/>
    <x v="8"/>
    <x v="0"/>
    <x v="0"/>
    <m/>
    <d v="2020-10-27T16:30:36"/>
    <n v="7177637070"/>
  </r>
  <r>
    <n v="13562"/>
    <s v="111102674-21"/>
    <x v="0"/>
    <x v="13551"/>
    <s v="VELEZ"/>
    <s v="ZORAIDA"/>
    <m/>
    <x v="0"/>
    <x v="2"/>
    <d v="1960-06-05T00:00:00"/>
    <d v="2020-10-20T00:00:00"/>
    <x v="0"/>
    <d v="2020-10-20T17:10:34"/>
    <x v="0"/>
    <x v="7228"/>
    <n v="770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9:52:09"/>
    <n v="7177637070"/>
  </r>
  <r>
    <n v="13563"/>
    <s v="011790545-21"/>
    <x v="0"/>
    <x v="13552"/>
    <s v="YOUNG"/>
    <s v="RUTH"/>
    <m/>
    <x v="0"/>
    <x v="3"/>
    <d v="1939-06-01T00:00:00"/>
    <d v="2001-07-18T00:00:00"/>
    <x v="0"/>
    <d v="2020-10-21T06:21:03"/>
    <x v="1"/>
    <x v="7228"/>
    <n v="770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9:52:18"/>
    <n v="7177637070"/>
  </r>
  <r>
    <n v="13564"/>
    <s v="011303973-21"/>
    <x v="0"/>
    <x v="13553"/>
    <s v="ZUTELL"/>
    <s v="JUDITH"/>
    <s v="A"/>
    <x v="0"/>
    <x v="0"/>
    <d v="1947-06-13T00:00:00"/>
    <d v="1998-06-02T00:00:00"/>
    <x v="0"/>
    <d v="2020-10-22T10:11:50"/>
    <x v="1"/>
    <x v="7228"/>
    <n v="770"/>
    <x v="0"/>
    <x v="321"/>
    <m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m/>
    <d v="2020-10-27T16:27:51"/>
    <n v="7177637070"/>
  </r>
  <r>
    <n v="13565"/>
    <s v="102816033-21"/>
    <x v="0"/>
    <x v="13554"/>
    <s v="GURGANOUS"/>
    <s v="KELLY"/>
    <s v="NICOLE"/>
    <x v="0"/>
    <x v="2"/>
    <d v="1991-01-24T00:00:00"/>
    <d v="2010-07-09T00:00:00"/>
    <x v="1"/>
    <d v="2019-01-29T12:06:16"/>
    <x v="2"/>
    <x v="7229"/>
    <n v="773"/>
    <x v="0"/>
    <x v="321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0-06-29T08:59:54"/>
    <n v="7176358005"/>
  </r>
  <r>
    <n v="13566"/>
    <s v="001121460-21"/>
    <x v="0"/>
    <x v="13555"/>
    <s v="HOUSE"/>
    <s v="MICHAEL"/>
    <s v="V"/>
    <x v="0"/>
    <x v="1"/>
    <d v="1959-09-20T00:00:00"/>
    <d v="1995-01-01T00:00:00"/>
    <x v="0"/>
    <d v="1995-01-01T00:00:00"/>
    <x v="0"/>
    <x v="7229"/>
    <n v="773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02723"/>
    <d v="2020-10-08T13:30:16"/>
    <n v="7174062571"/>
  </r>
  <r>
    <n v="13567"/>
    <s v="102956596-21"/>
    <x v="0"/>
    <x v="13556"/>
    <s v="KIRK"/>
    <s v="CATHY"/>
    <s v="A"/>
    <x v="0"/>
    <x v="0"/>
    <d v="1963-11-09T00:00:00"/>
    <d v="2010-12-11T00:00:00"/>
    <x v="0"/>
    <d v="2016-07-26T09:24:13"/>
    <x v="0"/>
    <x v="7229"/>
    <n v="773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7:33:47"/>
    <n v="7175990231"/>
  </r>
  <r>
    <n v="13568"/>
    <s v="021223604-21"/>
    <x v="0"/>
    <x v="13557"/>
    <s v="KIRK"/>
    <s v="ROBERT"/>
    <s v="L"/>
    <x v="0"/>
    <x v="1"/>
    <d v="1964-03-04T00:00:00"/>
    <d v="2008-03-13T00:00:00"/>
    <x v="0"/>
    <d v="2009-09-23T06:00:37"/>
    <x v="2"/>
    <x v="7229"/>
    <n v="773"/>
    <x v="0"/>
    <x v="32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9T15:16:23"/>
    <n v="7174321087"/>
  </r>
  <r>
    <n v="13569"/>
    <s v="001055877-21"/>
    <x v="0"/>
    <x v="13558"/>
    <s v="MILLER"/>
    <s v="JANE"/>
    <s v="A"/>
    <x v="0"/>
    <x v="0"/>
    <d v="1931-05-18T00:00:00"/>
    <d v="2001-03-20T00:00:00"/>
    <x v="0"/>
    <d v="2008-01-09T12:42:38"/>
    <x v="1"/>
    <x v="7230"/>
    <n v="48"/>
    <x v="0"/>
    <x v="322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45632"/>
    <d v="2020-11-17T15:07:03"/>
    <m/>
  </r>
  <r>
    <n v="13570"/>
    <s v="001057122-21"/>
    <x v="0"/>
    <x v="13559"/>
    <s v="COSTA"/>
    <s v="THERESA"/>
    <s v="A"/>
    <x v="0"/>
    <x v="0"/>
    <d v="1951-05-10T00:00:00"/>
    <d v="2001-06-13T00:00:00"/>
    <x v="0"/>
    <d v="2010-12-01T14:38:38"/>
    <x v="1"/>
    <x v="7231"/>
    <n v="50"/>
    <x v="0"/>
    <x v="322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47027"/>
    <d v="2020-10-23T11:32:00"/>
    <n v="7177744433"/>
  </r>
  <r>
    <n v="13571"/>
    <s v="020102527-21"/>
    <x v="0"/>
    <x v="13560"/>
    <s v="TUCKER"/>
    <s v="ERICA"/>
    <m/>
    <x v="0"/>
    <x v="3"/>
    <d v="1986-01-23T00:00:00"/>
    <d v="2004-04-11T00:00:00"/>
    <x v="1"/>
    <d v="2019-02-07T15:35:00"/>
    <x v="1"/>
    <x v="7232"/>
    <n v="1"/>
    <x v="0"/>
    <x v="323"/>
    <m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12-10-12T13:54:53"/>
    <m/>
  </r>
  <r>
    <n v="13572"/>
    <s v="001094688-21"/>
    <x v="0"/>
    <x v="13561"/>
    <s v="TUCKER"/>
    <s v="JEAN"/>
    <s v="E"/>
    <x v="0"/>
    <x v="0"/>
    <d v="1955-12-19T00:00:00"/>
    <d v="1988-01-01T00:00:00"/>
    <x v="0"/>
    <d v="1988-01-01T00:00:00"/>
    <x v="1"/>
    <x v="7232"/>
    <n v="1"/>
    <x v="0"/>
    <x v="32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03931"/>
    <d v="2020-11-18T08:38:45"/>
    <m/>
  </r>
  <r>
    <n v="13573"/>
    <s v="001094904-21"/>
    <x v="0"/>
    <x v="13562"/>
    <s v="TUCKER"/>
    <s v="STEPHEN"/>
    <s v="D"/>
    <x v="0"/>
    <x v="1"/>
    <d v="1955-05-27T00:00:00"/>
    <d v="1988-01-01T00:00:00"/>
    <x v="0"/>
    <d v="1988-01-01T00:00:00"/>
    <x v="1"/>
    <x v="7232"/>
    <n v="1"/>
    <x v="0"/>
    <x v="32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04532"/>
    <d v="2020-11-18T08:38:49"/>
    <n v="7175744384"/>
  </r>
  <r>
    <n v="13574"/>
    <s v="001107403-21"/>
    <x v="0"/>
    <x v="13563"/>
    <s v="DIEP"/>
    <s v="LANG"/>
    <s v="H"/>
    <x v="0"/>
    <x v="0"/>
    <d v="1950-09-05T00:00:00"/>
    <d v="1988-01-01T00:00:00"/>
    <x v="0"/>
    <d v="2020-07-27T14:21:08"/>
    <x v="2"/>
    <x v="7233"/>
    <n v="3"/>
    <x v="0"/>
    <x v="32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33518"/>
    <d v="2020-10-15T11:44:39"/>
    <m/>
  </r>
  <r>
    <n v="13575"/>
    <s v="001102147-21"/>
    <x v="0"/>
    <x v="13564"/>
    <s v="DIEP"/>
    <s v="VINH"/>
    <m/>
    <x v="0"/>
    <x v="1"/>
    <d v="1949-11-11T00:00:00"/>
    <d v="1989-01-01T00:00:00"/>
    <x v="0"/>
    <d v="2020-08-28T08:46:22"/>
    <x v="5"/>
    <x v="7233"/>
    <n v="3"/>
    <x v="0"/>
    <x v="32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21409"/>
    <d v="2020-10-16T11:50:56"/>
    <n v="7177323385"/>
  </r>
  <r>
    <n v="13576"/>
    <s v="001106765-21"/>
    <x v="0"/>
    <x v="13565"/>
    <s v="CHAN"/>
    <s v="DANNY"/>
    <s v="K M"/>
    <x v="0"/>
    <x v="1"/>
    <d v="1961-07-30T00:00:00"/>
    <d v="1988-01-01T00:00:00"/>
    <x v="0"/>
    <d v="2016-05-11T08:45:30"/>
    <x v="0"/>
    <x v="7234"/>
    <n v="4"/>
    <x v="0"/>
    <x v="32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31682"/>
    <d v="2020-10-21T11:12:44"/>
    <m/>
  </r>
  <r>
    <n v="13577"/>
    <s v="001106829-21"/>
    <x v="0"/>
    <x v="13566"/>
    <s v="CHAN"/>
    <s v="LAUREN"/>
    <s v="M"/>
    <x v="0"/>
    <x v="0"/>
    <d v="1962-01-30T00:00:00"/>
    <d v="1989-01-01T00:00:00"/>
    <x v="0"/>
    <d v="1989-01-01T00:00:00"/>
    <x v="1"/>
    <x v="7234"/>
    <n v="4"/>
    <x v="0"/>
    <x v="32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31855"/>
    <d v="2020-11-17T15:08:50"/>
    <m/>
  </r>
  <r>
    <n v="13578"/>
    <s v="104585466-21"/>
    <x v="0"/>
    <x v="13567"/>
    <s v="CRAMER"/>
    <s v="ANTHONY"/>
    <s v="P"/>
    <x v="0"/>
    <x v="1"/>
    <d v="1975-06-27T00:00:00"/>
    <d v="2015-07-02T00:00:00"/>
    <x v="0"/>
    <d v="2015-07-02T06:00:00"/>
    <x v="1"/>
    <x v="7235"/>
    <n v="5"/>
    <x v="0"/>
    <x v="32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13:54"/>
    <n v="7175659870"/>
  </r>
  <r>
    <n v="13579"/>
    <s v="001053369-21"/>
    <x v="0"/>
    <x v="13568"/>
    <s v="VANOVER"/>
    <s v="JENNINGS"/>
    <s v="F"/>
    <x v="0"/>
    <x v="1"/>
    <d v="1947-01-31T00:00:00"/>
    <d v="2000-10-24T00:00:00"/>
    <x v="0"/>
    <d v="2000-10-24T00:00:00"/>
    <x v="1"/>
    <x v="7236"/>
    <n v="6"/>
    <x v="0"/>
    <x v="32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42794"/>
    <d v="2020-10-27T13:20:00"/>
    <m/>
  </r>
  <r>
    <n v="13580"/>
    <s v="001053371-21"/>
    <x v="0"/>
    <x v="13569"/>
    <s v="VANOVER"/>
    <s v="JO"/>
    <s v="W"/>
    <x v="0"/>
    <x v="0"/>
    <d v="1949-10-16T00:00:00"/>
    <d v="2000-10-24T00:00:00"/>
    <x v="0"/>
    <d v="2000-10-24T00:00:00"/>
    <x v="1"/>
    <x v="7236"/>
    <n v="6"/>
    <x v="0"/>
    <x v="32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42796"/>
    <d v="2020-10-27T13:16:28"/>
    <m/>
  </r>
  <r>
    <n v="13581"/>
    <s v="011877732-21"/>
    <x v="0"/>
    <x v="13570"/>
    <s v="BONSALL"/>
    <s v="ROBERT"/>
    <s v="E"/>
    <x v="1"/>
    <x v="1"/>
    <d v="1961-12-03T00:00:00"/>
    <d v="1996-01-01T00:00:00"/>
    <x v="0"/>
    <d v="2008-06-05T06:00:02"/>
    <x v="1"/>
    <x v="7237"/>
    <n v="7"/>
    <x v="0"/>
    <x v="32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1:42"/>
    <m/>
  </r>
  <r>
    <n v="13582"/>
    <s v="109581512-21"/>
    <x v="0"/>
    <x v="13571"/>
    <s v="BONSALL"/>
    <s v="GABRIEL"/>
    <s v="T"/>
    <x v="0"/>
    <x v="1"/>
    <d v="2000-11-25T00:00:00"/>
    <d v="2019-03-21T00:00:00"/>
    <x v="0"/>
    <d v="2019-03-21T03:00:43"/>
    <x v="0"/>
    <x v="7237"/>
    <n v="7"/>
    <x v="0"/>
    <x v="32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1:39"/>
    <n v="7173155704"/>
  </r>
  <r>
    <n v="13583"/>
    <s v="010933681-21"/>
    <x v="0"/>
    <x v="13572"/>
    <s v="BRUCKNER"/>
    <s v="PAULA"/>
    <m/>
    <x v="0"/>
    <x v="0"/>
    <d v="1980-12-07T00:00:00"/>
    <d v="2000-08-03T00:00:00"/>
    <x v="0"/>
    <d v="2004-07-23T06:00:00"/>
    <x v="4"/>
    <x v="7237"/>
    <n v="7"/>
    <x v="0"/>
    <x v="32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4:55"/>
    <n v="7172543575"/>
  </r>
  <r>
    <n v="13584"/>
    <s v="001051856-21"/>
    <x v="0"/>
    <x v="13573"/>
    <s v="KELLY"/>
    <s v="KRISTY"/>
    <s v="L"/>
    <x v="0"/>
    <x v="0"/>
    <d v="1961-06-21T00:00:00"/>
    <d v="2000-10-09T00:00:00"/>
    <x v="1"/>
    <d v="2019-01-30T10:18:24"/>
    <x v="0"/>
    <x v="7237"/>
    <n v="7"/>
    <x v="0"/>
    <x v="323"/>
    <m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n v="1041109"/>
    <d v="2012-10-26T14:35:35"/>
    <n v="7177320661"/>
  </r>
  <r>
    <n v="13585"/>
    <s v="001022180-21"/>
    <x v="0"/>
    <x v="13574"/>
    <s v="SECHOKA"/>
    <s v="ELIZABETH"/>
    <s v="M"/>
    <x v="0"/>
    <x v="0"/>
    <d v="1954-03-28T00:00:00"/>
    <d v="1996-09-19T00:00:00"/>
    <x v="0"/>
    <d v="1996-09-19T00:00:00"/>
    <x v="0"/>
    <x v="7238"/>
    <n v="8"/>
    <x v="0"/>
    <x v="32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02540"/>
    <d v="2020-10-23T16:48:51"/>
    <m/>
  </r>
  <r>
    <n v="13586"/>
    <s v="106820965-21"/>
    <x v="0"/>
    <x v="13575"/>
    <s v="URODA"/>
    <s v="LIANNE"/>
    <s v="ZHENZHEN"/>
    <x v="0"/>
    <x v="0"/>
    <d v="1998-02-06T00:00:00"/>
    <d v="2016-02-29T00:00:00"/>
    <x v="0"/>
    <d v="2017-12-23T03:00:04"/>
    <x v="0"/>
    <x v="7238"/>
    <n v="8"/>
    <x v="0"/>
    <x v="32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30T10:56:33"/>
    <m/>
  </r>
  <r>
    <n v="13587"/>
    <s v="111266792-21"/>
    <x v="0"/>
    <x v="13576"/>
    <s v="URODA"/>
    <s v="MELANIE"/>
    <s v="W"/>
    <x v="0"/>
    <x v="0"/>
    <d v="2002-11-05T00:00:00"/>
    <d v="2021-01-06T00:00:00"/>
    <x v="0"/>
    <d v="2021-01-06T08:32:06"/>
    <x v="0"/>
    <x v="7238"/>
    <n v="8"/>
    <x v="0"/>
    <x v="323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1-01-06T08:32:06"/>
    <n v="7177325202"/>
  </r>
  <r>
    <n v="13588"/>
    <s v="001129541-21"/>
    <x v="0"/>
    <x v="13577"/>
    <s v="URODA"/>
    <s v="RONALD"/>
    <s v="W"/>
    <x v="0"/>
    <x v="1"/>
    <d v="1959-05-11T00:00:00"/>
    <d v="1996-01-01T00:00:00"/>
    <x v="0"/>
    <d v="1996-01-01T00:00:00"/>
    <x v="2"/>
    <x v="7238"/>
    <n v="8"/>
    <x v="0"/>
    <x v="32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15448"/>
    <d v="2021-01-13T12:11:11"/>
    <n v="7177325202"/>
  </r>
  <r>
    <n v="13589"/>
    <s v="109699888-21"/>
    <x v="0"/>
    <x v="13578"/>
    <s v="URODA"/>
    <s v="STEPHANIE"/>
    <s v="NOELLE CHUNFENG"/>
    <x v="0"/>
    <x v="0"/>
    <d v="2000-11-30T00:00:00"/>
    <d v="2019-06-23T00:00:00"/>
    <x v="0"/>
    <d v="2019-06-23T03:00:05"/>
    <x v="0"/>
    <x v="7238"/>
    <n v="8"/>
    <x v="0"/>
    <x v="32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3T16:48:56"/>
    <n v="7177325202"/>
  </r>
  <r>
    <n v="13590"/>
    <s v="110930025-21"/>
    <x v="0"/>
    <x v="13579"/>
    <s v="KILROY"/>
    <s v="CHRISTIAN"/>
    <s v="J"/>
    <x v="0"/>
    <x v="1"/>
    <d v="1999-01-03T00:00:00"/>
    <d v="2020-10-06T00:00:00"/>
    <x v="0"/>
    <d v="2020-10-06T10:05:06"/>
    <x v="2"/>
    <x v="7239"/>
    <n v="9"/>
    <x v="0"/>
    <x v="323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10-06T11:26:04"/>
    <n v="7179037509"/>
  </r>
  <r>
    <n v="13591"/>
    <s v="104298080-21"/>
    <x v="0"/>
    <x v="13580"/>
    <s v="KILROY"/>
    <s v="EMMA"/>
    <s v="JANE"/>
    <x v="0"/>
    <x v="2"/>
    <d v="1995-08-13T00:00:00"/>
    <d v="2014-08-14T00:00:00"/>
    <x v="0"/>
    <d v="2018-11-14T12:36:05"/>
    <x v="2"/>
    <x v="7239"/>
    <n v="9"/>
    <x v="0"/>
    <x v="323"/>
    <m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m/>
    <d v="2018-12-14T09:01:39"/>
    <m/>
  </r>
  <r>
    <n v="13592"/>
    <s v="001037712-21"/>
    <x v="0"/>
    <x v="13581"/>
    <s v="KILROY"/>
    <s v="KEVIN"/>
    <s v="J"/>
    <x v="0"/>
    <x v="1"/>
    <d v="1960-12-03T00:00:00"/>
    <d v="1998-12-17T00:00:00"/>
    <x v="0"/>
    <d v="1998-12-17T00:00:00"/>
    <x v="1"/>
    <x v="7239"/>
    <n v="9"/>
    <x v="0"/>
    <x v="32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24187"/>
    <d v="2020-11-17T15:55:19"/>
    <m/>
  </r>
  <r>
    <n v="13593"/>
    <s v="110001744-21"/>
    <x v="0"/>
    <x v="13582"/>
    <s v="KILROY"/>
    <s v="MIA"/>
    <s v="M"/>
    <x v="0"/>
    <x v="2"/>
    <d v="2000-11-29T00:00:00"/>
    <d v="2019-12-16T00:00:00"/>
    <x v="0"/>
    <d v="2019-12-16T03:01:30"/>
    <x v="0"/>
    <x v="7239"/>
    <n v="9"/>
    <x v="0"/>
    <x v="32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1T10:33:14"/>
    <n v="7177289177"/>
  </r>
  <r>
    <n v="13594"/>
    <s v="020295664-21"/>
    <x v="0"/>
    <x v="13583"/>
    <s v="KILROY"/>
    <s v="PATRICIA"/>
    <s v="A"/>
    <x v="0"/>
    <x v="3"/>
    <d v="1963-02-16T00:00:00"/>
    <d v="2004-10-03T00:00:00"/>
    <x v="0"/>
    <d v="2004-10-03T06:00:00"/>
    <x v="2"/>
    <x v="7239"/>
    <n v="9"/>
    <x v="0"/>
    <x v="323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5:20"/>
    <m/>
  </r>
  <r>
    <n v="13595"/>
    <s v="109404375-21"/>
    <x v="0"/>
    <x v="13584"/>
    <s v="LANCTOT"/>
    <s v="KATHLEEN"/>
    <s v="T"/>
    <x v="0"/>
    <x v="1"/>
    <d v="1939-06-23T00:00:00"/>
    <d v="2018-11-01T00:00:00"/>
    <x v="0"/>
    <d v="2018-11-01T03:00:11"/>
    <x v="0"/>
    <x v="7240"/>
    <n v="1"/>
    <x v="0"/>
    <x v="324"/>
    <s v="205 B"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m/>
    <d v="2018-10-22T15:16:42"/>
    <n v="7178577188"/>
  </r>
  <r>
    <n v="13596"/>
    <s v="020792913-21"/>
    <x v="0"/>
    <x v="13585"/>
    <s v="OSTERMAYER"/>
    <s v="GABRIELLE"/>
    <s v="M"/>
    <x v="0"/>
    <x v="0"/>
    <d v="1988-08-07T00:00:00"/>
    <d v="2006-08-27T00:00:00"/>
    <x v="1"/>
    <d v="2019-02-05T16:21:32"/>
    <x v="0"/>
    <x v="7240"/>
    <n v="1"/>
    <x v="0"/>
    <x v="324"/>
    <s v="205 B"/>
    <x v="0"/>
    <x v="4"/>
    <x v="0"/>
    <x v="3"/>
    <m/>
    <x v="0"/>
    <m/>
    <x v="0"/>
    <m/>
    <x v="7"/>
    <x v="7"/>
    <x v="7"/>
    <x v="1"/>
    <d v="2010-11-02T00:00:00"/>
    <x v="8"/>
    <x v="0"/>
    <x v="0"/>
    <x v="0"/>
    <x v="0"/>
    <x v="0"/>
    <x v="0"/>
    <x v="0"/>
    <x v="0"/>
    <x v="0"/>
    <x v="0"/>
    <x v="0"/>
    <x v="8"/>
    <x v="0"/>
    <x v="0"/>
    <m/>
    <d v="2010-09-23T08:31:29"/>
    <m/>
  </r>
  <r>
    <n v="13597"/>
    <s v="021430528-21"/>
    <x v="0"/>
    <x v="13586"/>
    <s v="ELLER"/>
    <s v="BRANDI"/>
    <s v="ROSE"/>
    <x v="0"/>
    <x v="3"/>
    <d v="1981-05-17T00:00:00"/>
    <d v="2008-06-26T00:00:00"/>
    <x v="1"/>
    <d v="2019-01-24T13:36:47"/>
    <x v="0"/>
    <x v="7241"/>
    <n v="1"/>
    <x v="0"/>
    <x v="324"/>
    <s v="208 B"/>
    <x v="0"/>
    <x v="4"/>
    <x v="0"/>
    <x v="3"/>
    <m/>
    <x v="0"/>
    <m/>
    <x v="0"/>
    <m/>
    <x v="7"/>
    <x v="7"/>
    <x v="7"/>
    <x v="1"/>
    <d v="2010-11-02T00:00:00"/>
    <x v="8"/>
    <x v="0"/>
    <x v="0"/>
    <x v="0"/>
    <x v="0"/>
    <x v="0"/>
    <x v="0"/>
    <x v="0"/>
    <x v="0"/>
    <x v="0"/>
    <x v="0"/>
    <x v="0"/>
    <x v="8"/>
    <x v="0"/>
    <x v="0"/>
    <m/>
    <d v="2008-06-16T08:26:48"/>
    <n v="7177019227"/>
  </r>
  <r>
    <n v="13598"/>
    <s v="110005432-21"/>
    <x v="0"/>
    <x v="13587"/>
    <s v="FEAR"/>
    <s v="GEORGE"/>
    <s v="LEO"/>
    <x v="1"/>
    <x v="2"/>
    <d v="1961-11-01T00:00:00"/>
    <d v="2019-12-19T00:00:00"/>
    <x v="0"/>
    <d v="2020-09-04T09:31:49"/>
    <x v="0"/>
    <x v="7242"/>
    <n v="1"/>
    <x v="0"/>
    <x v="32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6T11:51:15"/>
    <m/>
  </r>
  <r>
    <n v="13599"/>
    <s v="103373956-21"/>
    <x v="0"/>
    <x v="13588"/>
    <s v="CORVINO"/>
    <s v="DAVID"/>
    <s v="PHILIP"/>
    <x v="0"/>
    <x v="1"/>
    <d v="1994-05-04T00:00:00"/>
    <d v="2012-05-14T00:00:00"/>
    <x v="0"/>
    <d v="2016-12-28T03:00:15"/>
    <x v="1"/>
    <x v="7243"/>
    <n v="1"/>
    <x v="0"/>
    <x v="324"/>
    <n v="10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13:36"/>
    <m/>
  </r>
  <r>
    <n v="13600"/>
    <s v="103598321-21"/>
    <x v="0"/>
    <x v="13589"/>
    <s v="KALINAY"/>
    <s v="ALAYNA"/>
    <s v="MARIE"/>
    <x v="0"/>
    <x v="0"/>
    <d v="1994-02-18T00:00:00"/>
    <d v="2012-09-27T00:00:00"/>
    <x v="0"/>
    <d v="2019-07-23T03:00:13"/>
    <x v="1"/>
    <x v="7243"/>
    <n v="1"/>
    <x v="0"/>
    <x v="324"/>
    <n v="10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5:45:37"/>
    <m/>
  </r>
  <r>
    <n v="13601"/>
    <s v="109452207-21"/>
    <x v="0"/>
    <x v="13590"/>
    <s v="KING"/>
    <s v="MIA"/>
    <s v="JOCELYN"/>
    <x v="0"/>
    <x v="2"/>
    <d v="1986-10-11T00:00:00"/>
    <d v="2018-12-24T00:00:00"/>
    <x v="0"/>
    <d v="2018-12-24T03:00:19"/>
    <x v="0"/>
    <x v="7244"/>
    <n v="1"/>
    <x v="0"/>
    <x v="324"/>
    <n v="10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3T14:33:37"/>
    <n v="2565200530"/>
  </r>
  <r>
    <n v="13602"/>
    <s v="020494068-21"/>
    <x v="0"/>
    <x v="13591"/>
    <s v="SCHMUCK"/>
    <s v="RYAN"/>
    <s v="S"/>
    <x v="0"/>
    <x v="1"/>
    <d v="1977-08-22T00:00:00"/>
    <d v="2005-01-28T00:00:00"/>
    <x v="0"/>
    <d v="2016-08-11T03:00:22"/>
    <x v="0"/>
    <x v="7245"/>
    <n v="1"/>
    <x v="0"/>
    <x v="324"/>
    <n v="106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3T14:56:38"/>
    <m/>
  </r>
  <r>
    <n v="13603"/>
    <s v="010414299-21"/>
    <x v="0"/>
    <x v="13592"/>
    <s v="FLEMING"/>
    <s v="RICHARD"/>
    <s v="C"/>
    <x v="0"/>
    <x v="1"/>
    <d v="1938-10-14T00:00:00"/>
    <d v="1986-07-21T00:00:00"/>
    <x v="0"/>
    <d v="2014-07-15T06:00:57"/>
    <x v="0"/>
    <x v="7246"/>
    <n v="1"/>
    <x v="0"/>
    <x v="324"/>
    <n v="10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31:15"/>
    <m/>
  </r>
  <r>
    <n v="13604"/>
    <s v="001062353-21"/>
    <x v="0"/>
    <x v="13593"/>
    <s v="POLITO"/>
    <s v="CHRISTOPHER"/>
    <s v="JOHN"/>
    <x v="0"/>
    <x v="1"/>
    <d v="1983-08-28T00:00:00"/>
    <d v="2002-02-21T00:00:00"/>
    <x v="0"/>
    <d v="2020-08-04T09:43:44"/>
    <x v="1"/>
    <x v="7247"/>
    <n v="1"/>
    <x v="0"/>
    <x v="324"/>
    <n v="20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52640"/>
    <d v="2020-11-17T16:27:59"/>
    <m/>
  </r>
  <r>
    <n v="13605"/>
    <s v="001126527-21"/>
    <x v="0"/>
    <x v="13594"/>
    <s v="MELHORN"/>
    <s v="MELVIN"/>
    <m/>
    <x v="0"/>
    <x v="1"/>
    <d v="1935-11-24T00:00:00"/>
    <d v="1996-01-01T00:00:00"/>
    <x v="0"/>
    <d v="2018-01-24T03:00:52"/>
    <x v="1"/>
    <x v="7248"/>
    <n v="1"/>
    <x v="0"/>
    <x v="324"/>
    <n v="20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10841"/>
    <d v="2020-10-09T14:52:45"/>
    <m/>
  </r>
  <r>
    <n v="13606"/>
    <s v="110059562-21"/>
    <x v="0"/>
    <x v="13595"/>
    <s v="EVANS"/>
    <s v="COLE"/>
    <s v="L"/>
    <x v="0"/>
    <x v="1"/>
    <d v="2000-09-27T00:00:00"/>
    <d v="2020-01-16T00:00:00"/>
    <x v="0"/>
    <d v="2020-01-16T03:00:21"/>
    <x v="3"/>
    <x v="7249"/>
    <n v="1"/>
    <x v="0"/>
    <x v="324"/>
    <n v="206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01-06T11:52:51"/>
    <n v="3038568915"/>
  </r>
  <r>
    <n v="13607"/>
    <s v="110051499-21"/>
    <x v="0"/>
    <x v="13596"/>
    <s v="MASERICK"/>
    <s v="JESSICA"/>
    <s v="A"/>
    <x v="0"/>
    <x v="0"/>
    <d v="2000-10-19T00:00:00"/>
    <d v="2020-01-12T00:00:00"/>
    <x v="0"/>
    <d v="2020-01-12T03:00:08"/>
    <x v="0"/>
    <x v="7249"/>
    <n v="1"/>
    <x v="0"/>
    <x v="324"/>
    <n v="206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01-02T10:32:11"/>
    <n v="7192425378"/>
  </r>
  <r>
    <n v="13608"/>
    <s v="106635886-21"/>
    <x v="0"/>
    <x v="13597"/>
    <s v="LARACUENTE"/>
    <s v="PEDRO"/>
    <s v="LUIS"/>
    <x v="0"/>
    <x v="1"/>
    <d v="1971-12-18T00:00:00"/>
    <d v="2016-02-12T00:00:00"/>
    <x v="0"/>
    <d v="2016-02-12T03:00:23"/>
    <x v="2"/>
    <x v="7250"/>
    <n v="1"/>
    <x v="0"/>
    <x v="324"/>
    <n v="207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8:36:01"/>
    <n v="9396288424"/>
  </r>
  <r>
    <n v="13609"/>
    <s v="109905006-21"/>
    <x v="0"/>
    <x v="13598"/>
    <s v="LARACUENTE-OLIVENCIA"/>
    <s v="PIERETTE"/>
    <m/>
    <x v="0"/>
    <x v="0"/>
    <d v="2000-08-22T00:00:00"/>
    <d v="2019-10-07T00:00:00"/>
    <x v="0"/>
    <d v="2019-10-07T03:00:23"/>
    <x v="0"/>
    <x v="7250"/>
    <n v="1"/>
    <x v="0"/>
    <x v="324"/>
    <n v="207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2:08:09"/>
    <n v="7876744045"/>
  </r>
  <r>
    <n v="13610"/>
    <s v="107349035-21"/>
    <x v="0"/>
    <x v="13599"/>
    <s v="OLIVENCIA"/>
    <s v="VICKY"/>
    <s v="I"/>
    <x v="0"/>
    <x v="2"/>
    <d v="1972-11-02T00:00:00"/>
    <d v="2016-04-08T00:00:00"/>
    <x v="0"/>
    <d v="2016-04-08T03:00:31"/>
    <x v="2"/>
    <x v="7250"/>
    <n v="1"/>
    <x v="0"/>
    <x v="324"/>
    <n v="207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8:37:29"/>
    <m/>
  </r>
  <r>
    <n v="13611"/>
    <s v="108721403-21"/>
    <x v="0"/>
    <x v="13600"/>
    <s v="SPACE"/>
    <s v="SHAWN"/>
    <s v="MICHAEL"/>
    <x v="0"/>
    <x v="1"/>
    <d v="1975-04-01T00:00:00"/>
    <d v="2017-06-30T00:00:00"/>
    <x v="0"/>
    <d v="2017-06-30T03:00:07"/>
    <x v="1"/>
    <x v="7251"/>
    <n v="1"/>
    <x v="0"/>
    <x v="324"/>
    <s v="202A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7-06-20T08:08:51"/>
    <n v="7174182235"/>
  </r>
  <r>
    <n v="13612"/>
    <s v="001242931-21"/>
    <x v="0"/>
    <x v="13601"/>
    <s v="BROWN"/>
    <s v="AMBER"/>
    <s v="JO"/>
    <x v="0"/>
    <x v="0"/>
    <d v="1981-03-16T00:00:00"/>
    <d v="2000-10-03T00:00:00"/>
    <x v="0"/>
    <d v="2018-08-08T03:00:07"/>
    <x v="2"/>
    <x v="7252"/>
    <n v="1"/>
    <x v="0"/>
    <x v="324"/>
    <s v="T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4:37"/>
    <m/>
  </r>
  <r>
    <n v="13613"/>
    <s v="021019805-21"/>
    <x v="0"/>
    <x v="13602"/>
    <s v="ECKRICH"/>
    <s v="JOHN"/>
    <s v="ANDREW"/>
    <x v="5"/>
    <x v="1"/>
    <d v="1978-06-03T00:00:00"/>
    <d v="2007-06-24T00:00:00"/>
    <x v="0"/>
    <d v="2017-07-11T03:00:10"/>
    <x v="0"/>
    <x v="7253"/>
    <n v="1"/>
    <x v="0"/>
    <x v="324"/>
    <s v="T3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5:34:41"/>
    <m/>
  </r>
  <r>
    <n v="13614"/>
    <s v="107706114-21"/>
    <x v="0"/>
    <x v="13603"/>
    <s v="MORTON-BLACK"/>
    <s v="BENJAMIN"/>
    <s v="CHARLES"/>
    <x v="0"/>
    <x v="2"/>
    <d v="1992-11-15T00:00:00"/>
    <d v="2016-07-29T00:00:00"/>
    <x v="1"/>
    <d v="2020-06-23T10:42:00"/>
    <x v="1"/>
    <x v="7253"/>
    <n v="1"/>
    <x v="0"/>
    <x v="324"/>
    <s v="T3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6-07-19T16:22:56"/>
    <n v="8028812569"/>
  </r>
  <r>
    <n v="13615"/>
    <s v="020158482-21"/>
    <x v="0"/>
    <x v="13604"/>
    <s v="PILLION"/>
    <s v="DEREK"/>
    <s v="ROGAN"/>
    <x v="0"/>
    <x v="1"/>
    <d v="1986-02-09T00:00:00"/>
    <d v="2004-07-10T00:00:00"/>
    <x v="0"/>
    <d v="2016-03-23T03:00:26"/>
    <x v="1"/>
    <x v="7254"/>
    <n v="1"/>
    <x v="0"/>
    <x v="324"/>
    <s v="T6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6T12:07:47"/>
    <n v="7173309004"/>
  </r>
  <r>
    <n v="13616"/>
    <s v="107716618-21"/>
    <x v="0"/>
    <x v="13605"/>
    <s v="STACKHOUSE"/>
    <s v="FELICIA"/>
    <s v="M"/>
    <x v="0"/>
    <x v="0"/>
    <d v="1998-07-14T00:00:00"/>
    <d v="2016-08-04T00:00:00"/>
    <x v="0"/>
    <d v="2016-08-04T03:00:24"/>
    <x v="0"/>
    <x v="7255"/>
    <n v="1"/>
    <x v="0"/>
    <x v="324"/>
    <s v="T7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3T13:43:34"/>
    <n v="7178845590"/>
  </r>
  <r>
    <n v="13617"/>
    <s v="102462087-21"/>
    <x v="0"/>
    <x v="13606"/>
    <s v="DEVORE"/>
    <s v="LEM"/>
    <s v="COLE"/>
    <x v="0"/>
    <x v="1"/>
    <d v="1970-09-05T00:00:00"/>
    <d v="2009-02-28T00:00:00"/>
    <x v="1"/>
    <d v="2020-06-23T10:42:00"/>
    <x v="1"/>
    <x v="7256"/>
    <n v="1"/>
    <x v="0"/>
    <x v="324"/>
    <s v="T8"/>
    <x v="0"/>
    <x v="4"/>
    <x v="0"/>
    <x v="3"/>
    <m/>
    <x v="0"/>
    <m/>
    <x v="0"/>
    <m/>
    <x v="7"/>
    <x v="7"/>
    <x v="7"/>
    <x v="1"/>
    <d v="2019-05-21T00:00:00"/>
    <x v="8"/>
    <x v="0"/>
    <x v="0"/>
    <x v="0"/>
    <x v="0"/>
    <x v="0"/>
    <x v="0"/>
    <x v="0"/>
    <x v="0"/>
    <x v="0"/>
    <x v="0"/>
    <x v="0"/>
    <x v="8"/>
    <x v="0"/>
    <x v="0"/>
    <m/>
    <d v="2019-01-28T08:45:15"/>
    <m/>
  </r>
  <r>
    <n v="13618"/>
    <s v="108980653-21"/>
    <x v="0"/>
    <x v="13607"/>
    <s v="DEVORE"/>
    <s v="TAYSIE"/>
    <s v="JANAE"/>
    <x v="0"/>
    <x v="2"/>
    <d v="1973-10-21T00:00:00"/>
    <d v="2018-03-17T00:00:00"/>
    <x v="0"/>
    <d v="2018-03-17T03:00:06"/>
    <x v="2"/>
    <x v="7256"/>
    <n v="1"/>
    <x v="0"/>
    <x v="324"/>
    <s v="T8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8-03-07T14:51:08"/>
    <n v="7192876425"/>
  </r>
  <r>
    <n v="13619"/>
    <s v="104199633-21"/>
    <x v="0"/>
    <x v="13608"/>
    <s v="OGLESBY"/>
    <s v="ZACHARY"/>
    <s v="THOMAS"/>
    <x v="0"/>
    <x v="1"/>
    <d v="1995-10-30T00:00:00"/>
    <d v="2014-04-06T00:00:00"/>
    <x v="0"/>
    <d v="2019-08-28T03:00:09"/>
    <x v="0"/>
    <x v="7256"/>
    <n v="1"/>
    <x v="0"/>
    <x v="324"/>
    <s v="T8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9-08-27T08:53:35"/>
    <m/>
  </r>
  <r>
    <n v="13620"/>
    <s v="001116415-21"/>
    <x v="0"/>
    <x v="13609"/>
    <s v="KISLAN"/>
    <s v="BRUCE"/>
    <s v="B"/>
    <x v="0"/>
    <x v="1"/>
    <d v="1962-03-24T00:00:00"/>
    <d v="1994-01-01T00:00:00"/>
    <x v="0"/>
    <d v="1994-01-01T00:00:00"/>
    <x v="1"/>
    <x v="7257"/>
    <n v="1"/>
    <x v="0"/>
    <x v="324"/>
    <m/>
    <x v="7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50205"/>
    <d v="2020-11-17T15:55:43"/>
    <m/>
  </r>
  <r>
    <n v="13621"/>
    <s v="102954434-21"/>
    <x v="0"/>
    <x v="13610"/>
    <s v="MAHMMED"/>
    <s v="FARIDA"/>
    <s v="AHMED MUSSA"/>
    <x v="0"/>
    <x v="0"/>
    <d v="1990-11-04T00:00:00"/>
    <d v="2010-12-10T00:00:00"/>
    <x v="0"/>
    <d v="2020-07-27T13:51:52"/>
    <x v="0"/>
    <x v="7258"/>
    <n v="2"/>
    <x v="0"/>
    <x v="324"/>
    <n v="103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6:24"/>
    <m/>
  </r>
  <r>
    <n v="13622"/>
    <s v="103981164-21"/>
    <x v="0"/>
    <x v="13611"/>
    <s v="EDRINGTON"/>
    <s v="JANIE"/>
    <s v="LASHAY"/>
    <x v="0"/>
    <x v="0"/>
    <d v="1992-05-20T00:00:00"/>
    <d v="2013-06-21T00:00:00"/>
    <x v="0"/>
    <d v="2020-02-05T03:00:09"/>
    <x v="0"/>
    <x v="7259"/>
    <n v="2"/>
    <x v="0"/>
    <x v="324"/>
    <n v="106"/>
    <x v="0"/>
    <x v="4"/>
    <x v="0"/>
    <x v="3"/>
    <m/>
    <x v="0"/>
    <m/>
    <x v="0"/>
    <m/>
    <x v="7"/>
    <x v="7"/>
    <x v="7"/>
    <x v="1"/>
    <d v="2020-06-02T00:00:00"/>
    <x v="8"/>
    <x v="0"/>
    <x v="0"/>
    <x v="0"/>
    <x v="0"/>
    <x v="0"/>
    <x v="0"/>
    <x v="0"/>
    <x v="0"/>
    <x v="0"/>
    <x v="0"/>
    <x v="0"/>
    <x v="8"/>
    <x v="0"/>
    <x v="0"/>
    <m/>
    <d v="2020-02-04T15:12:03"/>
    <m/>
  </r>
  <r>
    <n v="13623"/>
    <s v="104256682-21"/>
    <x v="0"/>
    <x v="13612"/>
    <s v="VEIRAS BLANCO"/>
    <s v="JOSE"/>
    <s v="MANUEL"/>
    <x v="0"/>
    <x v="1"/>
    <d v="1965-05-25T00:00:00"/>
    <d v="2014-07-06T00:00:00"/>
    <x v="1"/>
    <d v="2020-06-23T10:31:25"/>
    <x v="1"/>
    <x v="7259"/>
    <n v="2"/>
    <x v="0"/>
    <x v="324"/>
    <n v="106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5-06-18T11:28:52"/>
    <n v="7874293330"/>
  </r>
  <r>
    <n v="13624"/>
    <s v="107680461-21"/>
    <x v="0"/>
    <x v="13613"/>
    <s v="WARRICK"/>
    <s v="DIONNE"/>
    <s v="S"/>
    <x v="0"/>
    <x v="0"/>
    <d v="1969-07-07T00:00:00"/>
    <d v="2016-07-21T00:00:00"/>
    <x v="0"/>
    <d v="2020-10-10T09:04:55"/>
    <x v="0"/>
    <x v="7260"/>
    <n v="2"/>
    <x v="0"/>
    <x v="324"/>
    <n v="10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2T11:58:55"/>
    <n v="2029053727"/>
  </r>
  <r>
    <n v="13625"/>
    <s v="104246765-21"/>
    <x v="0"/>
    <x v="13614"/>
    <s v="BROOKE"/>
    <s v="MARK"/>
    <s v="ALLEN"/>
    <x v="0"/>
    <x v="2"/>
    <d v="1971-01-20T00:00:00"/>
    <d v="2014-06-29T00:00:00"/>
    <x v="1"/>
    <d v="2020-06-23T10:31:25"/>
    <x v="2"/>
    <x v="7261"/>
    <n v="2"/>
    <x v="0"/>
    <x v="324"/>
    <n v="201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4-06-26T09:54:38"/>
    <n v="2404217163"/>
  </r>
  <r>
    <n v="13626"/>
    <s v="021889432-21"/>
    <x v="0"/>
    <x v="13615"/>
    <s v="UBER"/>
    <s v="AMBER"/>
    <s v="LYNNE"/>
    <x v="0"/>
    <x v="0"/>
    <d v="1989-11-18T00:00:00"/>
    <d v="2008-12-19T00:00:00"/>
    <x v="1"/>
    <d v="2019-12-31T15:33:02"/>
    <x v="9"/>
    <x v="7261"/>
    <n v="2"/>
    <x v="0"/>
    <x v="324"/>
    <n v="201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4-01-07T14:35:34"/>
    <n v="7177325320"/>
  </r>
  <r>
    <n v="13627"/>
    <s v="103171108-21"/>
    <x v="0"/>
    <x v="13616"/>
    <s v="UMARO"/>
    <s v="MAYA"/>
    <m/>
    <x v="0"/>
    <x v="2"/>
    <d v="1963-09-06T00:00:00"/>
    <d v="2011-09-04T00:00:00"/>
    <x v="0"/>
    <d v="2016-08-01T11:17:26"/>
    <x v="0"/>
    <x v="7262"/>
    <n v="2"/>
    <x v="0"/>
    <x v="324"/>
    <n v="20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1T10:54:54"/>
    <n v="7175718757"/>
  </r>
  <r>
    <n v="13628"/>
    <s v="104788721-21"/>
    <x v="0"/>
    <x v="13617"/>
    <s v="KOLLER"/>
    <s v="DAKOTA"/>
    <s v="MICHAEL"/>
    <x v="0"/>
    <x v="1"/>
    <d v="1995-09-15T00:00:00"/>
    <d v="2015-07-31T00:00:00"/>
    <x v="0"/>
    <d v="2019-07-30T03:00:10"/>
    <x v="0"/>
    <x v="7263"/>
    <n v="2"/>
    <x v="0"/>
    <x v="324"/>
    <n v="20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6:26"/>
    <n v="6106218212"/>
  </r>
  <r>
    <n v="13629"/>
    <s v="020820460-21"/>
    <x v="0"/>
    <x v="8218"/>
    <s v="YOUNG"/>
    <s v="JAMES"/>
    <s v="D"/>
    <x v="0"/>
    <x v="1"/>
    <d v="1984-03-13T00:00:00"/>
    <d v="2006-09-24T00:00:00"/>
    <x v="0"/>
    <d v="2020-07-20T11:29:07"/>
    <x v="0"/>
    <x v="7264"/>
    <n v="2"/>
    <x v="0"/>
    <x v="324"/>
    <n v="205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5:45:53"/>
    <m/>
  </r>
  <r>
    <n v="13630"/>
    <s v="021732101-21"/>
    <x v="0"/>
    <x v="13618"/>
    <s v="HAMMER"/>
    <s v="SCOTT"/>
    <s v="THOMAS"/>
    <x v="0"/>
    <x v="1"/>
    <d v="1990-02-17T00:00:00"/>
    <d v="2008-10-17T00:00:00"/>
    <x v="1"/>
    <d v="2019-01-29T12:06:16"/>
    <x v="0"/>
    <x v="7265"/>
    <n v="2"/>
    <x v="0"/>
    <x v="324"/>
    <s v="T6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3-10-21T12:34:29"/>
    <m/>
  </r>
  <r>
    <n v="13631"/>
    <s v="107512765-21"/>
    <x v="0"/>
    <x v="13619"/>
    <s v="ADUNTI"/>
    <s v="PRINCE"/>
    <m/>
    <x v="0"/>
    <x v="2"/>
    <d v="1984-02-21T00:00:00"/>
    <d v="2016-04-28T00:00:00"/>
    <x v="0"/>
    <d v="2016-04-28T03:00:12"/>
    <x v="0"/>
    <x v="7266"/>
    <n v="2"/>
    <x v="0"/>
    <x v="324"/>
    <s v="T8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6-06-17T10:29:53"/>
    <n v="7178393531"/>
  </r>
  <r>
    <n v="13632"/>
    <s v="107680081-21"/>
    <x v="0"/>
    <x v="13620"/>
    <s v="WHITE"/>
    <s v="FELICIA"/>
    <s v="M"/>
    <x v="0"/>
    <x v="0"/>
    <d v="1991-07-07T00:00:00"/>
    <d v="2016-07-21T00:00:00"/>
    <x v="0"/>
    <d v="2020-10-20T15:31:39"/>
    <x v="0"/>
    <x v="7266"/>
    <n v="2"/>
    <x v="0"/>
    <x v="324"/>
    <s v="T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2:40:29"/>
    <n v="7176086425"/>
  </r>
  <r>
    <n v="13633"/>
    <s v="103622114-21"/>
    <x v="0"/>
    <x v="13621"/>
    <s v="SAUR"/>
    <s v="JEREMY"/>
    <s v="DAVID"/>
    <x v="0"/>
    <x v="1"/>
    <d v="1991-02-21T00:00:00"/>
    <d v="2012-10-02T00:00:00"/>
    <x v="1"/>
    <d v="2019-03-20T09:01:58"/>
    <x v="2"/>
    <x v="7267"/>
    <n v="2"/>
    <x v="0"/>
    <x v="324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9-03-20T09:01:58"/>
    <m/>
  </r>
  <r>
    <n v="13634"/>
    <s v="020592674-21"/>
    <x v="0"/>
    <x v="13622"/>
    <s v="PARTHEMORE"/>
    <s v="ERIN"/>
    <m/>
    <x v="0"/>
    <x v="0"/>
    <d v="1987-02-06T00:00:00"/>
    <d v="2005-09-16T00:00:00"/>
    <x v="0"/>
    <d v="2008-02-06T06:00:02"/>
    <x v="0"/>
    <x v="7268"/>
    <n v="3"/>
    <x v="0"/>
    <x v="324"/>
    <s v="108 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6:57"/>
    <n v="7177630720"/>
  </r>
  <r>
    <n v="13635"/>
    <s v="104148974-21"/>
    <x v="0"/>
    <x v="13623"/>
    <s v="BRANAGAN"/>
    <s v="PAUL"/>
    <s v="JOHN"/>
    <x v="4"/>
    <x v="1"/>
    <d v="1994-01-05T00:00:00"/>
    <d v="2014-01-26T00:00:00"/>
    <x v="0"/>
    <d v="2018-10-17T03:00:09"/>
    <x v="1"/>
    <x v="7269"/>
    <n v="3"/>
    <x v="0"/>
    <x v="324"/>
    <n v="10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09-21T16:36:42"/>
    <n v="4122166823"/>
  </r>
  <r>
    <n v="13636"/>
    <s v="102785044-21"/>
    <x v="0"/>
    <x v="13624"/>
    <s v="ARMSTRONG"/>
    <s v="FELICIA"/>
    <s v="M"/>
    <x v="0"/>
    <x v="0"/>
    <d v="1988-05-01T00:00:00"/>
    <d v="2010-06-17T00:00:00"/>
    <x v="0"/>
    <d v="2018-06-27T12:44:57"/>
    <x v="1"/>
    <x v="7270"/>
    <n v="3"/>
    <x v="0"/>
    <x v="324"/>
    <n v="105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46:34"/>
    <n v="7172266402"/>
  </r>
  <r>
    <n v="13637"/>
    <s v="104349777-21"/>
    <x v="0"/>
    <x v="13625"/>
    <s v="MOORE"/>
    <s v="DARRELL"/>
    <s v="M"/>
    <x v="0"/>
    <x v="2"/>
    <d v="1965-05-24T00:00:00"/>
    <d v="2014-10-03T00:00:00"/>
    <x v="1"/>
    <d v="2021-01-15T13:31:33"/>
    <x v="0"/>
    <x v="7271"/>
    <n v="3"/>
    <x v="0"/>
    <x v="324"/>
    <n v="106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5-06-23T10:02:00"/>
    <n v="3072202087"/>
  </r>
  <r>
    <n v="13638"/>
    <s v="108140126-21"/>
    <x v="0"/>
    <x v="13626"/>
    <s v="KOZLOWSKI"/>
    <s v="KELLY"/>
    <s v="FRANCES"/>
    <x v="0"/>
    <x v="0"/>
    <d v="1996-03-25T00:00:00"/>
    <d v="2016-10-22T00:00:00"/>
    <x v="0"/>
    <d v="2018-12-12T03:00:08"/>
    <x v="0"/>
    <x v="7272"/>
    <n v="3"/>
    <x v="0"/>
    <x v="324"/>
    <n v="107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6:58"/>
    <m/>
  </r>
  <r>
    <n v="13639"/>
    <s v="011823369-21"/>
    <x v="0"/>
    <x v="13627"/>
    <s v="FUNK"/>
    <s v="CATHY"/>
    <s v="A"/>
    <x v="0"/>
    <x v="0"/>
    <d v="1965-02-21T00:00:00"/>
    <d v="2004-06-02T00:00:00"/>
    <x v="0"/>
    <d v="2016-08-02T03:00:29"/>
    <x v="0"/>
    <x v="7273"/>
    <n v="3"/>
    <x v="0"/>
    <x v="324"/>
    <n v="10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32:56"/>
    <m/>
  </r>
  <r>
    <n v="13640"/>
    <s v="110257289-21"/>
    <x v="0"/>
    <x v="13628"/>
    <s v="FUNK"/>
    <s v="SETH"/>
    <s v="T"/>
    <x v="0"/>
    <x v="1"/>
    <d v="1992-01-23T00:00:00"/>
    <d v="2020-04-01T00:00:00"/>
    <x v="0"/>
    <d v="2020-04-11T03:00:06"/>
    <x v="0"/>
    <x v="7273"/>
    <n v="3"/>
    <x v="0"/>
    <x v="324"/>
    <n v="10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32:58"/>
    <n v="7174182301"/>
  </r>
  <r>
    <n v="13641"/>
    <s v="011846986-21"/>
    <x v="0"/>
    <x v="13629"/>
    <s v="LAPENTA"/>
    <s v="AUTUMN"/>
    <s v="A"/>
    <x v="0"/>
    <x v="0"/>
    <d v="1974-06-20T00:00:00"/>
    <d v="2005-02-24T00:00:00"/>
    <x v="0"/>
    <d v="2007-04-10T06:00:02"/>
    <x v="2"/>
    <x v="7274"/>
    <n v="3"/>
    <x v="0"/>
    <x v="324"/>
    <n v="20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7T10:26:32"/>
    <n v="7177375156"/>
  </r>
  <r>
    <n v="13642"/>
    <s v="107652227-21"/>
    <x v="0"/>
    <x v="13630"/>
    <s v="POUDYAL"/>
    <s v="MANJARI"/>
    <m/>
    <x v="0"/>
    <x v="2"/>
    <d v="1978-09-18T00:00:00"/>
    <d v="2016-07-08T00:00:00"/>
    <x v="0"/>
    <d v="2016-07-08T03:00:13"/>
    <x v="0"/>
    <x v="7275"/>
    <n v="3"/>
    <x v="0"/>
    <x v="324"/>
    <n v="202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6-06-28T09:27:16"/>
    <n v="7037321253"/>
  </r>
  <r>
    <n v="13643"/>
    <s v="005208126-21"/>
    <x v="0"/>
    <x v="13631"/>
    <s v="KRAUSE"/>
    <s v="ANGELA"/>
    <s v="MARIE"/>
    <x v="0"/>
    <x v="0"/>
    <d v="1968-11-19T00:00:00"/>
    <d v="1997-07-30T00:00:00"/>
    <x v="0"/>
    <d v="2015-03-31T06:00:46"/>
    <x v="0"/>
    <x v="7276"/>
    <n v="3"/>
    <x v="0"/>
    <x v="324"/>
    <n v="203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7:43"/>
    <m/>
  </r>
  <r>
    <n v="13644"/>
    <s v="108872570-21"/>
    <x v="0"/>
    <x v="13632"/>
    <s v="TIBBETT"/>
    <s v="JEFFREY"/>
    <s v="NATHANIEL"/>
    <x v="0"/>
    <x v="1"/>
    <d v="1978-05-02T00:00:00"/>
    <d v="2017-12-09T00:00:00"/>
    <x v="0"/>
    <d v="2020-09-29T16:06:09"/>
    <x v="0"/>
    <x v="7277"/>
    <n v="3"/>
    <x v="0"/>
    <x v="324"/>
    <n v="206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6T13:25:35"/>
    <n v="6148137135"/>
  </r>
  <r>
    <n v="13645"/>
    <s v="109737553-21"/>
    <x v="0"/>
    <x v="13633"/>
    <s v="GALARZA"/>
    <s v="CARMEN"/>
    <s v="ESTHER"/>
    <x v="0"/>
    <x v="2"/>
    <d v="1986-11-17T00:00:00"/>
    <d v="2019-07-12T00:00:00"/>
    <x v="0"/>
    <d v="2019-07-12T03:00:00"/>
    <x v="2"/>
    <x v="7278"/>
    <n v="3"/>
    <x v="0"/>
    <x v="324"/>
    <n v="207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8:26:10"/>
    <n v="7082755156"/>
  </r>
  <r>
    <n v="13646"/>
    <s v="004555921-21"/>
    <x v="0"/>
    <x v="13634"/>
    <s v="URBASIK"/>
    <s v="CATHERINE"/>
    <s v="MARIE"/>
    <x v="0"/>
    <x v="0"/>
    <d v="1964-08-28T00:00:00"/>
    <d v="1996-10-07T00:00:00"/>
    <x v="0"/>
    <d v="2020-05-11T17:46:51"/>
    <x v="0"/>
    <x v="7279"/>
    <n v="3"/>
    <x v="0"/>
    <x v="324"/>
    <s v="T-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42:03"/>
    <n v="3046201095"/>
  </r>
  <r>
    <n v="13647"/>
    <s v="001023826-21"/>
    <x v="0"/>
    <x v="13635"/>
    <s v="RICHCREEK"/>
    <s v="ANGELA"/>
    <s v="LYNN"/>
    <x v="0"/>
    <x v="0"/>
    <d v="1966-03-15T00:00:00"/>
    <d v="1996-10-11T00:00:00"/>
    <x v="0"/>
    <d v="2020-01-08T03:00:00"/>
    <x v="1"/>
    <x v="7280"/>
    <n v="3"/>
    <x v="0"/>
    <x v="324"/>
    <s v="T2"/>
    <x v="0"/>
    <x v="4"/>
    <x v="0"/>
    <x v="3"/>
    <s v="PO BOX 463"/>
    <x v="0"/>
    <s v="LEMOYNE"/>
    <x v="1"/>
    <n v="17043"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n v="1005121"/>
    <d v="2021-01-14T11:59:16"/>
    <m/>
  </r>
  <r>
    <n v="13648"/>
    <s v="102474176-21"/>
    <x v="0"/>
    <x v="13636"/>
    <s v="BIXLER"/>
    <s v="DANIEL"/>
    <s v="ROBERT"/>
    <x v="0"/>
    <x v="1"/>
    <d v="1973-01-15T00:00:00"/>
    <d v="2009-03-22T00:00:00"/>
    <x v="0"/>
    <d v="2019-07-30T03:00:10"/>
    <x v="2"/>
    <x v="7281"/>
    <n v="3"/>
    <x v="0"/>
    <x v="324"/>
    <s v="T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59:32"/>
    <m/>
  </r>
  <r>
    <n v="13649"/>
    <s v="001047888-21"/>
    <x v="0"/>
    <x v="13637"/>
    <s v="ACKERMAN"/>
    <s v="JAMES"/>
    <s v="L"/>
    <x v="0"/>
    <x v="1"/>
    <d v="1923-05-10T00:00:00"/>
    <d v="2000-06-15T00:00:00"/>
    <x v="1"/>
    <d v="2019-01-24T13:32:06"/>
    <x v="2"/>
    <x v="7282"/>
    <n v="3"/>
    <x v="0"/>
    <x v="324"/>
    <s v="T-8"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n v="1036598"/>
    <d v="2008-02-28T10:53:53"/>
    <m/>
  </r>
  <r>
    <n v="13650"/>
    <s v="020637657-21"/>
    <x v="0"/>
    <x v="13638"/>
    <s v="ARMSTRONG"/>
    <s v="DOUGLAS"/>
    <s v="EUGENE"/>
    <x v="0"/>
    <x v="1"/>
    <d v="1987-10-04T00:00:00"/>
    <d v="2005-12-19T00:00:00"/>
    <x v="0"/>
    <d v="2019-12-31T09:29:53"/>
    <x v="1"/>
    <x v="7283"/>
    <n v="3"/>
    <x v="0"/>
    <x v="32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46:33"/>
    <m/>
  </r>
  <r>
    <n v="13651"/>
    <s v="106109836-21"/>
    <x v="0"/>
    <x v="13639"/>
    <s v="SLETTEBAK"/>
    <s v="JACK"/>
    <s v="JASCHEK"/>
    <x v="0"/>
    <x v="1"/>
    <d v="1993-09-30T00:00:00"/>
    <d v="2015-12-21T00:00:00"/>
    <x v="0"/>
    <d v="2015-12-21T15:27:00"/>
    <x v="0"/>
    <x v="7284"/>
    <n v="4"/>
    <x v="0"/>
    <x v="324"/>
    <s v="205 B"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m/>
    <d v="2016-03-08T11:10:09"/>
    <n v="2406886896"/>
  </r>
  <r>
    <n v="13652"/>
    <s v="103512856-21"/>
    <x v="0"/>
    <x v="13640"/>
    <s v="WILSON"/>
    <s v="JASMINE"/>
    <m/>
    <x v="0"/>
    <x v="0"/>
    <d v="1994-02-07T00:00:00"/>
    <d v="2012-08-23T00:00:00"/>
    <x v="0"/>
    <d v="2020-05-12T03:00:10"/>
    <x v="0"/>
    <x v="7285"/>
    <n v="4"/>
    <x v="0"/>
    <x v="324"/>
    <n v="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6:50:26"/>
    <n v="7176235271"/>
  </r>
  <r>
    <n v="13653"/>
    <s v="020442333-21"/>
    <x v="0"/>
    <x v="13641"/>
    <s v="JOHNSON"/>
    <s v="NATHANIAL"/>
    <m/>
    <x v="4"/>
    <x v="1"/>
    <d v="1984-06-12T00:00:00"/>
    <d v="2004-10-28T00:00:00"/>
    <x v="0"/>
    <d v="2018-08-21T03:00:12"/>
    <x v="0"/>
    <x v="7286"/>
    <n v="4"/>
    <x v="0"/>
    <x v="324"/>
    <n v="101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8-08-20T10:34:59"/>
    <m/>
  </r>
  <r>
    <n v="13654"/>
    <s v="107709861-21"/>
    <x v="0"/>
    <x v="13642"/>
    <s v="HESS"/>
    <s v="AMBER"/>
    <s v="N"/>
    <x v="0"/>
    <x v="0"/>
    <d v="1990-03-05T00:00:00"/>
    <d v="2016-07-31T00:00:00"/>
    <x v="0"/>
    <d v="2018-12-14T03:00:14"/>
    <x v="0"/>
    <x v="7287"/>
    <n v="4"/>
    <x v="0"/>
    <x v="324"/>
    <n v="10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6:08"/>
    <n v="7033508231"/>
  </r>
  <r>
    <n v="13655"/>
    <s v="111090233-21"/>
    <x v="0"/>
    <x v="13643"/>
    <s v="NARVAEZ FIGUEROA"/>
    <s v="ABDIEL"/>
    <s v="TALI"/>
    <x v="0"/>
    <x v="1"/>
    <d v="1994-02-08T00:00:00"/>
    <d v="2020-10-20T00:00:00"/>
    <x v="0"/>
    <d v="2020-10-20T09:26:30"/>
    <x v="0"/>
    <x v="7287"/>
    <n v="4"/>
    <x v="0"/>
    <x v="324"/>
    <n v="102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10-20T09:26:30"/>
    <n v="7178917457"/>
  </r>
  <r>
    <n v="13656"/>
    <s v="005176281-21"/>
    <x v="0"/>
    <x v="13644"/>
    <s v="SCOTT"/>
    <s v="EILEEN"/>
    <s v="ELIZABETH"/>
    <x v="0"/>
    <x v="0"/>
    <d v="1961-06-03T00:00:00"/>
    <d v="1992-10-01T00:00:00"/>
    <x v="0"/>
    <d v="2017-12-12T03:00:09"/>
    <x v="0"/>
    <x v="7288"/>
    <n v="4"/>
    <x v="0"/>
    <x v="324"/>
    <n v="105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8T16:51:03"/>
    <m/>
  </r>
  <r>
    <n v="13657"/>
    <s v="005130407-21"/>
    <x v="0"/>
    <x v="13645"/>
    <s v="SCALES"/>
    <s v="TAKENO"/>
    <s v="L"/>
    <x v="0"/>
    <x v="1"/>
    <d v="1976-09-16T00:00:00"/>
    <d v="2003-12-04T00:00:00"/>
    <x v="0"/>
    <d v="2020-10-12T08:31:12"/>
    <x v="0"/>
    <x v="7289"/>
    <n v="4"/>
    <x v="0"/>
    <x v="324"/>
    <n v="107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20-10-12T08:31:12"/>
    <m/>
  </r>
  <r>
    <n v="13658"/>
    <s v="108953700-21"/>
    <x v="0"/>
    <x v="13646"/>
    <s v="WATTS"/>
    <s v="CHRISTIAN"/>
    <s v="JARELL"/>
    <x v="0"/>
    <x v="1"/>
    <d v="1999-11-03T00:00:00"/>
    <d v="2018-02-18T00:00:00"/>
    <x v="0"/>
    <d v="2019-07-17T03:00:08"/>
    <x v="0"/>
    <x v="7290"/>
    <n v="4"/>
    <x v="0"/>
    <x v="324"/>
    <n v="108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9-07-16T16:13:06"/>
    <m/>
  </r>
  <r>
    <n v="13659"/>
    <s v="005215615-21"/>
    <x v="0"/>
    <x v="13647"/>
    <s v="DUNCAN"/>
    <s v="JEREMY"/>
    <s v="M"/>
    <x v="0"/>
    <x v="1"/>
    <d v="1974-07-21T00:00:00"/>
    <d v="1998-07-01T00:00:00"/>
    <x v="1"/>
    <d v="2019-01-24T13:36:47"/>
    <x v="0"/>
    <x v="7291"/>
    <n v="4"/>
    <x v="0"/>
    <x v="324"/>
    <n v="201"/>
    <x v="0"/>
    <x v="4"/>
    <x v="0"/>
    <x v="3"/>
    <m/>
    <x v="0"/>
    <m/>
    <x v="0"/>
    <m/>
    <x v="7"/>
    <x v="7"/>
    <x v="7"/>
    <x v="1"/>
    <d v="2008-11-04T00:00:00"/>
    <x v="8"/>
    <x v="0"/>
    <x v="0"/>
    <x v="0"/>
    <x v="0"/>
    <x v="0"/>
    <x v="0"/>
    <x v="0"/>
    <x v="0"/>
    <x v="0"/>
    <x v="0"/>
    <x v="0"/>
    <x v="8"/>
    <x v="0"/>
    <x v="0"/>
    <m/>
    <d v="2011-09-27T09:30:06"/>
    <m/>
  </r>
  <r>
    <n v="13660"/>
    <s v="109262185-21"/>
    <x v="0"/>
    <x v="13648"/>
    <s v="MCMILLEN"/>
    <s v="DESIREE"/>
    <s v="NICOLE"/>
    <x v="0"/>
    <x v="0"/>
    <d v="1999-06-14T00:00:00"/>
    <d v="2018-10-04T00:00:00"/>
    <x v="0"/>
    <d v="2018-10-04T03:00:30"/>
    <x v="0"/>
    <x v="7292"/>
    <n v="4"/>
    <x v="0"/>
    <x v="324"/>
    <n v="203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2-22T13:56:58"/>
    <n v="7172101512"/>
  </r>
  <r>
    <n v="13661"/>
    <s v="013992736-21"/>
    <x v="0"/>
    <x v="13649"/>
    <s v="VERBURGT"/>
    <s v="MARYANN"/>
    <s v="ANN"/>
    <x v="0"/>
    <x v="0"/>
    <d v="1951-08-06T00:00:00"/>
    <d v="2003-07-31T00:00:00"/>
    <x v="0"/>
    <d v="2012-05-15T06:03:00"/>
    <x v="1"/>
    <x v="7293"/>
    <n v="4"/>
    <x v="0"/>
    <x v="324"/>
    <n v="204"/>
    <x v="0"/>
    <x v="4"/>
    <x v="0"/>
    <x v="3"/>
    <m/>
    <x v="0"/>
    <m/>
    <x v="0"/>
    <m/>
    <x v="7"/>
    <x v="7"/>
    <x v="7"/>
    <x v="1"/>
    <d v="2019-05-21T00:00:00"/>
    <x v="8"/>
    <x v="0"/>
    <x v="0"/>
    <x v="0"/>
    <x v="0"/>
    <x v="0"/>
    <x v="0"/>
    <x v="0"/>
    <x v="0"/>
    <x v="0"/>
    <x v="0"/>
    <x v="0"/>
    <x v="8"/>
    <x v="0"/>
    <x v="0"/>
    <m/>
    <d v="2012-05-14T08:24:00"/>
    <m/>
  </r>
  <r>
    <n v="13662"/>
    <s v="107355365-21"/>
    <x v="0"/>
    <x v="13650"/>
    <s v="BURKHOLDER"/>
    <s v="RYAN"/>
    <s v="C"/>
    <x v="0"/>
    <x v="1"/>
    <d v="1996-05-03T00:00:00"/>
    <d v="2016-04-08T00:00:00"/>
    <x v="0"/>
    <d v="2020-10-10T07:13:50"/>
    <x v="0"/>
    <x v="7294"/>
    <n v="4"/>
    <x v="0"/>
    <x v="324"/>
    <n v="20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5:47"/>
    <m/>
  </r>
  <r>
    <n v="13663"/>
    <s v="108406540-21"/>
    <x v="0"/>
    <x v="13651"/>
    <s v="WEAVER"/>
    <s v="ERIC"/>
    <s v="M"/>
    <x v="0"/>
    <x v="1"/>
    <d v="1996-11-30T00:00:00"/>
    <d v="2017-01-13T00:00:00"/>
    <x v="0"/>
    <d v="2020-09-14T14:25:58"/>
    <x v="1"/>
    <x v="7294"/>
    <n v="4"/>
    <x v="0"/>
    <x v="324"/>
    <n v="20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8T10:01:43"/>
    <n v="7173417339"/>
  </r>
  <r>
    <n v="13664"/>
    <s v="102492794-21"/>
    <x v="0"/>
    <x v="13652"/>
    <s v="COOK"/>
    <s v="JERIMIAH"/>
    <s v="DYLAN"/>
    <x v="0"/>
    <x v="1"/>
    <d v="1991-02-20T00:00:00"/>
    <d v="2009-04-30T00:00:00"/>
    <x v="0"/>
    <d v="2016-07-06T03:00:17"/>
    <x v="1"/>
    <x v="7295"/>
    <n v="4"/>
    <x v="0"/>
    <x v="324"/>
    <s v="T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13:16"/>
    <m/>
  </r>
  <r>
    <n v="13665"/>
    <s v="107552699-21"/>
    <x v="0"/>
    <x v="13653"/>
    <s v="HURSH"/>
    <s v="MARIAH"/>
    <s v="ROSE"/>
    <x v="0"/>
    <x v="0"/>
    <d v="1992-07-22T00:00:00"/>
    <d v="2016-05-30T00:00:00"/>
    <x v="0"/>
    <d v="2017-03-28T03:00:08"/>
    <x v="2"/>
    <x v="7295"/>
    <n v="4"/>
    <x v="0"/>
    <x v="324"/>
    <s v="T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9:45"/>
    <m/>
  </r>
  <r>
    <n v="13666"/>
    <s v="021024242-21"/>
    <x v="0"/>
    <x v="13654"/>
    <s v="GUNDECK"/>
    <s v="ELEANOR"/>
    <s v="TOBY"/>
    <x v="0"/>
    <x v="0"/>
    <d v="1948-03-01T00:00:00"/>
    <d v="2007-06-29T00:00:00"/>
    <x v="0"/>
    <d v="2018-09-05T03:00:12"/>
    <x v="1"/>
    <x v="7296"/>
    <n v="4"/>
    <x v="0"/>
    <x v="324"/>
    <s v="T6"/>
    <x v="0"/>
    <x v="4"/>
    <x v="0"/>
    <x v="3"/>
    <m/>
    <x v="0"/>
    <m/>
    <x v="0"/>
    <m/>
    <x v="7"/>
    <x v="7"/>
    <x v="7"/>
    <x v="1"/>
    <d v="2008-11-04T00:00:00"/>
    <x v="8"/>
    <x v="0"/>
    <x v="0"/>
    <x v="0"/>
    <x v="0"/>
    <x v="0"/>
    <x v="0"/>
    <x v="0"/>
    <x v="0"/>
    <x v="0"/>
    <x v="0"/>
    <x v="0"/>
    <x v="8"/>
    <x v="0"/>
    <x v="0"/>
    <m/>
    <d v="2018-09-04T09:42:14"/>
    <m/>
  </r>
  <r>
    <n v="13667"/>
    <s v="108971802-21"/>
    <x v="0"/>
    <x v="13655"/>
    <s v="WATSON"/>
    <s v="ELIZABETH"/>
    <s v="JOANNE"/>
    <x v="0"/>
    <x v="0"/>
    <d v="1998-11-03T00:00:00"/>
    <d v="2018-03-08T00:00:00"/>
    <x v="0"/>
    <d v="2020-09-23T07:55:45"/>
    <x v="2"/>
    <x v="7297"/>
    <n v="4"/>
    <x v="0"/>
    <x v="32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2-23T10:20:00"/>
    <n v="2232129140"/>
  </r>
  <r>
    <n v="13668"/>
    <s v="001075598-21"/>
    <x v="0"/>
    <x v="13656"/>
    <s v="MCNALLY"/>
    <s v="THOMAS"/>
    <s v="R"/>
    <x v="0"/>
    <x v="1"/>
    <d v="1959-01-23T00:00:00"/>
    <d v="1980-01-01T00:00:00"/>
    <x v="0"/>
    <d v="2010-06-29T06:00:32"/>
    <x v="1"/>
    <x v="7298"/>
    <n v="5"/>
    <x v="0"/>
    <x v="324"/>
    <s v="205 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27241"/>
    <d v="2020-11-17T16:12:44"/>
    <m/>
  </r>
  <r>
    <n v="13669"/>
    <s v="001079033-21"/>
    <x v="0"/>
    <x v="13657"/>
    <s v="MILLER"/>
    <s v="EDWIN"/>
    <s v="C"/>
    <x v="1"/>
    <x v="1"/>
    <d v="1948-07-25T00:00:00"/>
    <d v="1980-01-01T00:00:00"/>
    <x v="0"/>
    <d v="1980-01-01T00:00:00"/>
    <x v="1"/>
    <x v="7299"/>
    <n v="5"/>
    <x v="0"/>
    <x v="324"/>
    <s v="T-7 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48246"/>
    <d v="2020-11-17T16:14:04"/>
    <m/>
  </r>
  <r>
    <n v="13670"/>
    <s v="001026568-21"/>
    <x v="0"/>
    <x v="13658"/>
    <s v="COSTA"/>
    <s v="ROBERT"/>
    <m/>
    <x v="0"/>
    <x v="1"/>
    <d v="1951-05-16T00:00:00"/>
    <d v="1997-03-06T00:00:00"/>
    <x v="0"/>
    <d v="2017-01-24T10:05:54"/>
    <x v="0"/>
    <x v="7300"/>
    <n v="5"/>
    <x v="0"/>
    <x v="324"/>
    <n v="101"/>
    <x v="0"/>
    <x v="4"/>
    <x v="0"/>
    <x v="3"/>
    <s v="PO BOX 186"/>
    <x v="0"/>
    <s v="ENOLA"/>
    <x v="1"/>
    <n v="17011"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09053"/>
    <d v="2020-10-19T15:21:35"/>
    <n v="7176497596"/>
  </r>
  <r>
    <n v="13671"/>
    <s v="108043085-21"/>
    <x v="0"/>
    <x v="13659"/>
    <s v="LAMARCHE"/>
    <s v="MICHAEL"/>
    <s v="HENRY"/>
    <x v="0"/>
    <x v="2"/>
    <d v="1953-04-01T00:00:00"/>
    <d v="2016-10-13T00:00:00"/>
    <x v="0"/>
    <d v="2016-10-13T03:00:56"/>
    <x v="0"/>
    <x v="7301"/>
    <n v="5"/>
    <x v="0"/>
    <x v="324"/>
    <n v="106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8:52"/>
    <n v="7175798802"/>
  </r>
  <r>
    <n v="13672"/>
    <s v="004530069-21"/>
    <x v="0"/>
    <x v="13660"/>
    <s v="MISLYAN"/>
    <s v="KATHRYN"/>
    <s v="E"/>
    <x v="0"/>
    <x v="0"/>
    <d v="1958-06-23T00:00:00"/>
    <d v="2000-08-02T00:00:00"/>
    <x v="0"/>
    <d v="2013-04-09T06:07:32"/>
    <x v="0"/>
    <x v="7301"/>
    <n v="5"/>
    <x v="0"/>
    <x v="324"/>
    <n v="106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07-13T11:18:55"/>
    <n v="7173159597"/>
  </r>
  <r>
    <n v="13673"/>
    <s v="108154573-21"/>
    <x v="0"/>
    <x v="13661"/>
    <s v="NESTLER"/>
    <s v="CONNOR"/>
    <m/>
    <x v="0"/>
    <x v="1"/>
    <d v="1998-09-16T00:00:00"/>
    <d v="2016-10-22T00:00:00"/>
    <x v="0"/>
    <d v="2020-09-15T08:03:30"/>
    <x v="2"/>
    <x v="7302"/>
    <n v="5"/>
    <x v="0"/>
    <x v="324"/>
    <n v="112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20-09-15T08:03:30"/>
    <n v="7177125441"/>
  </r>
  <r>
    <n v="13674"/>
    <s v="106340402-21"/>
    <x v="0"/>
    <x v="13662"/>
    <s v="MOORE"/>
    <s v="BENJAMIN"/>
    <m/>
    <x v="0"/>
    <x v="1"/>
    <d v="1958-03-13T00:00:00"/>
    <d v="2016-01-15T00:00:00"/>
    <x v="0"/>
    <d v="2016-01-15T03:00:18"/>
    <x v="0"/>
    <x v="7303"/>
    <n v="5"/>
    <x v="0"/>
    <x v="324"/>
    <n v="20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6T13:24:34"/>
    <n v="7179610738"/>
  </r>
  <r>
    <n v="13675"/>
    <s v="005154079-21"/>
    <x v="0"/>
    <x v="13663"/>
    <s v="CHESLEY"/>
    <s v="DENNIS"/>
    <s v="L"/>
    <x v="0"/>
    <x v="1"/>
    <d v="1941-02-12T00:00:00"/>
    <d v="1988-03-22T00:00:00"/>
    <x v="0"/>
    <d v="2012-05-19T06:05:35"/>
    <x v="1"/>
    <x v="7304"/>
    <n v="5"/>
    <x v="0"/>
    <x v="324"/>
    <n v="203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9:07"/>
    <n v="7175744235"/>
  </r>
  <r>
    <n v="13676"/>
    <s v="110115915-21"/>
    <x v="0"/>
    <x v="13664"/>
    <s v="SANFINO"/>
    <s v="NATHANAEL"/>
    <s v="MICHAEL"/>
    <x v="0"/>
    <x v="1"/>
    <d v="1997-01-18T00:00:00"/>
    <d v="2020-02-08T00:00:00"/>
    <x v="0"/>
    <d v="2020-12-14T11:00:14"/>
    <x v="1"/>
    <x v="7305"/>
    <n v="5"/>
    <x v="0"/>
    <x v="324"/>
    <n v="20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2-14T11:00:11"/>
    <m/>
  </r>
  <r>
    <n v="13677"/>
    <s v="104374102-21"/>
    <x v="0"/>
    <x v="13665"/>
    <s v="STONER"/>
    <s v="EMILEE"/>
    <s v="DEE"/>
    <x v="0"/>
    <x v="0"/>
    <d v="1996-03-07T00:00:00"/>
    <d v="2014-10-19T00:00:00"/>
    <x v="0"/>
    <d v="2020-08-04T09:48:15"/>
    <x v="1"/>
    <x v="7305"/>
    <n v="5"/>
    <x v="0"/>
    <x v="324"/>
    <n v="20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1T11:02:29"/>
    <m/>
  </r>
  <r>
    <n v="13678"/>
    <s v="011760501-21"/>
    <x v="0"/>
    <x v="13666"/>
    <s v="TOLBERT"/>
    <s v="CORRIE"/>
    <s v="M"/>
    <x v="0"/>
    <x v="0"/>
    <d v="1981-03-20T00:00:00"/>
    <d v="1999-01-22T00:00:00"/>
    <x v="0"/>
    <d v="2009-04-22T06:01:00"/>
    <x v="4"/>
    <x v="7306"/>
    <n v="5"/>
    <x v="0"/>
    <x v="324"/>
    <n v="209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n v="6008330"/>
    <d v="2016-10-03T18:24:24"/>
    <n v="7174806364"/>
  </r>
  <r>
    <n v="13679"/>
    <s v="004542718-21"/>
    <x v="0"/>
    <x v="13667"/>
    <s v="TROUTMAN"/>
    <s v="DARRELL"/>
    <s v="W"/>
    <x v="0"/>
    <x v="1"/>
    <d v="1974-07-22T00:00:00"/>
    <d v="1992-09-08T00:00:00"/>
    <x v="0"/>
    <d v="2020-09-22T18:02:06"/>
    <x v="2"/>
    <x v="7306"/>
    <n v="5"/>
    <x v="0"/>
    <x v="324"/>
    <n v="209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6T13:24:36"/>
    <n v="7178050396"/>
  </r>
  <r>
    <n v="13680"/>
    <s v="021166002-21"/>
    <x v="0"/>
    <x v="13668"/>
    <s v="PRITCHETT"/>
    <s v="KATHERINE"/>
    <s v="JOSEPHINE"/>
    <x v="0"/>
    <x v="0"/>
    <d v="1990-04-14T00:00:00"/>
    <d v="2008-01-26T00:00:00"/>
    <x v="0"/>
    <d v="2020-08-19T12:59:51"/>
    <x v="0"/>
    <x v="7307"/>
    <n v="5"/>
    <x v="0"/>
    <x v="324"/>
    <s v="5C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2T17:10:12"/>
    <m/>
  </r>
  <r>
    <n v="13681"/>
    <s v="104007583-21"/>
    <x v="0"/>
    <x v="13669"/>
    <s v="HARTRANFT"/>
    <s v="TEAH"/>
    <s v="V"/>
    <x v="0"/>
    <x v="0"/>
    <d v="1957-02-09T00:00:00"/>
    <d v="2013-07-21T00:00:00"/>
    <x v="0"/>
    <d v="2018-10-13T03:00:10"/>
    <x v="1"/>
    <x v="7308"/>
    <n v="5"/>
    <x v="0"/>
    <x v="324"/>
    <s v="B206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4:22"/>
    <n v="7176549878"/>
  </r>
  <r>
    <n v="13682"/>
    <s v="109703424-21"/>
    <x v="0"/>
    <x v="13670"/>
    <s v="KALLINY DAWOD"/>
    <s v="MANDOW"/>
    <s v="ANWAR"/>
    <x v="0"/>
    <x v="2"/>
    <d v="1991-04-13T00:00:00"/>
    <d v="2019-06-24T00:00:00"/>
    <x v="0"/>
    <d v="2019-06-24T03:00:00"/>
    <x v="1"/>
    <x v="7309"/>
    <n v="5"/>
    <x v="0"/>
    <x v="324"/>
    <s v="T1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3:13"/>
    <m/>
  </r>
  <r>
    <n v="13683"/>
    <s v="011733555-21"/>
    <x v="0"/>
    <x v="13671"/>
    <s v="ACHEY"/>
    <s v="MICHELLE"/>
    <s v="LYNNE"/>
    <x v="0"/>
    <x v="0"/>
    <d v="1970-03-22T00:00:00"/>
    <d v="2003-04-21T00:00:00"/>
    <x v="0"/>
    <d v="2020-10-24T08:15:23"/>
    <x v="1"/>
    <x v="7310"/>
    <n v="5"/>
    <x v="0"/>
    <x v="324"/>
    <m/>
    <x v="0"/>
    <x v="4"/>
    <x v="0"/>
    <x v="3"/>
    <s v="PO BOX 1119"/>
    <x v="0"/>
    <s v="CAMP HILL"/>
    <x v="1"/>
    <n v="17011"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20-10-24T08:15:23"/>
    <m/>
  </r>
  <r>
    <n v="13684"/>
    <s v="021136983-21"/>
    <x v="0"/>
    <x v="13672"/>
    <s v="FLAGEOLLE"/>
    <s v="TIFFANY"/>
    <s v="D"/>
    <x v="0"/>
    <x v="0"/>
    <d v="1979-03-25T00:00:00"/>
    <d v="2007-12-20T00:00:00"/>
    <x v="1"/>
    <d v="2019-01-24T13:36:47"/>
    <x v="2"/>
    <x v="7311"/>
    <n v="6"/>
    <x v="0"/>
    <x v="324"/>
    <s v="204 A"/>
    <x v="0"/>
    <x v="4"/>
    <x v="0"/>
    <x v="3"/>
    <m/>
    <x v="0"/>
    <m/>
    <x v="0"/>
    <m/>
    <x v="7"/>
    <x v="7"/>
    <x v="7"/>
    <x v="1"/>
    <d v="2008-11-04T00:00:00"/>
    <x v="8"/>
    <x v="0"/>
    <x v="0"/>
    <x v="0"/>
    <x v="0"/>
    <x v="0"/>
    <x v="0"/>
    <x v="0"/>
    <x v="0"/>
    <x v="0"/>
    <x v="0"/>
    <x v="0"/>
    <x v="8"/>
    <x v="0"/>
    <x v="0"/>
    <m/>
    <d v="2011-03-01T16:10:19"/>
    <m/>
  </r>
  <r>
    <n v="13685"/>
    <s v="001088308-21"/>
    <x v="0"/>
    <x v="13673"/>
    <s v="KEPTNER"/>
    <s v="TIMOTHY"/>
    <s v="A"/>
    <x v="0"/>
    <x v="1"/>
    <d v="1948-12-24T00:00:00"/>
    <d v="1987-01-01T00:00:00"/>
    <x v="0"/>
    <d v="2014-09-04T13:34:12"/>
    <x v="0"/>
    <x v="7312"/>
    <n v="6"/>
    <x v="0"/>
    <x v="324"/>
    <s v="T3 A"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s v="A488648"/>
    <d v="2014-09-04T13:34:12"/>
    <m/>
  </r>
  <r>
    <n v="13686"/>
    <s v="102948395-21"/>
    <x v="0"/>
    <x v="13674"/>
    <s v="PANDYA"/>
    <s v="ANJALIDEVI"/>
    <m/>
    <x v="0"/>
    <x v="2"/>
    <d v="1957-01-11T00:00:00"/>
    <d v="2010-12-02T00:00:00"/>
    <x v="0"/>
    <d v="2010-12-02T06:04:27"/>
    <x v="2"/>
    <x v="7313"/>
    <n v="6"/>
    <x v="0"/>
    <x v="324"/>
    <s v="107 B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0-11-22T16:15:43"/>
    <m/>
  </r>
  <r>
    <n v="13687"/>
    <s v="104518034-21"/>
    <x v="0"/>
    <x v="13675"/>
    <s v="PANDYA"/>
    <s v="PRAKASHCHANDRA"/>
    <s v="H"/>
    <x v="0"/>
    <x v="2"/>
    <d v="1954-03-19T00:00:00"/>
    <d v="2015-05-08T00:00:00"/>
    <x v="0"/>
    <d v="2015-05-08T06:00:18"/>
    <x v="2"/>
    <x v="7313"/>
    <n v="6"/>
    <x v="0"/>
    <x v="324"/>
    <s v="107 B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5-12-17T09:53:19"/>
    <n v="7177376319"/>
  </r>
  <r>
    <n v="13688"/>
    <s v="109441274-21"/>
    <x v="0"/>
    <x v="13676"/>
    <s v="DAINKEH"/>
    <s v="MARIATU"/>
    <m/>
    <x v="0"/>
    <x v="2"/>
    <d v="1948-04-21T00:00:00"/>
    <d v="2018-12-17T00:00:00"/>
    <x v="0"/>
    <d v="2018-12-17T03:00:22"/>
    <x v="0"/>
    <x v="7314"/>
    <n v="6"/>
    <x v="0"/>
    <x v="324"/>
    <s v="108 B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09-19T09:13:00"/>
    <n v="5715109363"/>
  </r>
  <r>
    <n v="13689"/>
    <s v="104360966-21"/>
    <x v="0"/>
    <x v="13677"/>
    <s v="HOCKER-HARVEY"/>
    <s v="KENYA"/>
    <s v="DANAE"/>
    <x v="0"/>
    <x v="2"/>
    <d v="1996-01-18T00:00:00"/>
    <d v="2014-10-11T00:00:00"/>
    <x v="1"/>
    <d v="2019-12-31T15:48:23"/>
    <x v="2"/>
    <x v="7314"/>
    <n v="6"/>
    <x v="0"/>
    <x v="324"/>
    <s v="108 B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4-10-01T15:31:51"/>
    <m/>
  </r>
  <r>
    <n v="13690"/>
    <s v="102636893-21"/>
    <x v="0"/>
    <x v="13678"/>
    <s v="NABBIE"/>
    <s v="TUNDE"/>
    <s v="B"/>
    <x v="0"/>
    <x v="2"/>
    <d v="1981-10-01T00:00:00"/>
    <d v="2009-10-15T00:00:00"/>
    <x v="0"/>
    <d v="2009-10-15T06:01:40"/>
    <x v="0"/>
    <x v="7315"/>
    <n v="6"/>
    <x v="0"/>
    <x v="324"/>
    <s v="108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0:38"/>
    <n v="7177374241"/>
  </r>
  <r>
    <n v="13691"/>
    <s v="108155019-21"/>
    <x v="0"/>
    <x v="13679"/>
    <s v="ALICEA"/>
    <s v="JAVIER"/>
    <s v="ARNALDO"/>
    <x v="0"/>
    <x v="1"/>
    <d v="1981-09-14T00:00:00"/>
    <d v="2016-10-22T00:00:00"/>
    <x v="0"/>
    <d v="2020-10-19T19:13:06"/>
    <x v="2"/>
    <x v="7316"/>
    <n v="6"/>
    <x v="0"/>
    <x v="324"/>
    <n v="10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1:55:41"/>
    <m/>
  </r>
  <r>
    <n v="13692"/>
    <s v="108138327-21"/>
    <x v="0"/>
    <x v="13680"/>
    <s v="POORMAN"/>
    <s v="BRETT"/>
    <m/>
    <x v="0"/>
    <x v="1"/>
    <d v="1991-06-05T00:00:00"/>
    <d v="2016-10-22T00:00:00"/>
    <x v="0"/>
    <d v="2020-07-30T15:13:42"/>
    <x v="0"/>
    <x v="7317"/>
    <n v="6"/>
    <x v="0"/>
    <x v="324"/>
    <n v="103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8:08"/>
    <m/>
  </r>
  <r>
    <n v="13693"/>
    <s v="107927144-21"/>
    <x v="0"/>
    <x v="13681"/>
    <s v="SAMBRICK"/>
    <s v="SARAH"/>
    <m/>
    <x v="0"/>
    <x v="0"/>
    <d v="1997-04-16T00:00:00"/>
    <d v="2016-09-29T00:00:00"/>
    <x v="0"/>
    <d v="2020-07-31T08:49:54"/>
    <x v="0"/>
    <x v="7317"/>
    <n v="6"/>
    <x v="0"/>
    <x v="324"/>
    <n v="103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20:08"/>
    <n v="7178086126"/>
  </r>
  <r>
    <n v="13694"/>
    <s v="102500756-21"/>
    <x v="0"/>
    <x v="13682"/>
    <s v="OSIPOV"/>
    <s v="ARTHUR"/>
    <s v="E"/>
    <x v="0"/>
    <x v="1"/>
    <d v="1961-05-14T00:00:00"/>
    <d v="2009-06-13T00:00:00"/>
    <x v="0"/>
    <d v="2020-08-12T10:46:09"/>
    <x v="2"/>
    <x v="7318"/>
    <n v="6"/>
    <x v="0"/>
    <x v="324"/>
    <n v="10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5:35"/>
    <n v="7174808356"/>
  </r>
  <r>
    <n v="13695"/>
    <s v="106572463-21"/>
    <x v="0"/>
    <x v="13683"/>
    <s v="AKOPOVA"/>
    <s v="INESSA"/>
    <s v="L"/>
    <x v="0"/>
    <x v="0"/>
    <d v="1954-10-16T00:00:00"/>
    <d v="2016-02-06T00:00:00"/>
    <x v="0"/>
    <d v="2016-02-06T03:00:26"/>
    <x v="1"/>
    <x v="7319"/>
    <n v="6"/>
    <x v="0"/>
    <x v="324"/>
    <n v="105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43:38"/>
    <n v="7176129624"/>
  </r>
  <r>
    <n v="13696"/>
    <s v="109820285-21"/>
    <x v="0"/>
    <x v="13684"/>
    <s v="CRIBARI"/>
    <s v="ANTONIO"/>
    <s v="A"/>
    <x v="0"/>
    <x v="1"/>
    <d v="1995-12-07T00:00:00"/>
    <d v="2019-08-25T00:00:00"/>
    <x v="0"/>
    <d v="2019-08-25T03:00:05"/>
    <x v="0"/>
    <x v="7320"/>
    <n v="6"/>
    <x v="0"/>
    <x v="324"/>
    <n v="20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1:49:29"/>
    <n v="7176497513"/>
  </r>
  <r>
    <n v="13697"/>
    <s v="110444255-21"/>
    <x v="0"/>
    <x v="13685"/>
    <s v="MCCOMBS"/>
    <s v="JENNIFER"/>
    <s v="R"/>
    <x v="0"/>
    <x v="0"/>
    <d v="1996-09-08T00:00:00"/>
    <d v="2020-07-07T00:00:00"/>
    <x v="0"/>
    <d v="2020-07-07T15:33:36"/>
    <x v="0"/>
    <x v="7320"/>
    <n v="6"/>
    <x v="0"/>
    <x v="324"/>
    <n v="20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1:26:20"/>
    <n v="7404916323"/>
  </r>
  <r>
    <n v="13698"/>
    <s v="005205324-21"/>
    <x v="0"/>
    <x v="13686"/>
    <s v="COLE"/>
    <s v="MARK"/>
    <s v="ANTHONY"/>
    <x v="0"/>
    <x v="1"/>
    <d v="1973-02-26T00:00:00"/>
    <d v="1997-03-20T00:00:00"/>
    <x v="1"/>
    <d v="2019-01-24T13:34:01"/>
    <x v="0"/>
    <x v="7321"/>
    <n v="6"/>
    <x v="0"/>
    <x v="324"/>
    <n v="206"/>
    <x v="0"/>
    <x v="4"/>
    <x v="0"/>
    <x v="3"/>
    <m/>
    <x v="0"/>
    <m/>
    <x v="0"/>
    <m/>
    <x v="7"/>
    <x v="7"/>
    <x v="7"/>
    <x v="1"/>
    <d v="2008-11-04T00:00:00"/>
    <x v="8"/>
    <x v="0"/>
    <x v="0"/>
    <x v="0"/>
    <x v="0"/>
    <x v="0"/>
    <x v="0"/>
    <x v="0"/>
    <x v="0"/>
    <x v="0"/>
    <x v="0"/>
    <x v="0"/>
    <x v="8"/>
    <x v="0"/>
    <x v="0"/>
    <m/>
    <d v="2011-08-15T10:56:28"/>
    <m/>
  </r>
  <r>
    <n v="13699"/>
    <s v="011735456-21"/>
    <x v="0"/>
    <x v="13687"/>
    <s v="OLESH"/>
    <s v="SARA"/>
    <m/>
    <x v="0"/>
    <x v="0"/>
    <d v="1983-05-31T00:00:00"/>
    <d v="2003-10-06T00:00:00"/>
    <x v="0"/>
    <d v="2018-01-12T03:00:46"/>
    <x v="2"/>
    <x v="7321"/>
    <n v="6"/>
    <x v="0"/>
    <x v="324"/>
    <n v="206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4:05"/>
    <m/>
  </r>
  <r>
    <n v="13700"/>
    <s v="001102570-21"/>
    <x v="0"/>
    <x v="13688"/>
    <s v="MESSIMER"/>
    <s v="BRETT"/>
    <s v="E"/>
    <x v="0"/>
    <x v="1"/>
    <d v="1971-02-06T00:00:00"/>
    <d v="1989-01-01T00:00:00"/>
    <x v="0"/>
    <d v="1989-01-01T00:00:00"/>
    <x v="9"/>
    <x v="7322"/>
    <n v="6"/>
    <x v="0"/>
    <x v="324"/>
    <n v="207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22664"/>
    <d v="2020-12-23T11:13:03"/>
    <m/>
  </r>
  <r>
    <n v="13701"/>
    <s v="021480641-21"/>
    <x v="0"/>
    <x v="13689"/>
    <s v="NABBIE"/>
    <s v="FREDRIKA"/>
    <m/>
    <x v="0"/>
    <x v="0"/>
    <d v="1981-10-01T00:00:00"/>
    <d v="2008-07-31T00:00:00"/>
    <x v="1"/>
    <d v="2020-06-23T10:42:00"/>
    <x v="0"/>
    <x v="7315"/>
    <n v="6"/>
    <x v="0"/>
    <x v="324"/>
    <s v="108B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7-12-19T08:26:39"/>
    <m/>
  </r>
  <r>
    <n v="13702"/>
    <s v="001059527-21"/>
    <x v="0"/>
    <x v="11869"/>
    <s v="TAYLOR"/>
    <s v="MICHAEL"/>
    <s v="S"/>
    <x v="0"/>
    <x v="1"/>
    <d v="1954-06-02T00:00:00"/>
    <d v="2001-09-25T00:00:00"/>
    <x v="0"/>
    <d v="2001-09-25T00:00:00"/>
    <x v="0"/>
    <x v="7323"/>
    <n v="6"/>
    <x v="0"/>
    <x v="324"/>
    <s v="201 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49624"/>
    <d v="2020-10-07T14:02:01"/>
    <m/>
  </r>
  <r>
    <n v="13703"/>
    <s v="103703820-21"/>
    <x v="0"/>
    <x v="13690"/>
    <s v="WALKER"/>
    <s v="JAMES"/>
    <s v="I"/>
    <x v="0"/>
    <x v="2"/>
    <d v="1977-03-05T00:00:00"/>
    <d v="2012-10-16T00:00:00"/>
    <x v="1"/>
    <d v="2019-02-07T15:35:00"/>
    <x v="0"/>
    <x v="7324"/>
    <n v="6"/>
    <x v="0"/>
    <x v="324"/>
    <s v="T1"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12-10-06T13:26:46"/>
    <m/>
  </r>
  <r>
    <n v="13704"/>
    <s v="104231081-21"/>
    <x v="0"/>
    <x v="13691"/>
    <s v="BOLINGER"/>
    <s v="GARRETT"/>
    <s v="DOUGLAS"/>
    <x v="0"/>
    <x v="1"/>
    <d v="1993-05-27T00:00:00"/>
    <d v="2014-06-15T00:00:00"/>
    <x v="0"/>
    <d v="2014-06-15T06:00:59"/>
    <x v="0"/>
    <x v="7325"/>
    <n v="6"/>
    <x v="0"/>
    <x v="324"/>
    <s v="T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2T16:48:40"/>
    <m/>
  </r>
  <r>
    <n v="13705"/>
    <s v="107913636-21"/>
    <x v="0"/>
    <x v="13692"/>
    <s v="HURSTON"/>
    <s v="BENJAMIN"/>
    <s v="M"/>
    <x v="0"/>
    <x v="1"/>
    <d v="1994-02-09T00:00:00"/>
    <d v="2016-09-26T00:00:00"/>
    <x v="0"/>
    <d v="2016-09-26T03:05:36"/>
    <x v="0"/>
    <x v="7326"/>
    <n v="6"/>
    <x v="0"/>
    <x v="324"/>
    <s v="T-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2T16:56:29"/>
    <n v="7176018784"/>
  </r>
  <r>
    <n v="13706"/>
    <s v="102626736-21"/>
    <x v="0"/>
    <x v="13693"/>
    <s v="BARBER"/>
    <s v="JAMES"/>
    <m/>
    <x v="0"/>
    <x v="1"/>
    <d v="1962-09-24T00:00:00"/>
    <d v="2009-10-04T00:00:00"/>
    <x v="0"/>
    <d v="2021-01-15T14:50:26"/>
    <x v="0"/>
    <x v="7327"/>
    <n v="6"/>
    <x v="0"/>
    <x v="324"/>
    <s v="T8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1-01-15T14:34:00"/>
    <n v="7179631969"/>
  </r>
  <r>
    <n v="13707"/>
    <s v="102474017-21"/>
    <x v="0"/>
    <x v="13694"/>
    <s v="WOODALL"/>
    <s v="MICHAEL"/>
    <s v="KEVIN"/>
    <x v="0"/>
    <x v="2"/>
    <d v="1984-06-05T00:00:00"/>
    <d v="2009-03-22T00:00:00"/>
    <x v="1"/>
    <d v="2020-06-23T10:23:24"/>
    <x v="0"/>
    <x v="7328"/>
    <n v="7"/>
    <x v="0"/>
    <x v="324"/>
    <s v="202 A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09-03-12T13:20:45"/>
    <n v="7176956415"/>
  </r>
  <r>
    <n v="13708"/>
    <s v="107327053-21"/>
    <x v="0"/>
    <x v="13695"/>
    <s v="SCHAUM"/>
    <s v="BENJAMIN"/>
    <s v="JAMES"/>
    <x v="0"/>
    <x v="1"/>
    <d v="1992-06-11T00:00:00"/>
    <d v="2016-04-07T00:00:00"/>
    <x v="0"/>
    <d v="2020-10-21T12:57:18"/>
    <x v="0"/>
    <x v="7329"/>
    <n v="7"/>
    <x v="0"/>
    <x v="324"/>
    <n v="10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21:01"/>
    <m/>
  </r>
  <r>
    <n v="13709"/>
    <s v="108116118-21"/>
    <x v="0"/>
    <x v="13696"/>
    <s v="MCHUGH"/>
    <s v="PETER"/>
    <s v="F"/>
    <x v="0"/>
    <x v="1"/>
    <d v="1994-04-08T00:00:00"/>
    <d v="2016-10-20T00:00:00"/>
    <x v="0"/>
    <d v="2016-10-20T03:00:29"/>
    <x v="0"/>
    <x v="7330"/>
    <n v="7"/>
    <x v="0"/>
    <x v="324"/>
    <n v="105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6-10-10T14:11:00"/>
    <n v="2604434244"/>
  </r>
  <r>
    <n v="13710"/>
    <s v="020065993-21"/>
    <x v="0"/>
    <x v="13697"/>
    <s v="GIBBS"/>
    <s v="GEOFFREY"/>
    <s v="B"/>
    <x v="0"/>
    <x v="1"/>
    <d v="1958-12-27T00:00:00"/>
    <d v="2004-03-13T00:00:00"/>
    <x v="0"/>
    <d v="2014-10-14T06:00:30"/>
    <x v="0"/>
    <x v="7331"/>
    <n v="7"/>
    <x v="0"/>
    <x v="324"/>
    <n v="106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4-10-13T11:10:59"/>
    <m/>
  </r>
  <r>
    <n v="13711"/>
    <s v="110878343-21"/>
    <x v="0"/>
    <x v="13698"/>
    <s v="GAYMAN"/>
    <s v="DILLON"/>
    <s v="M"/>
    <x v="0"/>
    <x v="1"/>
    <d v="1993-03-31T00:00:00"/>
    <d v="2020-09-30T00:00:00"/>
    <x v="0"/>
    <d v="2020-09-30T14:24:44"/>
    <x v="2"/>
    <x v="7332"/>
    <n v="7"/>
    <x v="0"/>
    <x v="324"/>
    <n v="10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5:45:16"/>
    <m/>
  </r>
  <r>
    <n v="13712"/>
    <s v="108024995-21"/>
    <x v="0"/>
    <x v="13699"/>
    <s v="MISHRA"/>
    <s v="ANGELICA"/>
    <s v="K"/>
    <x v="0"/>
    <x v="0"/>
    <d v="1997-06-29T00:00:00"/>
    <d v="2016-10-10T00:00:00"/>
    <x v="0"/>
    <d v="2016-10-11T03:01:24"/>
    <x v="0"/>
    <x v="7332"/>
    <n v="7"/>
    <x v="0"/>
    <x v="324"/>
    <n v="10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5:45:20"/>
    <n v="8567015589"/>
  </r>
  <r>
    <n v="13713"/>
    <s v="109901322-21"/>
    <x v="0"/>
    <x v="13700"/>
    <s v="BROWN"/>
    <s v="ARIES"/>
    <s v="MARIE"/>
    <x v="0"/>
    <x v="0"/>
    <d v="1999-10-01T00:00:00"/>
    <d v="2019-10-06T00:00:00"/>
    <x v="0"/>
    <d v="2019-10-06T03:00:06"/>
    <x v="9"/>
    <x v="7333"/>
    <n v="7"/>
    <x v="0"/>
    <x v="324"/>
    <n v="20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2T09:49:57"/>
    <n v="7175578633"/>
  </r>
  <r>
    <n v="13714"/>
    <s v="107665214-21"/>
    <x v="0"/>
    <x v="13701"/>
    <s v="CRESPO"/>
    <s v="CATHERINE"/>
    <s v="M"/>
    <x v="0"/>
    <x v="0"/>
    <d v="1998-01-20T00:00:00"/>
    <d v="2016-07-15T00:00:00"/>
    <x v="0"/>
    <d v="2020-09-03T08:56:12"/>
    <x v="0"/>
    <x v="7333"/>
    <n v="7"/>
    <x v="0"/>
    <x v="324"/>
    <n v="20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6T13:23:29"/>
    <n v="2038200499"/>
  </r>
  <r>
    <n v="13715"/>
    <s v="110067605-21"/>
    <x v="0"/>
    <x v="13702"/>
    <s v="KATHAROTIYA"/>
    <s v="DHRUTIBALA"/>
    <m/>
    <x v="0"/>
    <x v="2"/>
    <d v="1985-06-04T00:00:00"/>
    <d v="2020-01-19T00:00:00"/>
    <x v="0"/>
    <d v="2020-01-19T03:00:08"/>
    <x v="0"/>
    <x v="7334"/>
    <n v="7"/>
    <x v="0"/>
    <x v="324"/>
    <n v="206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01-09T11:47:12"/>
    <n v="8638843973"/>
  </r>
  <r>
    <n v="13716"/>
    <s v="108190242-21"/>
    <x v="0"/>
    <x v="13703"/>
    <s v="DREHER"/>
    <s v="MAYGEN"/>
    <s v="P"/>
    <x v="0"/>
    <x v="0"/>
    <d v="1987-03-26T00:00:00"/>
    <d v="2016-10-24T00:00:00"/>
    <x v="0"/>
    <d v="2020-12-15T09:43:26"/>
    <x v="2"/>
    <x v="7335"/>
    <n v="7"/>
    <x v="0"/>
    <x v="324"/>
    <n v="207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20-12-15T09:43:26"/>
    <m/>
  </r>
  <r>
    <n v="13717"/>
    <s v="109245168-21"/>
    <x v="0"/>
    <x v="13704"/>
    <s v="GEE"/>
    <s v="RUSSELL"/>
    <s v="ALBEY"/>
    <x v="6"/>
    <x v="1"/>
    <d v="1989-12-21T00:00:00"/>
    <d v="2018-09-27T00:00:00"/>
    <x v="0"/>
    <d v="2018-09-27T03:00:18"/>
    <x v="1"/>
    <x v="7335"/>
    <n v="7"/>
    <x v="0"/>
    <x v="324"/>
    <n v="207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06-30T15:13:48"/>
    <n v="5704047607"/>
  </r>
  <r>
    <n v="13718"/>
    <s v="011067355-21"/>
    <x v="0"/>
    <x v="13705"/>
    <s v="METZLER"/>
    <s v="PHYLLIS"/>
    <s v="RAYE"/>
    <x v="0"/>
    <x v="0"/>
    <d v="1972-08-03T00:00:00"/>
    <d v="2002-09-23T00:00:00"/>
    <x v="0"/>
    <d v="2019-09-05T03:00:19"/>
    <x v="1"/>
    <x v="7336"/>
    <n v="7"/>
    <x v="0"/>
    <x v="324"/>
    <s v="T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13:47"/>
    <m/>
  </r>
  <r>
    <n v="13719"/>
    <s v="107394722-21"/>
    <x v="0"/>
    <x v="13706"/>
    <s v="PAGE"/>
    <s v="CHRISTOPHER"/>
    <s v="L"/>
    <x v="0"/>
    <x v="1"/>
    <d v="1996-12-12T00:00:00"/>
    <d v="2016-04-10T00:00:00"/>
    <x v="0"/>
    <d v="2016-04-10T03:00:21"/>
    <x v="0"/>
    <x v="7337"/>
    <n v="7"/>
    <x v="0"/>
    <x v="324"/>
    <s v="T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6:18"/>
    <n v="7177129229"/>
  </r>
  <r>
    <n v="13720"/>
    <s v="106949966-21"/>
    <x v="0"/>
    <x v="13707"/>
    <s v="SMITH"/>
    <s v="BENJAMIN"/>
    <s v="ROBERT"/>
    <x v="0"/>
    <x v="1"/>
    <d v="1996-08-26T00:00:00"/>
    <d v="2016-03-11T00:00:00"/>
    <x v="0"/>
    <d v="2019-10-08T03:00:34"/>
    <x v="0"/>
    <x v="7337"/>
    <n v="7"/>
    <x v="0"/>
    <x v="324"/>
    <s v="T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7T17:46:45"/>
    <n v="7178842387"/>
  </r>
  <r>
    <n v="13721"/>
    <s v="103667851-21"/>
    <x v="0"/>
    <x v="13708"/>
    <s v="COVELLO"/>
    <s v="MARIANNA"/>
    <m/>
    <x v="0"/>
    <x v="2"/>
    <d v="1987-01-16T00:00:00"/>
    <d v="2012-10-11T00:00:00"/>
    <x v="1"/>
    <d v="2019-01-24T13:34:01"/>
    <x v="0"/>
    <x v="7338"/>
    <n v="7"/>
    <x v="0"/>
    <x v="324"/>
    <s v="T3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2-10-01T16:57:17"/>
    <m/>
  </r>
  <r>
    <n v="13722"/>
    <s v="010460235-21"/>
    <x v="0"/>
    <x v="13709"/>
    <s v="MILLER"/>
    <s v="ROBERTA"/>
    <s v="REHM"/>
    <x v="0"/>
    <x v="0"/>
    <d v="1940-02-18T00:00:00"/>
    <d v="1989-03-14T00:00:00"/>
    <x v="0"/>
    <d v="2015-02-20T06:00:24"/>
    <x v="0"/>
    <x v="7338"/>
    <n v="7"/>
    <x v="0"/>
    <x v="324"/>
    <s v="T3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9T14:39:15"/>
    <n v="7174098979"/>
  </r>
  <r>
    <n v="13723"/>
    <s v="105488964-21"/>
    <x v="0"/>
    <x v="13710"/>
    <s v="KONDRASUK"/>
    <s v="JACOB"/>
    <s v="J"/>
    <x v="0"/>
    <x v="1"/>
    <d v="1997-03-24T00:00:00"/>
    <d v="2015-10-16T00:00:00"/>
    <x v="0"/>
    <d v="2020-04-25T03:00:14"/>
    <x v="0"/>
    <x v="7339"/>
    <n v="7"/>
    <x v="0"/>
    <x v="324"/>
    <s v="T-7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2:11:08"/>
    <n v="7178198342"/>
  </r>
  <r>
    <n v="13724"/>
    <s v="011850326-21"/>
    <x v="0"/>
    <x v="13711"/>
    <s v="ADAMS"/>
    <s v="JOHN"/>
    <s v="N"/>
    <x v="1"/>
    <x v="1"/>
    <d v="1925-08-18T00:00:00"/>
    <d v="2005-06-22T00:00:00"/>
    <x v="1"/>
    <d v="2019-01-24T13:32:06"/>
    <x v="1"/>
    <x v="7340"/>
    <n v="8"/>
    <x v="0"/>
    <x v="324"/>
    <s v="T1 A"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07-10-09T10:12:02"/>
    <m/>
  </r>
  <r>
    <n v="13725"/>
    <s v="021761617-21"/>
    <x v="0"/>
    <x v="13712"/>
    <s v="LEWIS"/>
    <s v="THOMAS"/>
    <s v="L"/>
    <x v="0"/>
    <x v="1"/>
    <d v="1943-01-23T00:00:00"/>
    <d v="2008-10-19T00:00:00"/>
    <x v="1"/>
    <d v="2019-01-30T10:18:24"/>
    <x v="0"/>
    <x v="7341"/>
    <n v="8"/>
    <x v="0"/>
    <x v="324"/>
    <s v="A"/>
    <x v="0"/>
    <x v="4"/>
    <x v="0"/>
    <x v="3"/>
    <m/>
    <x v="0"/>
    <m/>
    <x v="0"/>
    <m/>
    <x v="7"/>
    <x v="7"/>
    <x v="7"/>
    <x v="1"/>
    <d v="2008-11-04T00:00:00"/>
    <x v="8"/>
    <x v="0"/>
    <x v="0"/>
    <x v="0"/>
    <x v="0"/>
    <x v="0"/>
    <x v="0"/>
    <x v="0"/>
    <x v="0"/>
    <x v="0"/>
    <x v="0"/>
    <x v="0"/>
    <x v="8"/>
    <x v="0"/>
    <x v="0"/>
    <m/>
    <d v="2011-04-21T09:38:57"/>
    <m/>
  </r>
  <r>
    <n v="13726"/>
    <s v="001108372-21"/>
    <x v="0"/>
    <x v="13713"/>
    <s v="STUMPF"/>
    <s v="JEANNE"/>
    <s v="M"/>
    <x v="0"/>
    <x v="0"/>
    <d v="1966-02-02T00:00:00"/>
    <d v="1988-01-01T00:00:00"/>
    <x v="0"/>
    <d v="1988-01-01T00:00:00"/>
    <x v="0"/>
    <x v="7342"/>
    <n v="8"/>
    <x v="0"/>
    <x v="324"/>
    <s v="106 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36398"/>
    <d v="2020-11-03T12:36:10"/>
    <m/>
  </r>
  <r>
    <n v="13727"/>
    <s v="106135631-21"/>
    <x v="0"/>
    <x v="13714"/>
    <s v="SOKARDA"/>
    <s v="GEORGE"/>
    <s v="MOISE"/>
    <x v="0"/>
    <x v="2"/>
    <d v="1989-11-07T00:00:00"/>
    <d v="2015-12-24T00:00:00"/>
    <x v="0"/>
    <d v="2015-12-24T10:27:00"/>
    <x v="1"/>
    <x v="7343"/>
    <n v="8"/>
    <x v="0"/>
    <x v="324"/>
    <n v="102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5-12-14T10:27:26"/>
    <n v="9175611518"/>
  </r>
  <r>
    <n v="13728"/>
    <s v="110672790-21"/>
    <x v="0"/>
    <x v="13715"/>
    <s v="NASEER"/>
    <s v="SHAHNAZ"/>
    <m/>
    <x v="0"/>
    <x v="0"/>
    <d v="1942-12-30T00:00:00"/>
    <d v="2020-08-31T00:00:00"/>
    <x v="0"/>
    <d v="2020-08-31T15:16:17"/>
    <x v="2"/>
    <x v="7344"/>
    <n v="8"/>
    <x v="0"/>
    <x v="324"/>
    <n v="105"/>
    <x v="0"/>
    <x v="4"/>
    <x v="0"/>
    <x v="3"/>
    <s v="18 JOHNS DRIVE"/>
    <x v="0"/>
    <s v="ENOLA"/>
    <x v="1"/>
    <n v="17025"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1:27:54"/>
    <m/>
  </r>
  <r>
    <n v="13729"/>
    <s v="004766910-21"/>
    <x v="0"/>
    <x v="13716"/>
    <s v="NESBITT"/>
    <s v="ROBYN"/>
    <s v="JAMES"/>
    <x v="0"/>
    <x v="1"/>
    <d v="1979-03-21T00:00:00"/>
    <d v="1999-02-22T00:00:00"/>
    <x v="0"/>
    <d v="2018-02-07T03:00:39"/>
    <x v="0"/>
    <x v="7344"/>
    <n v="8"/>
    <x v="0"/>
    <x v="324"/>
    <n v="105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8T14:10:11"/>
    <m/>
  </r>
  <r>
    <n v="13730"/>
    <s v="104426329-21"/>
    <x v="0"/>
    <x v="13717"/>
    <s v="TOMOSKY"/>
    <s v="PAUL"/>
    <m/>
    <x v="0"/>
    <x v="1"/>
    <d v="1995-01-06T00:00:00"/>
    <d v="2015-01-12T00:00:00"/>
    <x v="0"/>
    <d v="2020-09-22T08:42:49"/>
    <x v="0"/>
    <x v="7345"/>
    <n v="8"/>
    <x v="0"/>
    <x v="324"/>
    <n v="20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6T11:28:33"/>
    <n v="7249101610"/>
  </r>
  <r>
    <n v="13731"/>
    <s v="005152403-21"/>
    <x v="0"/>
    <x v="13718"/>
    <s v="DEPEW"/>
    <s v="COLLEEN"/>
    <s v="R"/>
    <x v="0"/>
    <x v="0"/>
    <d v="1958-02-11T00:00:00"/>
    <d v="1987-08-28T00:00:00"/>
    <x v="0"/>
    <d v="2020-08-17T09:16:18"/>
    <x v="1"/>
    <x v="7346"/>
    <n v="8"/>
    <x v="0"/>
    <x v="324"/>
    <n v="206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18:10"/>
    <m/>
  </r>
  <r>
    <n v="13732"/>
    <s v="005221702-21"/>
    <x v="0"/>
    <x v="13719"/>
    <s v="BROWN"/>
    <s v="TOBIN"/>
    <s v="EDWARD"/>
    <x v="0"/>
    <x v="1"/>
    <d v="1968-07-02T00:00:00"/>
    <d v="1999-04-07T00:00:00"/>
    <x v="1"/>
    <d v="2021-01-15T13:31:43"/>
    <x v="0"/>
    <x v="7347"/>
    <n v="8"/>
    <x v="0"/>
    <x v="324"/>
    <n v="207"/>
    <x v="0"/>
    <x v="4"/>
    <x v="0"/>
    <x v="3"/>
    <m/>
    <x v="0"/>
    <m/>
    <x v="0"/>
    <m/>
    <x v="7"/>
    <x v="7"/>
    <x v="7"/>
    <x v="1"/>
    <d v="2008-11-04T00:00:00"/>
    <x v="8"/>
    <x v="0"/>
    <x v="0"/>
    <x v="0"/>
    <x v="0"/>
    <x v="0"/>
    <x v="0"/>
    <x v="0"/>
    <x v="0"/>
    <x v="0"/>
    <x v="0"/>
    <x v="0"/>
    <x v="8"/>
    <x v="0"/>
    <x v="0"/>
    <m/>
    <d v="2015-03-10T11:14:22"/>
    <m/>
  </r>
  <r>
    <n v="13733"/>
    <s v="108927766-21"/>
    <x v="0"/>
    <x v="13720"/>
    <s v="APPEL"/>
    <s v="VICTORIA"/>
    <s v="ANN"/>
    <x v="0"/>
    <x v="0"/>
    <d v="1997-12-24T00:00:00"/>
    <d v="2018-01-26T00:00:00"/>
    <x v="0"/>
    <d v="2019-09-10T03:00:18"/>
    <x v="1"/>
    <x v="7348"/>
    <n v="8"/>
    <x v="0"/>
    <x v="324"/>
    <n v="208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9-09-09T16:19:40"/>
    <m/>
  </r>
  <r>
    <n v="13734"/>
    <s v="107706951-21"/>
    <x v="0"/>
    <x v="13721"/>
    <s v="APPEL"/>
    <s v="NICHOLAS"/>
    <s v="DALTON"/>
    <x v="0"/>
    <x v="1"/>
    <d v="1997-11-16T00:00:00"/>
    <d v="2016-07-30T00:00:00"/>
    <x v="0"/>
    <d v="2020-01-09T03:00:11"/>
    <x v="1"/>
    <x v="7349"/>
    <n v="8"/>
    <x v="0"/>
    <x v="324"/>
    <s v="208 BUILDING 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01-08T15:18:59"/>
    <m/>
  </r>
  <r>
    <n v="13735"/>
    <s v="107817882-21"/>
    <x v="0"/>
    <x v="13722"/>
    <s v="DODSON"/>
    <s v="MYKALA"/>
    <s v="GRACE"/>
    <x v="0"/>
    <x v="0"/>
    <d v="1998-02-12T00:00:00"/>
    <d v="2016-09-03T00:00:00"/>
    <x v="0"/>
    <d v="2020-07-13T14:38:58"/>
    <x v="1"/>
    <x v="7350"/>
    <n v="8"/>
    <x v="0"/>
    <x v="324"/>
    <s v="T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24:32"/>
    <m/>
  </r>
  <r>
    <n v="13736"/>
    <s v="103881660-21"/>
    <x v="0"/>
    <x v="13723"/>
    <s v="NAYLOR"/>
    <s v="DAVID"/>
    <s v="ARTHUR"/>
    <x v="0"/>
    <x v="1"/>
    <d v="1992-12-15T00:00:00"/>
    <d v="2013-01-28T00:00:00"/>
    <x v="0"/>
    <d v="2020-10-21T12:43:30"/>
    <x v="2"/>
    <x v="7350"/>
    <n v="8"/>
    <x v="0"/>
    <x v="324"/>
    <s v="T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0:46"/>
    <m/>
  </r>
  <r>
    <n v="13737"/>
    <s v="109900688-21"/>
    <x v="0"/>
    <x v="13724"/>
    <s v="SHAH"/>
    <s v="PATHIK"/>
    <s v="J"/>
    <x v="0"/>
    <x v="1"/>
    <d v="1986-02-27T00:00:00"/>
    <d v="2019-10-06T00:00:00"/>
    <x v="0"/>
    <d v="2019-10-06T03:00:06"/>
    <x v="2"/>
    <x v="7350"/>
    <n v="8"/>
    <x v="0"/>
    <x v="324"/>
    <s v="T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8T10:10:42"/>
    <n v="5857545828"/>
  </r>
  <r>
    <n v="13738"/>
    <s v="109065200-21"/>
    <x v="0"/>
    <x v="13725"/>
    <s v="HUSSEIN"/>
    <s v="ASAAD"/>
    <s v="QASIM"/>
    <x v="0"/>
    <x v="2"/>
    <d v="1972-09-02T00:00:00"/>
    <d v="2018-06-09T00:00:00"/>
    <x v="0"/>
    <d v="2018-06-09T03:00:06"/>
    <x v="0"/>
    <x v="7351"/>
    <n v="8"/>
    <x v="0"/>
    <x v="324"/>
    <s v="T2"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m/>
    <d v="2018-05-30T08:29:30"/>
    <n v="3018524350"/>
  </r>
  <r>
    <n v="13739"/>
    <s v="001088114-21"/>
    <x v="0"/>
    <x v="13726"/>
    <s v="HARPSTER"/>
    <s v="ROBERT"/>
    <s v="J"/>
    <x v="0"/>
    <x v="1"/>
    <d v="1955-08-03T00:00:00"/>
    <d v="1986-01-01T00:00:00"/>
    <x v="0"/>
    <d v="2020-04-30T18:04:00"/>
    <x v="0"/>
    <x v="7352"/>
    <n v="8"/>
    <x v="0"/>
    <x v="324"/>
    <s v="T6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88014"/>
    <d v="2020-10-16T13:18:43"/>
    <m/>
  </r>
  <r>
    <n v="13740"/>
    <s v="102691163-21"/>
    <x v="0"/>
    <x v="13727"/>
    <s v="BLONDET"/>
    <s v="GONZALO"/>
    <m/>
    <x v="0"/>
    <x v="1"/>
    <d v="1983-03-10T00:00:00"/>
    <d v="2010-01-14T00:00:00"/>
    <x v="1"/>
    <d v="2019-12-31T15:59:26"/>
    <x v="0"/>
    <x v="7353"/>
    <n v="8"/>
    <x v="0"/>
    <x v="324"/>
    <s v="T7"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14-02-11T08:42:34"/>
    <m/>
  </r>
  <r>
    <n v="13741"/>
    <s v="011373122-21"/>
    <x v="0"/>
    <x v="13728"/>
    <s v="WUELFING"/>
    <s v="FRANCES"/>
    <m/>
    <x v="0"/>
    <x v="0"/>
    <d v="1982-07-27T00:00:00"/>
    <d v="2004-03-03T00:00:00"/>
    <x v="1"/>
    <d v="2020-06-23T10:23:24"/>
    <x v="2"/>
    <x v="7354"/>
    <n v="9"/>
    <x v="0"/>
    <x v="324"/>
    <s v="103 A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09-06-10T11:17:28"/>
    <m/>
  </r>
  <r>
    <n v="13742"/>
    <s v="103096167-21"/>
    <x v="0"/>
    <x v="13729"/>
    <s v="SKOCIK"/>
    <s v="JAMES"/>
    <m/>
    <x v="0"/>
    <x v="2"/>
    <d v="1968-04-27T00:00:00"/>
    <d v="2011-06-19T00:00:00"/>
    <x v="1"/>
    <d v="2019-02-07T15:34:17"/>
    <x v="1"/>
    <x v="7355"/>
    <n v="9"/>
    <x v="0"/>
    <x v="324"/>
    <s v="104 A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1-06-09T11:10:51"/>
    <m/>
  </r>
  <r>
    <n v="13743"/>
    <s v="011859150-21"/>
    <x v="0"/>
    <x v="13730"/>
    <s v="ARMENTROUT"/>
    <s v="NORMAN"/>
    <s v="RAY"/>
    <x v="1"/>
    <x v="1"/>
    <d v="1973-11-28T00:00:00"/>
    <d v="1996-01-01T00:00:00"/>
    <x v="0"/>
    <d v="2014-06-26T06:00:45"/>
    <x v="0"/>
    <x v="7356"/>
    <n v="9"/>
    <x v="0"/>
    <x v="324"/>
    <n v="106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46:23"/>
    <n v="7178580504"/>
  </r>
  <r>
    <n v="13744"/>
    <s v="104603216-21"/>
    <x v="0"/>
    <x v="13731"/>
    <s v="WISE"/>
    <s v="KAIA"/>
    <m/>
    <x v="0"/>
    <x v="0"/>
    <d v="1995-07-07T00:00:00"/>
    <d v="2015-07-05T00:00:00"/>
    <x v="0"/>
    <d v="2020-02-21T14:12:39"/>
    <x v="0"/>
    <x v="7357"/>
    <n v="9"/>
    <x v="0"/>
    <x v="324"/>
    <n v="20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53:59"/>
    <n v="7173438590"/>
  </r>
  <r>
    <n v="13745"/>
    <s v="021317693-21"/>
    <x v="0"/>
    <x v="13732"/>
    <s v="KLINE"/>
    <s v="TARA"/>
    <m/>
    <x v="0"/>
    <x v="0"/>
    <d v="1989-04-25T00:00:00"/>
    <d v="2008-04-05T00:00:00"/>
    <x v="0"/>
    <d v="2019-08-17T03:00:07"/>
    <x v="0"/>
    <x v="7358"/>
    <n v="9"/>
    <x v="0"/>
    <x v="324"/>
    <n v="203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6:09"/>
    <n v="5707651369"/>
  </r>
  <r>
    <n v="13746"/>
    <s v="020343764-21"/>
    <x v="0"/>
    <x v="13733"/>
    <s v="VANHART"/>
    <s v="YVONNE"/>
    <s v="G"/>
    <x v="0"/>
    <x v="0"/>
    <d v="1962-10-09T00:00:00"/>
    <d v="2004-10-14T00:00:00"/>
    <x v="0"/>
    <d v="2019-01-04T03:00:12"/>
    <x v="0"/>
    <x v="7359"/>
    <n v="9"/>
    <x v="0"/>
    <x v="324"/>
    <n v="204"/>
    <x v="0"/>
    <x v="4"/>
    <x v="0"/>
    <x v="3"/>
    <m/>
    <x v="0"/>
    <m/>
    <x v="0"/>
    <m/>
    <x v="7"/>
    <x v="7"/>
    <x v="7"/>
    <x v="1"/>
    <d v="2014-05-20T00:00:00"/>
    <x v="8"/>
    <x v="0"/>
    <x v="0"/>
    <x v="0"/>
    <x v="0"/>
    <x v="0"/>
    <x v="0"/>
    <x v="0"/>
    <x v="0"/>
    <x v="0"/>
    <x v="0"/>
    <x v="0"/>
    <x v="8"/>
    <x v="0"/>
    <x v="0"/>
    <m/>
    <d v="2019-01-03T11:03:47"/>
    <m/>
  </r>
  <r>
    <n v="13747"/>
    <s v="020257948-21"/>
    <x v="0"/>
    <x v="13734"/>
    <s v="BROWN"/>
    <s v="MANDY"/>
    <s v="E"/>
    <x v="0"/>
    <x v="0"/>
    <d v="1983-04-05T00:00:00"/>
    <d v="2004-09-20T00:00:00"/>
    <x v="0"/>
    <d v="2018-12-29T03:00:14"/>
    <x v="0"/>
    <x v="7360"/>
    <n v="9"/>
    <x v="0"/>
    <x v="324"/>
    <n v="206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4:43"/>
    <m/>
  </r>
  <r>
    <n v="13748"/>
    <s v="110268010-21"/>
    <x v="0"/>
    <x v="13735"/>
    <s v="MAHAMADOU"/>
    <s v="NAIMA"/>
    <s v="I"/>
    <x v="0"/>
    <x v="2"/>
    <d v="1987-01-01T00:00:00"/>
    <d v="2020-04-08T00:00:00"/>
    <x v="0"/>
    <d v="2020-04-18T03:00:08"/>
    <x v="0"/>
    <x v="7361"/>
    <n v="9"/>
    <x v="0"/>
    <x v="324"/>
    <n v="208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09-09T14:27:50"/>
    <m/>
  </r>
  <r>
    <n v="13749"/>
    <s v="106012061-21"/>
    <x v="0"/>
    <x v="13736"/>
    <s v="DAHER"/>
    <s v="LOUJIN"/>
    <m/>
    <x v="0"/>
    <x v="0"/>
    <d v="1990-12-10T00:00:00"/>
    <d v="2015-12-12T00:00:00"/>
    <x v="0"/>
    <d v="2020-04-29T03:00:09"/>
    <x v="0"/>
    <x v="7362"/>
    <n v="9"/>
    <x v="0"/>
    <x v="324"/>
    <s v="103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5:45:29"/>
    <n v="4846021899"/>
  </r>
  <r>
    <n v="13750"/>
    <s v="107779910-21"/>
    <x v="0"/>
    <x v="13737"/>
    <s v="NEATROUR"/>
    <s v="JANNELLE"/>
    <s v="CASSANDRA"/>
    <x v="0"/>
    <x v="0"/>
    <d v="1995-09-25T00:00:00"/>
    <d v="2016-08-21T00:00:00"/>
    <x v="0"/>
    <d v="2020-11-02T08:21:57"/>
    <x v="2"/>
    <x v="7363"/>
    <n v="9"/>
    <x v="0"/>
    <x v="324"/>
    <s v="205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41:19"/>
    <m/>
  </r>
  <r>
    <n v="13751"/>
    <s v="107231447-21"/>
    <x v="0"/>
    <x v="13738"/>
    <s v="HESS"/>
    <s v="ALEXIS"/>
    <s v="BRIANNA"/>
    <x v="0"/>
    <x v="0"/>
    <d v="1996-05-19T00:00:00"/>
    <d v="2016-04-01T00:00:00"/>
    <x v="0"/>
    <d v="2019-09-11T03:00:08"/>
    <x v="0"/>
    <x v="7364"/>
    <n v="9"/>
    <x v="0"/>
    <x v="324"/>
    <s v="T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6T12:03:57"/>
    <m/>
  </r>
  <r>
    <n v="13752"/>
    <s v="001069848-21"/>
    <x v="0"/>
    <x v="13739"/>
    <s v="LYMAN"/>
    <s v="BERNICE"/>
    <s v="R"/>
    <x v="0"/>
    <x v="0"/>
    <d v="1929-07-26T00:00:00"/>
    <d v="1976-01-01T00:00:00"/>
    <x v="0"/>
    <d v="1976-01-01T00:00:00"/>
    <x v="5"/>
    <x v="7365"/>
    <n v="9"/>
    <x v="0"/>
    <x v="324"/>
    <s v="T3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224787"/>
    <d v="2020-10-16T12:41:11"/>
    <m/>
  </r>
  <r>
    <n v="13753"/>
    <s v="020670918-21"/>
    <x v="0"/>
    <x v="13740"/>
    <s v="GIBBS"/>
    <s v="CAROL"/>
    <s v="JOANN"/>
    <x v="0"/>
    <x v="0"/>
    <d v="1946-04-14T00:00:00"/>
    <d v="2006-02-16T00:00:00"/>
    <x v="0"/>
    <d v="2006-02-16T06:00:02"/>
    <x v="0"/>
    <x v="7366"/>
    <n v="9"/>
    <x v="0"/>
    <x v="324"/>
    <s v="T-6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0T17:32:10"/>
    <n v="7174140012"/>
  </r>
  <r>
    <n v="13754"/>
    <s v="104319925-21"/>
    <x v="0"/>
    <x v="13741"/>
    <s v="SULLIVAN"/>
    <s v="KATHLEEN"/>
    <m/>
    <x v="0"/>
    <x v="0"/>
    <d v="1977-10-15T00:00:00"/>
    <d v="2014-09-05T00:00:00"/>
    <x v="0"/>
    <d v="2016-07-02T03:00:12"/>
    <x v="2"/>
    <x v="7367"/>
    <n v="9"/>
    <x v="0"/>
    <x v="324"/>
    <s v="T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34:33"/>
    <m/>
  </r>
  <r>
    <n v="13755"/>
    <s v="001107311-21"/>
    <x v="0"/>
    <x v="13742"/>
    <s v="KAPP"/>
    <s v="STANTON"/>
    <s v="R"/>
    <x v="2"/>
    <x v="1"/>
    <d v="1950-07-22T00:00:00"/>
    <d v="1988-01-01T00:00:00"/>
    <x v="0"/>
    <d v="2016-10-12T20:25:09"/>
    <x v="1"/>
    <x v="7368"/>
    <n v="10"/>
    <x v="0"/>
    <x v="324"/>
    <s v="T7 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33287"/>
    <d v="2020-10-16T14:10:45"/>
    <n v="7176957574"/>
  </r>
  <r>
    <n v="13756"/>
    <s v="001073200-21"/>
    <x v="0"/>
    <x v="13743"/>
    <s v="KAPP"/>
    <s v="LAURA"/>
    <s v="S"/>
    <x v="0"/>
    <x v="0"/>
    <d v="1951-03-28T00:00:00"/>
    <d v="1980-01-01T00:00:00"/>
    <x v="0"/>
    <d v="1980-01-01T00:00:00"/>
    <x v="0"/>
    <x v="7369"/>
    <n v="10"/>
    <x v="0"/>
    <x v="324"/>
    <s v="T-7 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04464"/>
    <d v="2020-10-16T14:10:43"/>
    <m/>
  </r>
  <r>
    <n v="13757"/>
    <s v="110046681-21"/>
    <x v="0"/>
    <x v="13744"/>
    <s v="RUMSEY-BUBB"/>
    <s v="JOAN"/>
    <m/>
    <x v="0"/>
    <x v="2"/>
    <d v="1941-01-14T00:00:00"/>
    <d v="2020-01-09T00:00:00"/>
    <x v="0"/>
    <d v="2020-01-09T03:00:11"/>
    <x v="0"/>
    <x v="7370"/>
    <n v="10"/>
    <x v="0"/>
    <x v="324"/>
    <s v="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0T11:01:30"/>
    <m/>
  </r>
  <r>
    <n v="13758"/>
    <s v="006222808-21"/>
    <x v="0"/>
    <x v="13745"/>
    <s v="KAMMLER"/>
    <s v="WILLIAM"/>
    <s v="KENNETH"/>
    <x v="0"/>
    <x v="1"/>
    <d v="1961-07-05T00:00:00"/>
    <d v="2000-03-01T00:00:00"/>
    <x v="0"/>
    <d v="2018-09-18T03:00:17"/>
    <x v="0"/>
    <x v="7371"/>
    <n v="10"/>
    <x v="0"/>
    <x v="324"/>
    <n v="10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6T14:01:23"/>
    <m/>
  </r>
  <r>
    <n v="13759"/>
    <s v="109066083-21"/>
    <x v="0"/>
    <x v="13746"/>
    <s v="STARKS"/>
    <s v="RAYMOND"/>
    <s v="ALAN"/>
    <x v="0"/>
    <x v="1"/>
    <d v="1963-06-28T00:00:00"/>
    <d v="2018-06-09T00:00:00"/>
    <x v="0"/>
    <d v="2018-09-18T03:00:17"/>
    <x v="2"/>
    <x v="7371"/>
    <n v="10"/>
    <x v="0"/>
    <x v="324"/>
    <n v="10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6T14:15:26"/>
    <m/>
  </r>
  <r>
    <n v="13760"/>
    <s v="110006517-21"/>
    <x v="0"/>
    <x v="13747"/>
    <s v="MUTESI"/>
    <s v="SHERINA"/>
    <m/>
    <x v="0"/>
    <x v="0"/>
    <d v="1993-12-25T00:00:00"/>
    <d v="2019-12-19T00:00:00"/>
    <x v="0"/>
    <d v="2019-12-19T03:00:10"/>
    <x v="0"/>
    <x v="7372"/>
    <n v="10"/>
    <x v="0"/>
    <x v="324"/>
    <n v="10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17:56"/>
    <n v="3013265624"/>
  </r>
  <r>
    <n v="13761"/>
    <s v="109551626-21"/>
    <x v="0"/>
    <x v="13748"/>
    <s v="NAGADYA"/>
    <s v="CHRISTINE"/>
    <s v="ERINA"/>
    <x v="0"/>
    <x v="0"/>
    <d v="1994-10-26T00:00:00"/>
    <d v="2019-03-01T00:00:00"/>
    <x v="0"/>
    <d v="2019-03-01T03:00:08"/>
    <x v="0"/>
    <x v="7372"/>
    <n v="10"/>
    <x v="0"/>
    <x v="324"/>
    <n v="10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6T14:05:48"/>
    <n v="2678369986"/>
  </r>
  <r>
    <n v="13762"/>
    <s v="011846366-21"/>
    <x v="0"/>
    <x v="13749"/>
    <s v="PROFIT"/>
    <s v="ANNAMARIA"/>
    <m/>
    <x v="0"/>
    <x v="0"/>
    <d v="1945-12-23T00:00:00"/>
    <d v="2005-02-03T00:00:00"/>
    <x v="0"/>
    <d v="2012-06-05T06:02:05"/>
    <x v="0"/>
    <x v="7373"/>
    <n v="10"/>
    <x v="0"/>
    <x v="324"/>
    <n v="10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30T11:09:16"/>
    <m/>
  </r>
  <r>
    <n v="13763"/>
    <s v="011802090-21"/>
    <x v="0"/>
    <x v="13750"/>
    <s v="BILGER"/>
    <s v="SAMANTHA"/>
    <s v="N"/>
    <x v="0"/>
    <x v="0"/>
    <d v="1984-08-08T00:00:00"/>
    <d v="2002-09-06T00:00:00"/>
    <x v="0"/>
    <d v="2011-09-07T06:00:51"/>
    <x v="0"/>
    <x v="7374"/>
    <n v="10"/>
    <x v="0"/>
    <x v="324"/>
    <n v="106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59:29"/>
    <m/>
  </r>
  <r>
    <n v="13764"/>
    <s v="020142796-21"/>
    <x v="0"/>
    <x v="13751"/>
    <s v="FRANCIS"/>
    <s v="KRISTA"/>
    <s v="ANN"/>
    <x v="0"/>
    <x v="0"/>
    <d v="1984-06-10T00:00:00"/>
    <d v="2004-06-21T00:00:00"/>
    <x v="0"/>
    <d v="2020-08-07T15:15:20"/>
    <x v="0"/>
    <x v="7375"/>
    <n v="10"/>
    <x v="0"/>
    <x v="324"/>
    <n v="10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32:44"/>
    <n v="7177324660"/>
  </r>
  <r>
    <n v="13765"/>
    <s v="111078249-21"/>
    <x v="0"/>
    <x v="13752"/>
    <s v="MADERA"/>
    <s v="NATHAN"/>
    <s v="P"/>
    <x v="0"/>
    <x v="1"/>
    <d v="1990-05-04T00:00:00"/>
    <d v="2020-10-19T00:00:00"/>
    <x v="0"/>
    <d v="2020-10-19T16:49:08"/>
    <x v="2"/>
    <x v="7375"/>
    <n v="10"/>
    <x v="0"/>
    <x v="324"/>
    <n v="10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5:47"/>
    <n v="7174608884"/>
  </r>
  <r>
    <n v="13766"/>
    <s v="103379681-21"/>
    <x v="0"/>
    <x v="13753"/>
    <s v="NGUYEN"/>
    <s v="KHANH"/>
    <s v="HUU"/>
    <x v="0"/>
    <x v="1"/>
    <d v="1985-01-10T00:00:00"/>
    <d v="2012-05-20T00:00:00"/>
    <x v="0"/>
    <d v="2019-07-16T03:00:11"/>
    <x v="1"/>
    <x v="7376"/>
    <n v="10"/>
    <x v="0"/>
    <x v="324"/>
    <n v="202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06-30T13:44:17"/>
    <n v="7174248479"/>
  </r>
  <r>
    <n v="13767"/>
    <s v="014706744-21"/>
    <x v="0"/>
    <x v="13754"/>
    <s v="CONRAD"/>
    <s v="SARAH"/>
    <s v="ALICE"/>
    <x v="0"/>
    <x v="0"/>
    <d v="1983-08-20T00:00:00"/>
    <d v="2002-10-04T00:00:00"/>
    <x v="0"/>
    <d v="2017-10-10T14:13:30"/>
    <x v="2"/>
    <x v="7377"/>
    <n v="10"/>
    <x v="0"/>
    <x v="324"/>
    <n v="203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12:41"/>
    <m/>
  </r>
  <r>
    <n v="13768"/>
    <s v="104487701-21"/>
    <x v="0"/>
    <x v="13755"/>
    <s v="BURKE"/>
    <s v="TYLER"/>
    <s v="ERIC"/>
    <x v="0"/>
    <x v="1"/>
    <d v="1997-02-15T00:00:00"/>
    <d v="2015-04-02T00:00:00"/>
    <x v="0"/>
    <d v="2020-01-09T03:00:11"/>
    <x v="0"/>
    <x v="7378"/>
    <n v="10"/>
    <x v="0"/>
    <x v="324"/>
    <n v="20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5:35"/>
    <n v="5705921359"/>
  </r>
  <r>
    <n v="13769"/>
    <s v="005129462-21"/>
    <x v="0"/>
    <x v="13756"/>
    <s v="BRANCH"/>
    <s v="CHRISTIAN"/>
    <s v="L"/>
    <x v="0"/>
    <x v="1"/>
    <d v="1985-03-01T00:00:00"/>
    <d v="2003-09-22T00:00:00"/>
    <x v="0"/>
    <d v="2013-02-12T06:00:55"/>
    <x v="5"/>
    <x v="7379"/>
    <n v="10"/>
    <x v="0"/>
    <x v="324"/>
    <n v="205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2:38"/>
    <m/>
  </r>
  <r>
    <n v="13770"/>
    <s v="001060408-21"/>
    <x v="0"/>
    <x v="13757"/>
    <s v="BREWBAKER"/>
    <s v="JEANNETTE"/>
    <s v="E"/>
    <x v="0"/>
    <x v="0"/>
    <d v="1959-10-11T00:00:00"/>
    <d v="2001-12-06T00:00:00"/>
    <x v="0"/>
    <d v="2001-12-06T00:00:00"/>
    <x v="1"/>
    <x v="7380"/>
    <n v="10"/>
    <x v="0"/>
    <x v="324"/>
    <n v="206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50579"/>
    <d v="2020-11-17T15:03:20"/>
    <m/>
  </r>
  <r>
    <n v="13771"/>
    <s v="104042341-21"/>
    <x v="0"/>
    <x v="13758"/>
    <s v="SPECHT"/>
    <s v="CORY"/>
    <s v="ALAN"/>
    <x v="0"/>
    <x v="1"/>
    <d v="1995-08-31T00:00:00"/>
    <d v="2013-08-26T00:00:00"/>
    <x v="0"/>
    <d v="2014-09-17T06:00:48"/>
    <x v="1"/>
    <x v="7381"/>
    <n v="10"/>
    <x v="0"/>
    <x v="324"/>
    <n v="20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31:03"/>
    <n v="7176350047"/>
  </r>
  <r>
    <n v="13772"/>
    <s v="108917004-21"/>
    <x v="0"/>
    <x v="13759"/>
    <s v="SPECHT"/>
    <s v="DARREN"/>
    <s v="CHARLES LEE"/>
    <x v="0"/>
    <x v="1"/>
    <d v="1997-08-20T00:00:00"/>
    <d v="2018-01-15T00:00:00"/>
    <x v="0"/>
    <d v="2020-08-30T12:44:11"/>
    <x v="1"/>
    <x v="7381"/>
    <n v="10"/>
    <x v="0"/>
    <x v="324"/>
    <n v="20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32:09"/>
    <n v="7177363607"/>
  </r>
  <r>
    <n v="13773"/>
    <s v="001088230-21"/>
    <x v="0"/>
    <x v="13760"/>
    <s v="WEDDE"/>
    <s v="RANDYLL"/>
    <s v="A"/>
    <x v="0"/>
    <x v="1"/>
    <d v="1957-11-26T00:00:00"/>
    <d v="1986-01-01T00:00:00"/>
    <x v="0"/>
    <d v="1986-01-01T00:00:00"/>
    <x v="0"/>
    <x v="7382"/>
    <n v="10"/>
    <x v="0"/>
    <x v="324"/>
    <s v="101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88354"/>
    <d v="2020-10-16T13:57:11"/>
    <n v="7172439934"/>
  </r>
  <r>
    <n v="13774"/>
    <s v="103169207-21"/>
    <x v="0"/>
    <x v="13761"/>
    <s v="GRAY"/>
    <s v="SHEILA"/>
    <s v="LOUISE"/>
    <x v="0"/>
    <x v="0"/>
    <d v="1950-09-11T00:00:00"/>
    <d v="2011-09-02T00:00:00"/>
    <x v="0"/>
    <d v="2019-01-23T03:00:13"/>
    <x v="0"/>
    <x v="7383"/>
    <n v="10"/>
    <x v="0"/>
    <x v="324"/>
    <s v="T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9T14:55:32"/>
    <m/>
  </r>
  <r>
    <n v="13775"/>
    <s v="110733843-21"/>
    <x v="0"/>
    <x v="13762"/>
    <s v="MAHAW"/>
    <s v="TANGKI"/>
    <m/>
    <x v="0"/>
    <x v="2"/>
    <d v="1977-09-29T00:00:00"/>
    <d v="2020-09-11T00:00:00"/>
    <x v="0"/>
    <d v="2020-09-11T09:35:04"/>
    <x v="1"/>
    <x v="7384"/>
    <n v="10"/>
    <x v="0"/>
    <x v="324"/>
    <s v="T3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09-11T09:35:04"/>
    <m/>
  </r>
  <r>
    <n v="13776"/>
    <s v="110311178-21"/>
    <x v="0"/>
    <x v="13763"/>
    <s v="MAHAW"/>
    <s v="HTUAWNG"/>
    <s v="LABYA"/>
    <x v="0"/>
    <x v="2"/>
    <d v="1981-12-24T00:00:00"/>
    <d v="2020-04-30T00:00:00"/>
    <x v="0"/>
    <d v="2020-05-10T03:00:10"/>
    <x v="1"/>
    <x v="7385"/>
    <n v="10"/>
    <x v="0"/>
    <x v="324"/>
    <s v="T-3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6:13"/>
    <n v="4843873557"/>
  </r>
  <r>
    <n v="13777"/>
    <s v="110794492-21"/>
    <x v="0"/>
    <x v="13764"/>
    <s v="FRYE"/>
    <s v="TALIA"/>
    <s v="CURRY"/>
    <x v="0"/>
    <x v="0"/>
    <d v="1997-10-08T00:00:00"/>
    <d v="2020-09-21T00:00:00"/>
    <x v="0"/>
    <d v="2021-02-02T11:17:13"/>
    <x v="1"/>
    <x v="7386"/>
    <n v="10"/>
    <x v="0"/>
    <x v="32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1-02-02T11:17:12"/>
    <m/>
  </r>
  <r>
    <n v="13778"/>
    <s v="021029034-21"/>
    <x v="0"/>
    <x v="13765"/>
    <s v="HACKWORTH"/>
    <s v="JACQUELYN"/>
    <s v="S"/>
    <x v="0"/>
    <x v="3"/>
    <d v="1947-06-18T00:00:00"/>
    <d v="2007-07-05T00:00:00"/>
    <x v="0"/>
    <d v="2007-07-05T06:00:03"/>
    <x v="1"/>
    <x v="7387"/>
    <n v="16"/>
    <x v="0"/>
    <x v="32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2:02"/>
    <m/>
  </r>
  <r>
    <n v="13779"/>
    <s v="105502010-21"/>
    <x v="0"/>
    <x v="13766"/>
    <s v="HACKWORTH"/>
    <s v="JERRY"/>
    <s v="VERN"/>
    <x v="0"/>
    <x v="2"/>
    <d v="1959-05-28T00:00:00"/>
    <d v="2015-10-17T00:00:00"/>
    <x v="1"/>
    <d v="2021-01-15T13:31:39"/>
    <x v="1"/>
    <x v="7387"/>
    <n v="16"/>
    <x v="0"/>
    <x v="324"/>
    <m/>
    <x v="0"/>
    <x v="4"/>
    <x v="0"/>
    <x v="3"/>
    <m/>
    <x v="0"/>
    <m/>
    <x v="0"/>
    <m/>
    <x v="7"/>
    <x v="7"/>
    <x v="7"/>
    <x v="1"/>
    <d v="2015-11-03T00:00:00"/>
    <x v="8"/>
    <x v="0"/>
    <x v="0"/>
    <x v="0"/>
    <x v="0"/>
    <x v="0"/>
    <x v="0"/>
    <x v="0"/>
    <x v="0"/>
    <x v="0"/>
    <x v="0"/>
    <x v="0"/>
    <x v="8"/>
    <x v="0"/>
    <x v="0"/>
    <m/>
    <d v="2015-10-07T11:24:32"/>
    <m/>
  </r>
  <r>
    <n v="13780"/>
    <s v="020102003-21"/>
    <x v="0"/>
    <x v="13767"/>
    <s v="HACKWORTH"/>
    <s v="JOHNEY"/>
    <s v="R"/>
    <x v="0"/>
    <x v="3"/>
    <d v="1955-04-03T00:00:00"/>
    <d v="2004-04-11T00:00:00"/>
    <x v="0"/>
    <d v="2004-04-11T06:00:00"/>
    <x v="1"/>
    <x v="7387"/>
    <n v="16"/>
    <x v="0"/>
    <x v="32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2:07"/>
    <m/>
  </r>
  <r>
    <n v="13781"/>
    <s v="001099513-21"/>
    <x v="0"/>
    <x v="13768"/>
    <s v="MILLER"/>
    <s v="ARTHUR"/>
    <s v="S"/>
    <x v="0"/>
    <x v="1"/>
    <d v="1942-03-03T00:00:00"/>
    <d v="1988-01-01T00:00:00"/>
    <x v="0"/>
    <d v="2010-01-19T14:55:49"/>
    <x v="2"/>
    <x v="7388"/>
    <n v="18"/>
    <x v="0"/>
    <x v="32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15180"/>
    <d v="2020-10-08T13:41:55"/>
    <m/>
  </r>
  <r>
    <n v="13782"/>
    <s v="110011155-21"/>
    <x v="0"/>
    <x v="13769"/>
    <s v="MILLER"/>
    <s v="JANE"/>
    <s v="ADVIENTO"/>
    <x v="0"/>
    <x v="2"/>
    <d v="1944-01-07T00:00:00"/>
    <d v="2019-12-21T00:00:00"/>
    <x v="0"/>
    <d v="2019-12-21T03:00:07"/>
    <x v="0"/>
    <x v="7388"/>
    <n v="18"/>
    <x v="0"/>
    <x v="32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8T14:03:30"/>
    <m/>
  </r>
  <r>
    <n v="13783"/>
    <s v="001031937-21"/>
    <x v="0"/>
    <x v="13770"/>
    <s v="SEACHRIST"/>
    <s v="KEVIN"/>
    <s v="L"/>
    <x v="0"/>
    <x v="1"/>
    <d v="1967-03-31T00:00:00"/>
    <d v="1998-01-06T00:00:00"/>
    <x v="0"/>
    <d v="1998-01-06T00:00:00"/>
    <x v="0"/>
    <x v="7389"/>
    <n v="26"/>
    <x v="0"/>
    <x v="32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16487"/>
    <d v="2020-10-12T17:02:28"/>
    <m/>
  </r>
  <r>
    <n v="13784"/>
    <s v="001049006-21"/>
    <x v="0"/>
    <x v="13771"/>
    <s v="SEACHRIST"/>
    <s v="LYNNE"/>
    <s v="M"/>
    <x v="0"/>
    <x v="0"/>
    <d v="1969-03-25T00:00:00"/>
    <d v="2000-08-14T00:00:00"/>
    <x v="0"/>
    <d v="2000-08-14T00:00:00"/>
    <x v="0"/>
    <x v="7389"/>
    <n v="26"/>
    <x v="0"/>
    <x v="324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37923"/>
    <d v="2020-10-12T17:02:31"/>
    <m/>
  </r>
  <r>
    <n v="13785"/>
    <s v="001083036-21"/>
    <x v="0"/>
    <x v="13772"/>
    <s v="SHOVER"/>
    <s v="DEBORAH"/>
    <s v="A"/>
    <x v="0"/>
    <x v="0"/>
    <d v="1949-07-23T00:00:00"/>
    <d v="1984-01-01T00:00:00"/>
    <x v="0"/>
    <d v="1984-01-01T00:00:00"/>
    <x v="1"/>
    <x v="7390"/>
    <n v="1"/>
    <x v="0"/>
    <x v="32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69551"/>
    <d v="2020-11-17T15:21:48"/>
    <m/>
  </r>
  <r>
    <n v="13786"/>
    <s v="001082821-21"/>
    <x v="0"/>
    <x v="13773"/>
    <s v="SHOVER"/>
    <s v="STEPHEN"/>
    <s v="D"/>
    <x v="0"/>
    <x v="1"/>
    <d v="1950-10-25T00:00:00"/>
    <d v="1984-01-01T00:00:00"/>
    <x v="0"/>
    <d v="2017-04-04T10:14:15"/>
    <x v="1"/>
    <x v="7390"/>
    <n v="1"/>
    <x v="0"/>
    <x v="32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68783"/>
    <d v="2020-11-17T15:21:52"/>
    <m/>
  </r>
  <r>
    <n v="13787"/>
    <s v="001074801-21"/>
    <x v="0"/>
    <x v="13774"/>
    <s v="MONAGHAN"/>
    <s v="BRIAN"/>
    <s v="P"/>
    <x v="0"/>
    <x v="1"/>
    <d v="1958-12-02T00:00:00"/>
    <d v="1980-01-01T00:00:00"/>
    <x v="0"/>
    <d v="1980-01-01T00:00:00"/>
    <x v="1"/>
    <x v="7391"/>
    <n v="2"/>
    <x v="0"/>
    <x v="32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23440"/>
    <d v="2020-11-17T15:07:34"/>
    <m/>
  </r>
  <r>
    <n v="13788"/>
    <s v="001050114-21"/>
    <x v="0"/>
    <x v="13775"/>
    <s v="MONAGHAN"/>
    <s v="JANE"/>
    <s v="E"/>
    <x v="0"/>
    <x v="0"/>
    <d v="1961-05-23T00:00:00"/>
    <d v="2000-09-11T00:00:00"/>
    <x v="0"/>
    <d v="2000-09-11T00:00:00"/>
    <x v="0"/>
    <x v="7391"/>
    <n v="2"/>
    <x v="0"/>
    <x v="32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39186"/>
    <d v="2020-11-17T15:07:36"/>
    <m/>
  </r>
  <r>
    <n v="13789"/>
    <s v="109693185-21"/>
    <x v="0"/>
    <x v="13776"/>
    <s v="MONAGHAN"/>
    <s v="MARIROSE"/>
    <s v="E"/>
    <x v="0"/>
    <x v="0"/>
    <d v="2001-04-13T00:00:00"/>
    <d v="2019-06-20T00:00:00"/>
    <x v="0"/>
    <d v="2019-06-20T03:00:00"/>
    <x v="0"/>
    <x v="7391"/>
    <n v="2"/>
    <x v="0"/>
    <x v="32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7:38"/>
    <n v="7176084617"/>
  </r>
  <r>
    <n v="13790"/>
    <s v="020799962-21"/>
    <x v="0"/>
    <x v="13777"/>
    <s v="GASIEWSKI"/>
    <s v="JOSEPH"/>
    <s v="STANLEY"/>
    <x v="0"/>
    <x v="1"/>
    <d v="1986-09-17T00:00:00"/>
    <d v="2006-09-03T00:00:00"/>
    <x v="0"/>
    <d v="2006-09-03T06:00:02"/>
    <x v="0"/>
    <x v="7392"/>
    <n v="4"/>
    <x v="0"/>
    <x v="32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08T13:46:34"/>
    <n v="7175032883"/>
  </r>
  <r>
    <n v="13791"/>
    <s v="103720057-21"/>
    <x v="0"/>
    <x v="13778"/>
    <s v="GASIEWSKI"/>
    <s v="KRISTEN"/>
    <s v="MARIE"/>
    <x v="0"/>
    <x v="0"/>
    <d v="1991-05-15T00:00:00"/>
    <d v="2012-10-19T00:00:00"/>
    <x v="0"/>
    <d v="2016-04-02T03:00:28"/>
    <x v="0"/>
    <x v="7392"/>
    <n v="4"/>
    <x v="0"/>
    <x v="32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6T13:24:07"/>
    <n v="7174486192"/>
  </r>
  <r>
    <n v="13792"/>
    <s v="001117889-21"/>
    <x v="0"/>
    <x v="13779"/>
    <s v="MARTIN"/>
    <s v="DANIEL"/>
    <s v="G"/>
    <x v="0"/>
    <x v="1"/>
    <d v="1951-01-29T00:00:00"/>
    <d v="1994-01-01T00:00:00"/>
    <x v="0"/>
    <d v="1994-01-01T00:00:00"/>
    <x v="1"/>
    <x v="7393"/>
    <n v="5"/>
    <x v="0"/>
    <x v="32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61294"/>
    <d v="2020-10-15T15:52:18"/>
    <m/>
  </r>
  <r>
    <n v="13793"/>
    <s v="001125197-21"/>
    <x v="0"/>
    <x v="13780"/>
    <s v="GASIEWSKI"/>
    <s v="MICHAEL"/>
    <s v="J"/>
    <x v="3"/>
    <x v="1"/>
    <d v="1955-08-14T00:00:00"/>
    <d v="1996-01-01T00:00:00"/>
    <x v="0"/>
    <d v="2016-03-22T10:35:16"/>
    <x v="1"/>
    <x v="7394"/>
    <n v="7"/>
    <x v="0"/>
    <x v="32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08692"/>
    <d v="2020-10-13T15:53:35"/>
    <n v="7178295608"/>
  </r>
  <r>
    <n v="13794"/>
    <s v="001126630-21"/>
    <x v="0"/>
    <x v="13781"/>
    <s v="GASIEWSKI"/>
    <s v="DEBORA"/>
    <s v="A"/>
    <x v="0"/>
    <x v="0"/>
    <d v="1957-09-17T00:00:00"/>
    <d v="1996-01-01T00:00:00"/>
    <x v="0"/>
    <d v="1996-01-01T00:00:00"/>
    <x v="0"/>
    <x v="7394"/>
    <n v="7"/>
    <x v="0"/>
    <x v="32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11005"/>
    <d v="2020-10-15T14:05:23"/>
    <m/>
  </r>
  <r>
    <n v="13795"/>
    <s v="004556465-21"/>
    <x v="0"/>
    <x v="13782"/>
    <s v="DISANTO"/>
    <s v="ANTHONY"/>
    <s v="E"/>
    <x v="0"/>
    <x v="1"/>
    <d v="1954-01-30T00:00:00"/>
    <d v="1983-03-01T00:00:00"/>
    <x v="0"/>
    <d v="2016-12-21T03:00:10"/>
    <x v="1"/>
    <x v="7395"/>
    <n v="8"/>
    <x v="0"/>
    <x v="32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8:49"/>
    <m/>
  </r>
  <r>
    <n v="13796"/>
    <s v="110501690-21"/>
    <x v="0"/>
    <x v="13783"/>
    <s v="LAKATOS"/>
    <s v="BEATA"/>
    <m/>
    <x v="0"/>
    <x v="0"/>
    <d v="1988-10-25T00:00:00"/>
    <d v="2020-07-24T00:00:00"/>
    <x v="0"/>
    <d v="2020-07-24T16:00:26"/>
    <x v="1"/>
    <x v="7395"/>
    <n v="8"/>
    <x v="0"/>
    <x v="32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59:56"/>
    <n v="7178298437"/>
  </r>
  <r>
    <n v="13797"/>
    <s v="001115988-21"/>
    <x v="0"/>
    <x v="13784"/>
    <s v="MALICK"/>
    <s v="ROBERT"/>
    <s v="WAYNE"/>
    <x v="1"/>
    <x v="1"/>
    <d v="1952-08-20T00:00:00"/>
    <d v="1994-01-01T00:00:00"/>
    <x v="0"/>
    <d v="2012-08-14T06:03:14"/>
    <x v="1"/>
    <x v="7396"/>
    <n v="9"/>
    <x v="0"/>
    <x v="32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49557"/>
    <d v="2020-11-17T15:05:13"/>
    <m/>
  </r>
  <r>
    <n v="13798"/>
    <s v="001115987-21"/>
    <x v="0"/>
    <x v="13785"/>
    <s v="MALICK"/>
    <s v="JOAN"/>
    <s v="C"/>
    <x v="0"/>
    <x v="0"/>
    <d v="1946-10-12T00:00:00"/>
    <d v="1994-01-01T00:00:00"/>
    <x v="0"/>
    <d v="2012-08-14T06:03:14"/>
    <x v="1"/>
    <x v="7396"/>
    <n v="9"/>
    <x v="0"/>
    <x v="32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49556"/>
    <d v="2020-11-17T15:05:11"/>
    <m/>
  </r>
  <r>
    <n v="13799"/>
    <s v="020012811-21"/>
    <x v="0"/>
    <x v="13786"/>
    <s v="HAWN"/>
    <s v="JAMES"/>
    <s v="F"/>
    <x v="0"/>
    <x v="3"/>
    <d v="1927-04-25T00:00:00"/>
    <d v="2003-08-11T00:00:00"/>
    <x v="0"/>
    <d v="2003-08-11T02:00:01"/>
    <x v="1"/>
    <x v="7397"/>
    <n v="11"/>
    <x v="0"/>
    <x v="32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3T16:07:25"/>
    <n v="7177634132"/>
  </r>
  <r>
    <n v="13800"/>
    <s v="001011188-21"/>
    <x v="0"/>
    <x v="13787"/>
    <s v="HAWN"/>
    <s v="JUDITH"/>
    <s v="H"/>
    <x v="0"/>
    <x v="0"/>
    <d v="1942-01-31T00:00:00"/>
    <d v="1976-01-01T00:00:00"/>
    <x v="0"/>
    <d v="1976-01-01T00:00:00"/>
    <x v="1"/>
    <x v="7397"/>
    <n v="11"/>
    <x v="0"/>
    <x v="32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72796"/>
    <d v="2020-11-17T14:38:30"/>
    <n v="7177634132"/>
  </r>
  <r>
    <n v="13801"/>
    <s v="011887919-21"/>
    <x v="0"/>
    <x v="13788"/>
    <s v="CARBAUGH"/>
    <s v="JOHN"/>
    <s v="E"/>
    <x v="0"/>
    <x v="1"/>
    <d v="1963-10-28T00:00:00"/>
    <d v="1997-01-01T00:00:00"/>
    <x v="0"/>
    <d v="2007-07-27T06:00:03"/>
    <x v="1"/>
    <x v="7398"/>
    <n v="12"/>
    <x v="0"/>
    <x v="32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2:22"/>
    <m/>
  </r>
  <r>
    <n v="13802"/>
    <s v="011814538-21"/>
    <x v="0"/>
    <x v="13789"/>
    <s v="DURHAM"/>
    <s v="CAROL"/>
    <m/>
    <x v="0"/>
    <x v="0"/>
    <d v="1969-02-12T00:00:00"/>
    <d v="2003-10-17T00:00:00"/>
    <x v="0"/>
    <d v="2007-07-28T06:00:03"/>
    <x v="1"/>
    <x v="7398"/>
    <n v="12"/>
    <x v="0"/>
    <x v="32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9:39"/>
    <m/>
  </r>
  <r>
    <n v="13803"/>
    <s v="001100082-21"/>
    <x v="0"/>
    <x v="13790"/>
    <s v="MAUS"/>
    <s v="VIRGINIA"/>
    <s v="D"/>
    <x v="0"/>
    <x v="0"/>
    <d v="1946-11-20T00:00:00"/>
    <d v="1988-01-01T00:00:00"/>
    <x v="0"/>
    <d v="1988-01-01T00:00:00"/>
    <x v="1"/>
    <x v="7399"/>
    <n v="16"/>
    <x v="0"/>
    <x v="32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6866"/>
    <d v="2020-10-09T15:16:43"/>
    <m/>
  </r>
  <r>
    <n v="13804"/>
    <s v="110898655-21"/>
    <x v="0"/>
    <x v="13791"/>
    <s v="BAXTER"/>
    <s v="COLTON"/>
    <m/>
    <x v="0"/>
    <x v="1"/>
    <d v="1996-04-16T00:00:00"/>
    <d v="2020-10-02T00:00:00"/>
    <x v="0"/>
    <d v="2020-10-02T09:50:14"/>
    <x v="1"/>
    <x v="7400"/>
    <n v="17"/>
    <x v="0"/>
    <x v="32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14:38"/>
    <n v="7175809941"/>
  </r>
  <r>
    <n v="13805"/>
    <s v="107997415-21"/>
    <x v="0"/>
    <x v="13792"/>
    <s v="IORFIDA"/>
    <s v="JENNA"/>
    <m/>
    <x v="0"/>
    <x v="0"/>
    <d v="1996-12-06T00:00:00"/>
    <d v="2016-10-08T00:00:00"/>
    <x v="0"/>
    <d v="2020-09-23T16:17:22"/>
    <x v="1"/>
    <x v="7400"/>
    <n v="17"/>
    <x v="0"/>
    <x v="32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40:04"/>
    <m/>
  </r>
  <r>
    <n v="13806"/>
    <s v="020706700-21"/>
    <x v="0"/>
    <x v="13793"/>
    <s v="BIHUN"/>
    <s v="AURA"/>
    <s v="N"/>
    <x v="0"/>
    <x v="0"/>
    <d v="1952-10-09T00:00:00"/>
    <d v="2006-04-20T00:00:00"/>
    <x v="0"/>
    <d v="2019-04-10T03:00:09"/>
    <x v="0"/>
    <x v="7401"/>
    <n v="18"/>
    <x v="0"/>
    <x v="32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4T17:22:16"/>
    <n v="7173772068"/>
  </r>
  <r>
    <n v="13807"/>
    <s v="020706703-21"/>
    <x v="0"/>
    <x v="13794"/>
    <s v="BIHUN"/>
    <s v="CHARLES"/>
    <m/>
    <x v="0"/>
    <x v="1"/>
    <d v="1946-12-16T00:00:00"/>
    <d v="2006-04-20T00:00:00"/>
    <x v="0"/>
    <d v="2019-04-10T03:00:09"/>
    <x v="0"/>
    <x v="7401"/>
    <n v="18"/>
    <x v="0"/>
    <x v="32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4T15:48:35"/>
    <n v="7172617159"/>
  </r>
  <r>
    <n v="13808"/>
    <s v="110897918-21"/>
    <x v="0"/>
    <x v="13795"/>
    <s v="BIHUN"/>
    <s v="CHRISTINA"/>
    <s v="MARIE"/>
    <x v="0"/>
    <x v="2"/>
    <d v="1979-08-01T00:00:00"/>
    <d v="2020-10-02T00:00:00"/>
    <x v="0"/>
    <d v="2020-10-02T09:13:44"/>
    <x v="0"/>
    <x v="7401"/>
    <n v="18"/>
    <x v="0"/>
    <x v="32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4T16:20:57"/>
    <m/>
  </r>
  <r>
    <n v="13809"/>
    <s v="102856365-21"/>
    <x v="0"/>
    <x v="13796"/>
    <s v="GRAMM"/>
    <s v="KENT"/>
    <s v="LAWRENCE"/>
    <x v="0"/>
    <x v="1"/>
    <d v="1949-03-20T00:00:00"/>
    <d v="2010-08-22T00:00:00"/>
    <x v="0"/>
    <d v="2012-10-02T06:01:37"/>
    <x v="0"/>
    <x v="7401"/>
    <n v="18"/>
    <x v="0"/>
    <x v="325"/>
    <m/>
    <x v="0"/>
    <x v="4"/>
    <x v="0"/>
    <x v="3"/>
    <m/>
    <x v="0"/>
    <m/>
    <x v="0"/>
    <m/>
    <x v="7"/>
    <x v="7"/>
    <x v="7"/>
    <x v="1"/>
    <d v="2018-11-06T00:00:00"/>
    <x v="9"/>
    <x v="0"/>
    <x v="0"/>
    <x v="0"/>
    <x v="0"/>
    <x v="0"/>
    <x v="0"/>
    <x v="0"/>
    <x v="0"/>
    <x v="0"/>
    <x v="0"/>
    <x v="0"/>
    <x v="9"/>
    <x v="0"/>
    <x v="0"/>
    <m/>
    <d v="2020-09-10T11:45:15"/>
    <m/>
  </r>
  <r>
    <n v="13810"/>
    <s v="102951829-21"/>
    <x v="0"/>
    <x v="13797"/>
    <s v="MAIANU"/>
    <s v="CAMELIA"/>
    <m/>
    <x v="0"/>
    <x v="0"/>
    <d v="1972-05-30T00:00:00"/>
    <d v="2010-12-06T00:00:00"/>
    <x v="0"/>
    <d v="2012-10-09T06:04:33"/>
    <x v="0"/>
    <x v="7401"/>
    <n v="18"/>
    <x v="0"/>
    <x v="325"/>
    <m/>
    <x v="0"/>
    <x v="4"/>
    <x v="0"/>
    <x v="3"/>
    <m/>
    <x v="0"/>
    <m/>
    <x v="0"/>
    <m/>
    <x v="7"/>
    <x v="7"/>
    <x v="7"/>
    <x v="1"/>
    <d v="2018-11-06T00:00:00"/>
    <x v="9"/>
    <x v="0"/>
    <x v="0"/>
    <x v="0"/>
    <x v="0"/>
    <x v="0"/>
    <x v="0"/>
    <x v="0"/>
    <x v="0"/>
    <x v="0"/>
    <x v="0"/>
    <x v="0"/>
    <x v="9"/>
    <x v="0"/>
    <x v="0"/>
    <m/>
    <d v="2020-09-10T11:54:17"/>
    <m/>
  </r>
  <r>
    <n v="13811"/>
    <s v="110898420-21"/>
    <x v="0"/>
    <x v="13798"/>
    <s v="SALAS CRUZ"/>
    <s v="GEOVANNY"/>
    <s v="FERNANDO"/>
    <x v="0"/>
    <x v="2"/>
    <d v="1981-07-22T00:00:00"/>
    <d v="2020-10-02T00:00:00"/>
    <x v="0"/>
    <d v="2020-10-02T09:39:11"/>
    <x v="0"/>
    <x v="7401"/>
    <n v="18"/>
    <x v="0"/>
    <x v="32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4T17:22:25"/>
    <m/>
  </r>
  <r>
    <n v="13812"/>
    <s v="011790277-21"/>
    <x v="0"/>
    <x v="13799"/>
    <s v="GOSS"/>
    <s v="SARA"/>
    <s v="J"/>
    <x v="0"/>
    <x v="0"/>
    <d v="1983-05-30T00:00:00"/>
    <d v="2001-07-10T00:00:00"/>
    <x v="0"/>
    <d v="2020-08-30T14:08:00"/>
    <x v="0"/>
    <x v="7402"/>
    <n v="19"/>
    <x v="0"/>
    <x v="325"/>
    <s v="B"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08T13:46:36"/>
    <n v="8188494109"/>
  </r>
  <r>
    <n v="13813"/>
    <s v="001117352-21"/>
    <x v="0"/>
    <x v="13800"/>
    <s v="GRADY"/>
    <s v="BETTY"/>
    <s v="J"/>
    <x v="0"/>
    <x v="0"/>
    <d v="1930-01-24T00:00:00"/>
    <d v="1993-01-01T00:00:00"/>
    <x v="1"/>
    <d v="2019-10-07T00:00:00"/>
    <x v="0"/>
    <x v="7402"/>
    <n v="19"/>
    <x v="0"/>
    <x v="325"/>
    <s v="B"/>
    <x v="0"/>
    <x v="4"/>
    <x v="0"/>
    <x v="3"/>
    <m/>
    <x v="0"/>
    <m/>
    <x v="0"/>
    <m/>
    <x v="7"/>
    <x v="7"/>
    <x v="7"/>
    <x v="1"/>
    <d v="1994-11-08T00:00:00"/>
    <x v="9"/>
    <x v="0"/>
    <x v="0"/>
    <x v="0"/>
    <x v="0"/>
    <x v="0"/>
    <x v="0"/>
    <x v="0"/>
    <x v="0"/>
    <x v="0"/>
    <x v="0"/>
    <x v="0"/>
    <x v="9"/>
    <x v="0"/>
    <x v="0"/>
    <s v="A560418"/>
    <d v="2012-01-09T14:15:00"/>
    <n v="7177308711"/>
  </r>
  <r>
    <n v="13814"/>
    <s v="001034151-21"/>
    <x v="0"/>
    <x v="13801"/>
    <s v="WARNER"/>
    <s v="JENNIFER"/>
    <s v="LYNN"/>
    <x v="0"/>
    <x v="0"/>
    <d v="1958-11-10T00:00:00"/>
    <d v="1998-04-29T00:00:00"/>
    <x v="0"/>
    <d v="2011-06-30T06:00:37"/>
    <x v="0"/>
    <x v="7403"/>
    <n v="19"/>
    <x v="0"/>
    <x v="325"/>
    <s v="C"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19446"/>
    <d v="2020-10-10T11:36:31"/>
    <m/>
  </r>
  <r>
    <n v="13815"/>
    <s v="020331430-21"/>
    <x v="0"/>
    <x v="13802"/>
    <s v="VANIVER"/>
    <s v="VANESSA"/>
    <m/>
    <x v="0"/>
    <x v="0"/>
    <d v="1976-06-24T00:00:00"/>
    <d v="2004-10-11T00:00:00"/>
    <x v="0"/>
    <d v="2020-08-06T11:39:12"/>
    <x v="0"/>
    <x v="7404"/>
    <n v="19"/>
    <x v="0"/>
    <x v="325"/>
    <s v="D"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7T17:18:55"/>
    <n v="7173644426"/>
  </r>
  <r>
    <n v="13816"/>
    <s v="103244134-21"/>
    <x v="0"/>
    <x v="13803"/>
    <s v="WITT"/>
    <s v="SHERYL"/>
    <s v="KAY"/>
    <x v="0"/>
    <x v="0"/>
    <d v="1946-12-17T00:00:00"/>
    <d v="2011-12-18T00:00:00"/>
    <x v="1"/>
    <d v="2020-06-23T10:23:24"/>
    <x v="2"/>
    <x v="7404"/>
    <n v="19"/>
    <x v="0"/>
    <x v="325"/>
    <s v="D"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m/>
    <d v="2018-06-12T15:59:50"/>
    <m/>
  </r>
  <r>
    <n v="13817"/>
    <s v="010724523-21"/>
    <x v="0"/>
    <x v="13804"/>
    <s v="CASHIN"/>
    <s v="EDWARD"/>
    <s v="F"/>
    <x v="0"/>
    <x v="1"/>
    <d v="1939-09-18T00:00:00"/>
    <d v="1993-02-25T00:00:00"/>
    <x v="0"/>
    <d v="2014-10-21T06:00:44"/>
    <x v="0"/>
    <x v="7405"/>
    <n v="19"/>
    <x v="0"/>
    <x v="32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0T10:32:35"/>
    <m/>
  </r>
  <r>
    <n v="13818"/>
    <s v="001107037-21"/>
    <x v="0"/>
    <x v="13805"/>
    <s v="KOKOS"/>
    <s v="CONSTANCE"/>
    <m/>
    <x v="0"/>
    <x v="0"/>
    <d v="1960-11-05T00:00:00"/>
    <d v="1988-01-01T00:00:00"/>
    <x v="0"/>
    <d v="1988-01-01T00:00:00"/>
    <x v="1"/>
    <x v="7406"/>
    <n v="3"/>
    <x v="0"/>
    <x v="32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32558"/>
    <d v="2020-11-17T14:43:05"/>
    <m/>
  </r>
  <r>
    <n v="13819"/>
    <s v="001080164-21"/>
    <x v="0"/>
    <x v="13806"/>
    <s v="KOKOS"/>
    <s v="GUS"/>
    <m/>
    <x v="0"/>
    <x v="1"/>
    <d v="1960-11-02T00:00:00"/>
    <d v="1982-01-01T00:00:00"/>
    <x v="0"/>
    <d v="1982-01-01T00:00:00"/>
    <x v="1"/>
    <x v="7406"/>
    <n v="3"/>
    <x v="0"/>
    <x v="32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58191"/>
    <d v="2020-11-17T14:43:08"/>
    <m/>
  </r>
  <r>
    <n v="13820"/>
    <s v="005191351-21"/>
    <x v="0"/>
    <x v="13807"/>
    <s v="ROGANISH"/>
    <s v="VICKY"/>
    <m/>
    <x v="0"/>
    <x v="0"/>
    <d v="1969-02-18T00:00:00"/>
    <d v="1996-02-08T00:00:00"/>
    <x v="0"/>
    <d v="2019-09-05T15:59:38"/>
    <x v="1"/>
    <x v="7407"/>
    <n v="4"/>
    <x v="0"/>
    <x v="326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m/>
    <d v="2020-09-21T18:44:55"/>
    <m/>
  </r>
  <r>
    <n v="13821"/>
    <s v="110232568-21"/>
    <x v="0"/>
    <x v="13808"/>
    <s v="WEISER"/>
    <s v="JONATHAN"/>
    <s v="EARL"/>
    <x v="0"/>
    <x v="2"/>
    <d v="1999-05-27T00:00:00"/>
    <d v="2020-03-27T00:00:00"/>
    <x v="0"/>
    <d v="2020-03-27T03:00:35"/>
    <x v="1"/>
    <x v="7407"/>
    <n v="4"/>
    <x v="0"/>
    <x v="32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3:15"/>
    <n v="7176457867"/>
  </r>
  <r>
    <n v="13822"/>
    <s v="110511443-21"/>
    <x v="0"/>
    <x v="13809"/>
    <s v="ZAMPOGNA"/>
    <s v="DOMINIC"/>
    <s v="CHRISTOPHER"/>
    <x v="0"/>
    <x v="1"/>
    <d v="2002-05-26T00:00:00"/>
    <d v="2020-07-28T00:00:00"/>
    <x v="0"/>
    <d v="2020-07-28T10:51:17"/>
    <x v="1"/>
    <x v="7408"/>
    <n v="5"/>
    <x v="0"/>
    <x v="32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03T12:02:18"/>
    <n v="7179828800"/>
  </r>
  <r>
    <n v="13823"/>
    <s v="001065446-21"/>
    <x v="0"/>
    <x v="13810"/>
    <s v="ZAMPOGNA"/>
    <s v="JENNIFER"/>
    <s v="C"/>
    <x v="0"/>
    <x v="0"/>
    <d v="1972-07-12T00:00:00"/>
    <d v="2002-07-25T00:00:00"/>
    <x v="0"/>
    <d v="2002-07-25T00:00:00"/>
    <x v="1"/>
    <x v="7408"/>
    <n v="5"/>
    <x v="0"/>
    <x v="326"/>
    <m/>
    <x v="0"/>
    <x v="4"/>
    <x v="0"/>
    <x v="3"/>
    <m/>
    <x v="0"/>
    <m/>
    <x v="0"/>
    <m/>
    <x v="7"/>
    <x v="7"/>
    <x v="7"/>
    <x v="1"/>
    <d v="2018-11-06T00:00:00"/>
    <x v="9"/>
    <x v="0"/>
    <x v="0"/>
    <x v="0"/>
    <x v="0"/>
    <x v="0"/>
    <x v="0"/>
    <x v="0"/>
    <x v="0"/>
    <x v="0"/>
    <x v="0"/>
    <x v="0"/>
    <x v="9"/>
    <x v="0"/>
    <x v="0"/>
    <n v="1055828"/>
    <d v="2002-07-25T00:00:00"/>
    <m/>
  </r>
  <r>
    <n v="13824"/>
    <s v="001098619-21"/>
    <x v="0"/>
    <x v="13811"/>
    <s v="ZAMPOGNA"/>
    <s v="R"/>
    <s v="CHRISTOPHER"/>
    <x v="0"/>
    <x v="1"/>
    <d v="1972-09-30T00:00:00"/>
    <d v="1991-01-01T00:00:00"/>
    <x v="0"/>
    <d v="1991-01-01T00:00:00"/>
    <x v="1"/>
    <x v="7408"/>
    <n v="5"/>
    <x v="0"/>
    <x v="32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2935"/>
    <d v="2020-11-17T15:35:04"/>
    <m/>
  </r>
  <r>
    <n v="13825"/>
    <s v="001042497-21"/>
    <x v="0"/>
    <x v="13812"/>
    <s v="SHIRTLIFF"/>
    <s v="EVE"/>
    <s v="M"/>
    <x v="0"/>
    <x v="0"/>
    <d v="1961-04-17T00:00:00"/>
    <d v="1999-09-13T00:00:00"/>
    <x v="1"/>
    <d v="2019-02-06T13:43:34"/>
    <x v="5"/>
    <x v="7409"/>
    <n v="6"/>
    <x v="0"/>
    <x v="326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n v="1030187"/>
    <d v="2012-07-24T11:34:41"/>
    <m/>
  </r>
  <r>
    <n v="13826"/>
    <s v="001092249-21"/>
    <x v="0"/>
    <x v="13813"/>
    <s v="KRAMER"/>
    <s v="JODI"/>
    <s v="T"/>
    <x v="0"/>
    <x v="0"/>
    <d v="1971-09-09T00:00:00"/>
    <d v="1990-01-01T00:00:00"/>
    <x v="0"/>
    <d v="1990-01-01T00:00:00"/>
    <x v="1"/>
    <x v="7410"/>
    <n v="8"/>
    <x v="0"/>
    <x v="32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97186"/>
    <d v="2020-11-17T14:48:25"/>
    <m/>
  </r>
  <r>
    <n v="13827"/>
    <s v="001039918-21"/>
    <x v="0"/>
    <x v="13814"/>
    <s v="KRAMER"/>
    <s v="MICHAEL"/>
    <s v="J"/>
    <x v="0"/>
    <x v="1"/>
    <d v="1971-03-07T00:00:00"/>
    <d v="1999-04-01T00:00:00"/>
    <x v="0"/>
    <d v="1999-04-01T00:00:00"/>
    <x v="0"/>
    <x v="7410"/>
    <n v="8"/>
    <x v="0"/>
    <x v="32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26942"/>
    <d v="2020-11-17T14:48:31"/>
    <n v="7177619252"/>
  </r>
  <r>
    <n v="13828"/>
    <s v="104300023-21"/>
    <x v="0"/>
    <x v="13815"/>
    <s v="WILSON"/>
    <s v="AUSTIN"/>
    <s v="J"/>
    <x v="0"/>
    <x v="2"/>
    <d v="1995-03-18T00:00:00"/>
    <d v="2014-08-15T00:00:00"/>
    <x v="0"/>
    <d v="2020-01-29T13:15:00"/>
    <x v="1"/>
    <x v="7411"/>
    <n v="9"/>
    <x v="0"/>
    <x v="326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m/>
    <d v="2020-03-18T12:17:00"/>
    <n v="7177286899"/>
  </r>
  <r>
    <n v="13829"/>
    <s v="102783390-21"/>
    <x v="0"/>
    <x v="13816"/>
    <s v="WILSON"/>
    <s v="BRYCE"/>
    <s v="JAMES"/>
    <x v="0"/>
    <x v="2"/>
    <d v="1992-05-30T00:00:00"/>
    <d v="2010-06-13T00:00:00"/>
    <x v="0"/>
    <d v="2016-09-22T03:00:27"/>
    <x v="1"/>
    <x v="7411"/>
    <n v="9"/>
    <x v="0"/>
    <x v="32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4:28"/>
    <n v="7173640991"/>
  </r>
  <r>
    <n v="13830"/>
    <s v="001097754-21"/>
    <x v="0"/>
    <x v="13817"/>
    <s v="WILSON"/>
    <s v="MARK"/>
    <s v="J"/>
    <x v="0"/>
    <x v="1"/>
    <d v="1960-05-03T00:00:00"/>
    <d v="1989-01-01T00:00:00"/>
    <x v="0"/>
    <d v="1989-01-01T00:00:00"/>
    <x v="1"/>
    <x v="7411"/>
    <n v="9"/>
    <x v="0"/>
    <x v="32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0985"/>
    <d v="2020-11-17T15:34:31"/>
    <m/>
  </r>
  <r>
    <n v="13831"/>
    <s v="001097600-21"/>
    <x v="0"/>
    <x v="13818"/>
    <s v="WILSON"/>
    <s v="REBECCA"/>
    <s v="A"/>
    <x v="0"/>
    <x v="0"/>
    <d v="1960-06-13T00:00:00"/>
    <d v="1989-01-01T00:00:00"/>
    <x v="0"/>
    <d v="1989-01-01T00:00:00"/>
    <x v="1"/>
    <x v="7411"/>
    <n v="9"/>
    <x v="0"/>
    <x v="32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0646"/>
    <d v="2020-11-17T15:34:33"/>
    <m/>
  </r>
  <r>
    <n v="13832"/>
    <s v="001129464-21"/>
    <x v="0"/>
    <x v="13819"/>
    <s v="WALLS"/>
    <s v="JOHN"/>
    <s v="D"/>
    <x v="4"/>
    <x v="1"/>
    <d v="1969-09-04T00:00:00"/>
    <d v="1996-01-01T00:00:00"/>
    <x v="0"/>
    <d v="1996-01-01T00:00:00"/>
    <x v="1"/>
    <x v="7412"/>
    <n v="10"/>
    <x v="0"/>
    <x v="32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15331"/>
    <d v="2020-11-17T15:32:51"/>
    <m/>
  </r>
  <r>
    <n v="13833"/>
    <s v="108049126-21"/>
    <x v="0"/>
    <x v="13820"/>
    <s v="WALLS"/>
    <s v="ALAINA"/>
    <s v="JANE"/>
    <x v="0"/>
    <x v="0"/>
    <d v="1998-07-28T00:00:00"/>
    <d v="2016-10-13T00:00:00"/>
    <x v="0"/>
    <d v="2016-10-13T03:00:56"/>
    <x v="1"/>
    <x v="7412"/>
    <n v="10"/>
    <x v="0"/>
    <x v="32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2:49"/>
    <n v="7175854907"/>
  </r>
  <r>
    <n v="13834"/>
    <s v="109296795-21"/>
    <x v="0"/>
    <x v="13821"/>
    <s v="WALLS"/>
    <s v="KEENAN"/>
    <s v="M"/>
    <x v="0"/>
    <x v="1"/>
    <d v="2000-10-31T00:00:00"/>
    <d v="2018-10-11T00:00:00"/>
    <x v="0"/>
    <d v="2018-10-17T00:00:00"/>
    <x v="1"/>
    <x v="7412"/>
    <n v="10"/>
    <x v="0"/>
    <x v="32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2:53"/>
    <m/>
  </r>
  <r>
    <n v="13835"/>
    <s v="001113863-21"/>
    <x v="0"/>
    <x v="13822"/>
    <s v="WALLS"/>
    <s v="LEANNE"/>
    <s v="J"/>
    <x v="0"/>
    <x v="0"/>
    <d v="1970-08-14T00:00:00"/>
    <d v="1993-01-01T00:00:00"/>
    <x v="0"/>
    <d v="1993-01-01T00:00:00"/>
    <x v="1"/>
    <x v="7412"/>
    <n v="10"/>
    <x v="0"/>
    <x v="32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46070"/>
    <d v="2020-11-17T15:32:59"/>
    <m/>
  </r>
  <r>
    <n v="13836"/>
    <s v="106646939-21"/>
    <x v="0"/>
    <x v="13823"/>
    <s v="WALLS"/>
    <s v="SHAYLYNN"/>
    <s v="RENAE"/>
    <x v="0"/>
    <x v="0"/>
    <d v="1996-12-27T00:00:00"/>
    <d v="2016-02-13T00:00:00"/>
    <x v="0"/>
    <d v="2016-02-13T03:00:34"/>
    <x v="1"/>
    <x v="7412"/>
    <n v="10"/>
    <x v="0"/>
    <x v="32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3:00"/>
    <m/>
  </r>
  <r>
    <n v="13837"/>
    <s v="001097693-21"/>
    <x v="0"/>
    <x v="13824"/>
    <s v="CLAY"/>
    <s v="ANNE"/>
    <s v="V"/>
    <x v="0"/>
    <x v="0"/>
    <d v="1952-12-12T00:00:00"/>
    <d v="1991-01-01T00:00:00"/>
    <x v="0"/>
    <d v="1991-01-01T00:00:00"/>
    <x v="0"/>
    <x v="7413"/>
    <n v="11"/>
    <x v="0"/>
    <x v="32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0848"/>
    <d v="2020-10-09T14:14:23"/>
    <m/>
  </r>
  <r>
    <n v="13838"/>
    <s v="001090091-21"/>
    <x v="0"/>
    <x v="13825"/>
    <s v="CLAY"/>
    <s v="STEPHEN"/>
    <s v="H"/>
    <x v="0"/>
    <x v="1"/>
    <d v="1957-09-17T00:00:00"/>
    <d v="1991-01-01T00:00:00"/>
    <x v="0"/>
    <d v="1991-01-01T00:00:00"/>
    <x v="2"/>
    <x v="7413"/>
    <n v="11"/>
    <x v="0"/>
    <x v="32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92482"/>
    <d v="2020-10-10T11:11:42"/>
    <m/>
  </r>
  <r>
    <n v="13839"/>
    <s v="021443529-21"/>
    <x v="0"/>
    <x v="13826"/>
    <s v="OWEN"/>
    <s v="ALLISON"/>
    <m/>
    <x v="0"/>
    <x v="3"/>
    <d v="1990-05-15T00:00:00"/>
    <d v="2008-07-03T00:00:00"/>
    <x v="1"/>
    <d v="2019-02-05T16:21:32"/>
    <x v="1"/>
    <x v="7414"/>
    <n v="12"/>
    <x v="0"/>
    <x v="326"/>
    <m/>
    <x v="0"/>
    <x v="4"/>
    <x v="0"/>
    <x v="3"/>
    <m/>
    <x v="0"/>
    <m/>
    <x v="0"/>
    <m/>
    <x v="7"/>
    <x v="7"/>
    <x v="7"/>
    <x v="1"/>
    <d v="2010-05-18T00:00:00"/>
    <x v="9"/>
    <x v="0"/>
    <x v="0"/>
    <x v="0"/>
    <x v="0"/>
    <x v="0"/>
    <x v="0"/>
    <x v="0"/>
    <x v="0"/>
    <x v="0"/>
    <x v="0"/>
    <x v="0"/>
    <x v="9"/>
    <x v="0"/>
    <x v="0"/>
    <m/>
    <d v="2008-06-23T10:36:48"/>
    <n v="7177560190"/>
  </r>
  <r>
    <n v="13840"/>
    <s v="001118838-21"/>
    <x v="0"/>
    <x v="13827"/>
    <s v="OWEN"/>
    <s v="DEBBIE"/>
    <s v="R"/>
    <x v="0"/>
    <x v="0"/>
    <d v="1957-05-20T00:00:00"/>
    <d v="1994-01-01T00:00:00"/>
    <x v="0"/>
    <d v="1994-01-01T00:00:00"/>
    <x v="1"/>
    <x v="7414"/>
    <n v="12"/>
    <x v="0"/>
    <x v="32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63248"/>
    <d v="2020-11-02T09:38:34"/>
    <m/>
  </r>
  <r>
    <n v="13841"/>
    <s v="001117418-21"/>
    <x v="0"/>
    <x v="13828"/>
    <s v="OWEN"/>
    <s v="PATRICK"/>
    <s v="GEORGE"/>
    <x v="0"/>
    <x v="1"/>
    <d v="1947-09-09T00:00:00"/>
    <d v="1994-01-01T00:00:00"/>
    <x v="0"/>
    <d v="1994-01-01T00:00:00"/>
    <x v="1"/>
    <x v="7414"/>
    <n v="12"/>
    <x v="0"/>
    <x v="32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60514"/>
    <d v="2020-11-17T15:12:37"/>
    <m/>
  </r>
  <r>
    <n v="13842"/>
    <s v="103861083-21"/>
    <x v="0"/>
    <x v="13829"/>
    <s v="OWEN"/>
    <s v="ROSS"/>
    <s v="LUTHER"/>
    <x v="0"/>
    <x v="2"/>
    <d v="1993-01-02T00:00:00"/>
    <d v="2013-01-10T00:00:00"/>
    <x v="0"/>
    <d v="2013-01-10T06:05:16"/>
    <x v="2"/>
    <x v="7414"/>
    <n v="12"/>
    <x v="0"/>
    <x v="326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m/>
    <d v="2012-12-31T09:13:55"/>
    <m/>
  </r>
  <r>
    <n v="13843"/>
    <s v="104120545-21"/>
    <x v="0"/>
    <x v="13830"/>
    <s v="WAHEED"/>
    <s v="DEENA"/>
    <m/>
    <x v="0"/>
    <x v="2"/>
    <d v="1956-05-30T00:00:00"/>
    <d v="2013-12-20T00:00:00"/>
    <x v="0"/>
    <d v="2013-12-20T06:00:00"/>
    <x v="0"/>
    <x v="7415"/>
    <n v="208"/>
    <x v="0"/>
    <x v="327"/>
    <n v="10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3T15:45:34"/>
    <m/>
  </r>
  <r>
    <n v="13844"/>
    <s v="104201098-21"/>
    <x v="0"/>
    <x v="13831"/>
    <s v="WAHEED"/>
    <s v="MD ABU"/>
    <m/>
    <x v="0"/>
    <x v="1"/>
    <d v="1945-07-20T00:00:00"/>
    <d v="2014-04-10T00:00:00"/>
    <x v="0"/>
    <d v="2014-04-10T06:00:58"/>
    <x v="1"/>
    <x v="7415"/>
    <n v="208"/>
    <x v="0"/>
    <x v="327"/>
    <n v="10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3T15:48:59"/>
    <n v="7178393114"/>
  </r>
  <r>
    <n v="13845"/>
    <s v="020394919-21"/>
    <x v="0"/>
    <x v="13832"/>
    <s v="STRINE"/>
    <s v="SHIRLEY"/>
    <s v="A"/>
    <x v="0"/>
    <x v="0"/>
    <d v="1935-04-25T00:00:00"/>
    <d v="2004-10-21T00:00:00"/>
    <x v="0"/>
    <d v="2004-10-21T06:00:01"/>
    <x v="0"/>
    <x v="7416"/>
    <n v="208"/>
    <x v="0"/>
    <x v="327"/>
    <n v="10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7T13:19:16"/>
    <n v="7174214037"/>
  </r>
  <r>
    <n v="13846"/>
    <s v="001096809-21"/>
    <x v="0"/>
    <x v="13833"/>
    <s v="HARDY"/>
    <s v="DOUGLAS"/>
    <s v="P"/>
    <x v="0"/>
    <x v="1"/>
    <d v="1969-03-27T00:00:00"/>
    <d v="1987-01-01T00:00:00"/>
    <x v="0"/>
    <d v="2016-11-28T16:27:22"/>
    <x v="0"/>
    <x v="7417"/>
    <n v="208"/>
    <x v="0"/>
    <x v="327"/>
    <n v="105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08557"/>
    <d v="2021-02-10T10:24:22"/>
    <n v="7172550113"/>
  </r>
  <r>
    <n v="13847"/>
    <s v="111229646-21"/>
    <x v="0"/>
    <x v="13834"/>
    <s v="GINTER"/>
    <s v="SHARON"/>
    <s v="L"/>
    <x v="0"/>
    <x v="2"/>
    <d v="1946-08-09T00:00:00"/>
    <d v="2020-12-15T00:00:00"/>
    <x v="0"/>
    <d v="2020-12-15T15:40:26"/>
    <x v="0"/>
    <x v="7418"/>
    <n v="208"/>
    <x v="0"/>
    <x v="327"/>
    <n v="106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12-15T15:40:26"/>
    <n v="7178841163"/>
  </r>
  <r>
    <n v="13848"/>
    <s v="005388626-21"/>
    <x v="0"/>
    <x v="13835"/>
    <s v="MCGETTIGAN"/>
    <s v="SHARON"/>
    <s v="L"/>
    <x v="0"/>
    <x v="0"/>
    <d v="1944-07-17T00:00:00"/>
    <d v="1998-02-05T00:00:00"/>
    <x v="0"/>
    <d v="2017-07-17T15:05:17"/>
    <x v="0"/>
    <x v="7419"/>
    <n v="208"/>
    <x v="0"/>
    <x v="327"/>
    <n v="107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4T12:07:52"/>
    <n v="7174098976"/>
  </r>
  <r>
    <n v="13849"/>
    <s v="109599511-21"/>
    <x v="0"/>
    <x v="13836"/>
    <s v="AGUILAR"/>
    <s v="FRANCISCA"/>
    <m/>
    <x v="0"/>
    <x v="2"/>
    <d v="1947-09-06T00:00:00"/>
    <d v="2019-04-04T00:00:00"/>
    <x v="0"/>
    <d v="2019-04-04T03:00:24"/>
    <x v="0"/>
    <x v="7420"/>
    <n v="208"/>
    <x v="0"/>
    <x v="327"/>
    <n v="10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2T11:14:05"/>
    <m/>
  </r>
  <r>
    <n v="13850"/>
    <s v="001118854-21"/>
    <x v="0"/>
    <x v="13837"/>
    <s v="HABECKER"/>
    <s v="DOLORES"/>
    <s v="J"/>
    <x v="0"/>
    <x v="0"/>
    <d v="1942-08-20T00:00:00"/>
    <d v="1994-01-01T00:00:00"/>
    <x v="0"/>
    <d v="1994-01-01T00:00:00"/>
    <x v="1"/>
    <x v="7420"/>
    <n v="208"/>
    <x v="0"/>
    <x v="327"/>
    <n v="108"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s v="A563278"/>
    <d v="2017-01-24T11:01:15"/>
    <m/>
  </r>
  <r>
    <n v="13851"/>
    <s v="001029038-21"/>
    <x v="0"/>
    <x v="13838"/>
    <s v="MORRELL"/>
    <s v="BARBARA"/>
    <s v="G"/>
    <x v="0"/>
    <x v="0"/>
    <d v="1965-04-16T00:00:00"/>
    <d v="1997-07-15T00:00:00"/>
    <x v="0"/>
    <d v="1997-07-15T00:00:00"/>
    <x v="1"/>
    <x v="7421"/>
    <n v="208"/>
    <x v="0"/>
    <x v="327"/>
    <n v="201"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n v="1012484"/>
    <d v="2011-11-28T14:33:07"/>
    <m/>
  </r>
  <r>
    <n v="13852"/>
    <s v="020779367-21"/>
    <x v="0"/>
    <x v="13839"/>
    <s v="KHVITCHIA"/>
    <s v="GALINA"/>
    <s v="P"/>
    <x v="0"/>
    <x v="3"/>
    <d v="1937-09-12T00:00:00"/>
    <d v="2006-08-10T00:00:00"/>
    <x v="0"/>
    <d v="2020-11-17T15:55:08"/>
    <x v="0"/>
    <x v="7422"/>
    <n v="208"/>
    <x v="0"/>
    <x v="327"/>
    <n v="205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5:08"/>
    <n v="7177300489"/>
  </r>
  <r>
    <n v="13853"/>
    <s v="020779368-21"/>
    <x v="0"/>
    <x v="13840"/>
    <s v="KHVITCHIA"/>
    <s v="VLADIMIR"/>
    <s v="K"/>
    <x v="0"/>
    <x v="3"/>
    <d v="1936-07-09T00:00:00"/>
    <d v="2006-08-10T00:00:00"/>
    <x v="0"/>
    <d v="2006-08-10T06:00:02"/>
    <x v="0"/>
    <x v="7422"/>
    <n v="208"/>
    <x v="0"/>
    <x v="327"/>
    <n v="205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5:09"/>
    <n v="7177300489"/>
  </r>
  <r>
    <n v="13854"/>
    <s v="005202476-21"/>
    <x v="0"/>
    <x v="13841"/>
    <s v="BENNETT"/>
    <s v="JOSEPH"/>
    <s v="L"/>
    <x v="0"/>
    <x v="1"/>
    <d v="1935-07-19T00:00:00"/>
    <d v="1997-01-21T00:00:00"/>
    <x v="0"/>
    <d v="2018-01-30T03:00:08"/>
    <x v="0"/>
    <x v="7423"/>
    <n v="208"/>
    <x v="0"/>
    <x v="327"/>
    <n v="206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50:46"/>
    <m/>
  </r>
  <r>
    <n v="13855"/>
    <s v="001081633-21"/>
    <x v="0"/>
    <x v="13842"/>
    <s v="HENRY"/>
    <s v="PATRICIA"/>
    <s v="A"/>
    <x v="0"/>
    <x v="3"/>
    <d v="1939-10-21T00:00:00"/>
    <d v="1984-01-01T00:00:00"/>
    <x v="0"/>
    <d v="2020-08-27T16:53:31"/>
    <x v="1"/>
    <x v="7424"/>
    <n v="208"/>
    <x v="0"/>
    <x v="327"/>
    <n v="21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64611"/>
    <d v="2020-10-15T11:27:27"/>
    <n v="717"/>
  </r>
  <r>
    <n v="13856"/>
    <s v="109805767-21"/>
    <x v="0"/>
    <x v="13843"/>
    <s v="MARTIN"/>
    <s v="DEBRA"/>
    <m/>
    <x v="0"/>
    <x v="0"/>
    <d v="1964-09-23T00:00:00"/>
    <d v="2019-08-16T00:00:00"/>
    <x v="0"/>
    <d v="2019-08-16T03:00:08"/>
    <x v="0"/>
    <x v="7425"/>
    <n v="208"/>
    <x v="0"/>
    <x v="327"/>
    <n v="21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9T15:00:46"/>
    <n v="7179148794"/>
  </r>
  <r>
    <n v="13857"/>
    <s v="104188503-21"/>
    <x v="0"/>
    <x v="13844"/>
    <s v="ARCE"/>
    <s v="MARIA"/>
    <m/>
    <x v="0"/>
    <x v="2"/>
    <d v="1941-02-21T00:00:00"/>
    <d v="2014-03-21T00:00:00"/>
    <x v="0"/>
    <d v="2014-03-21T06:00:52"/>
    <x v="2"/>
    <x v="7426"/>
    <n v="208"/>
    <x v="0"/>
    <x v="327"/>
    <n v="214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8-03-01T13:52:41"/>
    <n v="7173293343"/>
  </r>
  <r>
    <n v="13858"/>
    <s v="005111327-21"/>
    <x v="0"/>
    <x v="13845"/>
    <s v="DEELEY"/>
    <s v="DIANA"/>
    <s v="F"/>
    <x v="0"/>
    <x v="0"/>
    <d v="1983-06-06T00:00:00"/>
    <d v="2001-08-24T00:00:00"/>
    <x v="0"/>
    <d v="2014-12-31T06:00:36"/>
    <x v="0"/>
    <x v="7427"/>
    <n v="208"/>
    <x v="0"/>
    <x v="327"/>
    <n v="215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6T12:07:00"/>
    <n v="7179791997"/>
  </r>
  <r>
    <n v="13859"/>
    <s v="110143774-21"/>
    <x v="0"/>
    <x v="13846"/>
    <s v="GABOR"/>
    <s v="ANA"/>
    <m/>
    <x v="0"/>
    <x v="2"/>
    <d v="1953-12-24T00:00:00"/>
    <d v="2020-02-21T00:00:00"/>
    <x v="0"/>
    <d v="2020-02-21T03:00:00"/>
    <x v="0"/>
    <x v="7428"/>
    <n v="208"/>
    <x v="0"/>
    <x v="327"/>
    <n v="216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8:05:35"/>
    <n v="7179032491"/>
  </r>
  <r>
    <n v="13860"/>
    <s v="108975775-21"/>
    <x v="0"/>
    <x v="13847"/>
    <s v="CUNNINGHAM"/>
    <s v="MARK"/>
    <s v="F"/>
    <x v="0"/>
    <x v="2"/>
    <d v="1959-03-09T00:00:00"/>
    <d v="2018-03-11T00:00:00"/>
    <x v="1"/>
    <d v="2019-10-07T00:00:00"/>
    <x v="1"/>
    <x v="7429"/>
    <n v="208"/>
    <x v="0"/>
    <x v="327"/>
    <n v="217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8-03-01T14:40:38"/>
    <n v="7175256932"/>
  </r>
  <r>
    <n v="13861"/>
    <s v="011255672-21"/>
    <x v="0"/>
    <x v="13848"/>
    <s v="WILKINS"/>
    <s v="EVELYN"/>
    <s v="JOAN"/>
    <x v="0"/>
    <x v="0"/>
    <d v="1942-06-10T00:00:00"/>
    <d v="1990-03-30T00:00:00"/>
    <x v="0"/>
    <d v="2009-09-03T06:00:00"/>
    <x v="0"/>
    <x v="7429"/>
    <n v="208"/>
    <x v="0"/>
    <x v="327"/>
    <n v="217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4:08:02"/>
    <n v="7176359787"/>
  </r>
  <r>
    <n v="13862"/>
    <s v="005234703-21"/>
    <x v="0"/>
    <x v="13849"/>
    <s v="SCHOEDEL"/>
    <s v="CLAUDIA"/>
    <s v="M"/>
    <x v="0"/>
    <x v="0"/>
    <d v="1947-08-03T00:00:00"/>
    <d v="2000-10-11T00:00:00"/>
    <x v="0"/>
    <d v="2015-06-10T06:00:38"/>
    <x v="0"/>
    <x v="7430"/>
    <n v="208"/>
    <x v="0"/>
    <x v="327"/>
    <n v="219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0T10:20:15"/>
    <m/>
  </r>
  <r>
    <n v="13863"/>
    <s v="110238250-21"/>
    <x v="0"/>
    <x v="13850"/>
    <s v="FITTING"/>
    <s v="WILMA"/>
    <s v="H"/>
    <x v="0"/>
    <x v="2"/>
    <d v="1947-02-08T00:00:00"/>
    <d v="2020-03-30T00:00:00"/>
    <x v="0"/>
    <d v="2020-03-30T03:00:58"/>
    <x v="2"/>
    <x v="7431"/>
    <n v="208"/>
    <x v="0"/>
    <x v="327"/>
    <n v="220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31:11"/>
    <m/>
  </r>
  <r>
    <n v="13864"/>
    <s v="110998502-21"/>
    <x v="0"/>
    <x v="13851"/>
    <s v="LINGLE"/>
    <s v="RONALD"/>
    <s v="M"/>
    <x v="3"/>
    <x v="2"/>
    <d v="1942-12-19T00:00:00"/>
    <d v="2020-10-13T00:00:00"/>
    <x v="0"/>
    <d v="2020-10-13T09:10:29"/>
    <x v="2"/>
    <x v="7432"/>
    <n v="208"/>
    <x v="0"/>
    <x v="327"/>
    <n v="30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2T11:09:32"/>
    <n v="7179638990"/>
  </r>
  <r>
    <n v="13865"/>
    <s v="110958931-21"/>
    <x v="0"/>
    <x v="13852"/>
    <s v="LINGLE"/>
    <s v="SANDRA"/>
    <s v="K"/>
    <x v="0"/>
    <x v="2"/>
    <d v="1944-11-25T00:00:00"/>
    <d v="2020-10-08T00:00:00"/>
    <x v="0"/>
    <d v="2020-10-08T15:30:40"/>
    <x v="0"/>
    <x v="7432"/>
    <n v="208"/>
    <x v="0"/>
    <x v="327"/>
    <n v="30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1:57:54"/>
    <n v="7179638990"/>
  </r>
  <r>
    <n v="13866"/>
    <s v="110008278-21"/>
    <x v="0"/>
    <x v="13853"/>
    <s v="GONZALEZ"/>
    <s v="EULOGIA"/>
    <m/>
    <x v="0"/>
    <x v="2"/>
    <d v="1956-03-11T00:00:00"/>
    <d v="2019-12-20T00:00:00"/>
    <x v="0"/>
    <d v="2019-12-20T03:00:12"/>
    <x v="0"/>
    <x v="7433"/>
    <n v="208"/>
    <x v="0"/>
    <x v="327"/>
    <n v="30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0T12:54:59"/>
    <n v="7178298458"/>
  </r>
  <r>
    <n v="13867"/>
    <s v="109555809-21"/>
    <x v="0"/>
    <x v="13854"/>
    <s v="LOPEZ RAMIREZ"/>
    <s v="ISRAEL"/>
    <m/>
    <x v="0"/>
    <x v="2"/>
    <d v="1965-05-09T00:00:00"/>
    <d v="2019-03-03T00:00:00"/>
    <x v="0"/>
    <d v="2019-03-03T03:00:08"/>
    <x v="0"/>
    <x v="7433"/>
    <n v="208"/>
    <x v="0"/>
    <x v="327"/>
    <n v="30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0T12:55:50"/>
    <m/>
  </r>
  <r>
    <n v="13868"/>
    <s v="001047498-21"/>
    <x v="0"/>
    <x v="13855"/>
    <s v="MAJETTE"/>
    <s v="THELMA"/>
    <s v="L"/>
    <x v="0"/>
    <x v="0"/>
    <d v="1931-12-30T00:00:00"/>
    <d v="2000-05-30T00:00:00"/>
    <x v="0"/>
    <d v="2016-11-28T14:23:12"/>
    <x v="0"/>
    <x v="7434"/>
    <n v="208"/>
    <x v="0"/>
    <x v="327"/>
    <n v="305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36113"/>
    <d v="2020-10-15T11:30:51"/>
    <m/>
  </r>
  <r>
    <n v="13869"/>
    <s v="103848436-21"/>
    <x v="0"/>
    <x v="13856"/>
    <s v="MAGERRAMOVA"/>
    <s v="IRINA"/>
    <s v="S"/>
    <x v="0"/>
    <x v="2"/>
    <d v="1938-08-23T00:00:00"/>
    <d v="2012-12-21T00:00:00"/>
    <x v="1"/>
    <d v="2019-02-05T16:12:06"/>
    <x v="1"/>
    <x v="7435"/>
    <n v="208"/>
    <x v="0"/>
    <x v="327"/>
    <n v="308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2-12-11T09:31:27"/>
    <n v="7175643220"/>
  </r>
  <r>
    <n v="13870"/>
    <s v="005097049-21"/>
    <x v="0"/>
    <x v="13857"/>
    <s v="SARDELIS"/>
    <s v="AUDREY"/>
    <s v="D"/>
    <x v="0"/>
    <x v="0"/>
    <d v="1936-02-09T00:00:00"/>
    <d v="1901-01-01T00:00:00"/>
    <x v="0"/>
    <d v="2017-08-23T03:00:09"/>
    <x v="0"/>
    <x v="7436"/>
    <n v="208"/>
    <x v="0"/>
    <x v="327"/>
    <n v="309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7T16:22:48"/>
    <n v="7172367676"/>
  </r>
  <r>
    <n v="13871"/>
    <s v="006993328-21"/>
    <x v="0"/>
    <x v="13858"/>
    <s v="MACMURTRIE"/>
    <s v="GRACE"/>
    <s v="V"/>
    <x v="0"/>
    <x v="0"/>
    <d v="1931-08-14T00:00:00"/>
    <d v="1957-03-21T00:00:00"/>
    <x v="0"/>
    <d v="2020-04-29T03:00:00"/>
    <x v="0"/>
    <x v="7437"/>
    <n v="208"/>
    <x v="0"/>
    <x v="327"/>
    <n v="310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9T14:33:38"/>
    <n v="7178577935"/>
  </r>
  <r>
    <n v="13872"/>
    <s v="006993331-21"/>
    <x v="0"/>
    <x v="13859"/>
    <s v="MACMURTRIE"/>
    <s v="LEROY"/>
    <s v="C"/>
    <x v="0"/>
    <x v="1"/>
    <d v="1930-02-11T00:00:00"/>
    <d v="1957-03-12T00:00:00"/>
    <x v="0"/>
    <d v="2020-04-29T03:00:00"/>
    <x v="0"/>
    <x v="7437"/>
    <n v="208"/>
    <x v="0"/>
    <x v="327"/>
    <n v="310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9T14:34:32"/>
    <n v="7178577935"/>
  </r>
  <r>
    <n v="13873"/>
    <s v="001128525-21"/>
    <x v="0"/>
    <x v="13860"/>
    <s v="GALLAGHER"/>
    <s v="GAY"/>
    <s v="LYNN"/>
    <x v="0"/>
    <x v="0"/>
    <d v="1958-05-24T00:00:00"/>
    <d v="1996-01-01T00:00:00"/>
    <x v="0"/>
    <d v="1996-01-01T00:00:00"/>
    <x v="0"/>
    <x v="7438"/>
    <n v="208"/>
    <x v="0"/>
    <x v="327"/>
    <n v="31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13906"/>
    <d v="2020-11-17T15:33:50"/>
    <n v="7177372253"/>
  </r>
  <r>
    <n v="13874"/>
    <s v="104510684-21"/>
    <x v="0"/>
    <x v="13861"/>
    <s v="BALDWIN"/>
    <s v="GLADYS"/>
    <s v="E"/>
    <x v="0"/>
    <x v="2"/>
    <d v="1926-10-03T00:00:00"/>
    <d v="2015-04-30T00:00:00"/>
    <x v="0"/>
    <d v="2015-04-30T06:00:56"/>
    <x v="0"/>
    <x v="7439"/>
    <n v="208"/>
    <x v="0"/>
    <x v="327"/>
    <n v="315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3T11:56:43"/>
    <n v="7174331469"/>
  </r>
  <r>
    <n v="13875"/>
    <s v="021824159-21"/>
    <x v="0"/>
    <x v="13862"/>
    <s v="LENGEL"/>
    <s v="MARY"/>
    <s v="LOU"/>
    <x v="0"/>
    <x v="3"/>
    <d v="1955-11-12T00:00:00"/>
    <d v="2008-10-27T00:00:00"/>
    <x v="0"/>
    <d v="2020-03-24T11:09:43"/>
    <x v="2"/>
    <x v="7440"/>
    <n v="208"/>
    <x v="0"/>
    <x v="327"/>
    <n v="317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3T12:22:54"/>
    <n v="7177371418"/>
  </r>
  <r>
    <n v="13876"/>
    <s v="109178705-21"/>
    <x v="0"/>
    <x v="13863"/>
    <s v="FETTING"/>
    <s v="PATRICIA"/>
    <s v="E"/>
    <x v="0"/>
    <x v="0"/>
    <d v="1949-01-07T00:00:00"/>
    <d v="2018-08-18T00:00:00"/>
    <x v="1"/>
    <d v="2019-10-07T00:00:00"/>
    <x v="0"/>
    <x v="7441"/>
    <n v="208"/>
    <x v="0"/>
    <x v="327"/>
    <n v="319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8-08-08T08:26:11"/>
    <n v="7177139405"/>
  </r>
  <r>
    <n v="13877"/>
    <s v="021174894-21"/>
    <x v="0"/>
    <x v="13864"/>
    <s v="HENDERSON"/>
    <s v="CHRISTINE"/>
    <s v="D"/>
    <x v="0"/>
    <x v="0"/>
    <d v="1956-12-05T00:00:00"/>
    <d v="2008-02-04T00:00:00"/>
    <x v="0"/>
    <d v="2021-01-26T11:31:47"/>
    <x v="0"/>
    <x v="7442"/>
    <n v="208"/>
    <x v="0"/>
    <x v="327"/>
    <n v="320"/>
    <x v="0"/>
    <x v="4"/>
    <x v="0"/>
    <x v="3"/>
    <m/>
    <x v="0"/>
    <m/>
    <x v="0"/>
    <m/>
    <x v="7"/>
    <x v="7"/>
    <x v="7"/>
    <x v="1"/>
    <d v="2008-11-04T00:00:00"/>
    <x v="8"/>
    <x v="0"/>
    <x v="0"/>
    <x v="0"/>
    <x v="0"/>
    <x v="0"/>
    <x v="0"/>
    <x v="0"/>
    <x v="0"/>
    <x v="0"/>
    <x v="0"/>
    <x v="0"/>
    <x v="8"/>
    <x v="0"/>
    <x v="0"/>
    <m/>
    <d v="2021-01-26T11:31:46"/>
    <m/>
  </r>
  <r>
    <n v="13878"/>
    <s v="109865067-21"/>
    <x v="0"/>
    <x v="13865"/>
    <s v="DAWOOD"/>
    <s v="MINA"/>
    <m/>
    <x v="0"/>
    <x v="1"/>
    <d v="1946-05-01T00:00:00"/>
    <d v="2019-09-22T00:00:00"/>
    <x v="0"/>
    <d v="2019-09-22T03:00:09"/>
    <x v="0"/>
    <x v="7443"/>
    <n v="208"/>
    <x v="0"/>
    <x v="327"/>
    <n v="40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9T14:31:21"/>
    <n v="7179821213"/>
  </r>
  <r>
    <n v="13879"/>
    <s v="109899320-21"/>
    <x v="0"/>
    <x v="13866"/>
    <s v="DOUS"/>
    <s v="FARIDA"/>
    <m/>
    <x v="0"/>
    <x v="0"/>
    <d v="1953-01-20T00:00:00"/>
    <d v="2019-10-06T00:00:00"/>
    <x v="0"/>
    <d v="2019-10-06T03:00:06"/>
    <x v="0"/>
    <x v="7443"/>
    <n v="208"/>
    <x v="0"/>
    <x v="327"/>
    <n v="40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9T14:49:43"/>
    <n v="7179821213"/>
  </r>
  <r>
    <n v="13880"/>
    <s v="005207523-21"/>
    <x v="0"/>
    <x v="13867"/>
    <s v="MAURER"/>
    <s v="JOSEPH"/>
    <s v="FRANKLIN"/>
    <x v="0"/>
    <x v="1"/>
    <d v="1943-05-21T00:00:00"/>
    <d v="1997-07-17T00:00:00"/>
    <x v="0"/>
    <d v="2020-09-24T18:25:54"/>
    <x v="1"/>
    <x v="7444"/>
    <n v="208"/>
    <x v="0"/>
    <x v="327"/>
    <n v="403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7T11:03:54"/>
    <m/>
  </r>
  <r>
    <n v="13881"/>
    <s v="005189120-21"/>
    <x v="0"/>
    <x v="13868"/>
    <s v="KUREN"/>
    <s v="BARBARA"/>
    <s v="JEAN"/>
    <x v="0"/>
    <x v="0"/>
    <d v="1945-01-18T00:00:00"/>
    <d v="1995-12-13T00:00:00"/>
    <x v="0"/>
    <d v="2014-12-19T06:00:34"/>
    <x v="2"/>
    <x v="7445"/>
    <n v="208"/>
    <x v="0"/>
    <x v="327"/>
    <n v="40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4T18:03:57"/>
    <m/>
  </r>
  <r>
    <n v="13882"/>
    <s v="108441456-21"/>
    <x v="0"/>
    <x v="13869"/>
    <s v="HONCHARUK"/>
    <s v="VOLODYMYR"/>
    <s v="A"/>
    <x v="0"/>
    <x v="2"/>
    <d v="1937-10-27T00:00:00"/>
    <d v="2017-01-27T00:00:00"/>
    <x v="0"/>
    <d v="2017-01-27T03:00:00"/>
    <x v="0"/>
    <x v="7446"/>
    <n v="208"/>
    <x v="0"/>
    <x v="327"/>
    <n v="405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09-04T13:07:01"/>
    <m/>
  </r>
  <r>
    <n v="13883"/>
    <s v="102880094-21"/>
    <x v="0"/>
    <x v="13870"/>
    <s v="GALEWATER"/>
    <s v="CONNIE"/>
    <s v="RAY"/>
    <x v="0"/>
    <x v="1"/>
    <d v="1957-11-25T00:00:00"/>
    <d v="2010-09-17T00:00:00"/>
    <x v="0"/>
    <d v="2018-07-25T03:00:00"/>
    <x v="0"/>
    <x v="7447"/>
    <n v="208"/>
    <x v="0"/>
    <x v="327"/>
    <n v="406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7T10:33:38"/>
    <m/>
  </r>
  <r>
    <n v="13884"/>
    <s v="020328762-21"/>
    <x v="0"/>
    <x v="13871"/>
    <s v="KOREBA"/>
    <s v="BRONYA"/>
    <m/>
    <x v="0"/>
    <x v="3"/>
    <d v="1942-01-01T00:00:00"/>
    <d v="2004-10-11T00:00:00"/>
    <x v="0"/>
    <d v="2004-10-11T06:00:00"/>
    <x v="1"/>
    <x v="7448"/>
    <n v="208"/>
    <x v="0"/>
    <x v="327"/>
    <n v="407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4T08:30:15"/>
    <m/>
  </r>
  <r>
    <n v="13885"/>
    <s v="005197339-21"/>
    <x v="0"/>
    <x v="13872"/>
    <s v="REOHR"/>
    <s v="NELL"/>
    <s v="B"/>
    <x v="0"/>
    <x v="0"/>
    <d v="1939-07-27T00:00:00"/>
    <d v="1996-08-07T00:00:00"/>
    <x v="0"/>
    <d v="2013-09-06T06:00:55"/>
    <x v="0"/>
    <x v="7449"/>
    <n v="208"/>
    <x v="0"/>
    <x v="327"/>
    <n v="40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9T15:18:37"/>
    <m/>
  </r>
  <r>
    <n v="13886"/>
    <s v="006610155-21"/>
    <x v="0"/>
    <x v="13873"/>
    <s v="HAMEL"/>
    <s v="BERTHA"/>
    <s v="A"/>
    <x v="0"/>
    <x v="0"/>
    <d v="1932-09-04T00:00:00"/>
    <s v="1/1/1800"/>
    <x v="0"/>
    <d v="2018-08-08T03:00:00"/>
    <x v="0"/>
    <x v="7450"/>
    <n v="208"/>
    <x v="0"/>
    <x v="327"/>
    <n v="410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2T17:02:56"/>
    <m/>
  </r>
  <r>
    <n v="13887"/>
    <s v="001065260-21"/>
    <x v="0"/>
    <x v="13874"/>
    <s v="BEAL"/>
    <s v="THOMAS"/>
    <s v="E"/>
    <x v="0"/>
    <x v="1"/>
    <d v="1958-05-06T00:00:00"/>
    <d v="1992-01-01T00:00:00"/>
    <x v="0"/>
    <d v="2018-05-30T13:47:38"/>
    <x v="1"/>
    <x v="7451"/>
    <n v="208"/>
    <x v="0"/>
    <x v="327"/>
    <n v="41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55638"/>
    <d v="2020-11-17T14:48:19"/>
    <n v="7176024532"/>
  </r>
  <r>
    <n v="13888"/>
    <s v="005244765-21"/>
    <x v="0"/>
    <x v="13875"/>
    <s v="EICHELBERGER"/>
    <s v="MELVIN"/>
    <s v="D"/>
    <x v="1"/>
    <x v="1"/>
    <d v="1945-03-07T00:00:00"/>
    <d v="1901-01-01T00:00:00"/>
    <x v="0"/>
    <d v="2016-02-26T03:00:32"/>
    <x v="1"/>
    <x v="7452"/>
    <n v="208"/>
    <x v="0"/>
    <x v="327"/>
    <n v="41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27:00"/>
    <n v="7174395895"/>
  </r>
  <r>
    <n v="13889"/>
    <s v="108899313-21"/>
    <x v="0"/>
    <x v="13876"/>
    <s v="GARE"/>
    <s v="KATHLEEN"/>
    <s v="ANN"/>
    <x v="0"/>
    <x v="0"/>
    <d v="1956-08-02T00:00:00"/>
    <d v="2017-12-29T00:00:00"/>
    <x v="0"/>
    <d v="2020-06-29T10:45:08"/>
    <x v="1"/>
    <x v="7453"/>
    <n v="208"/>
    <x v="0"/>
    <x v="327"/>
    <n v="41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1:25:43"/>
    <n v="3869560001"/>
  </r>
  <r>
    <n v="13890"/>
    <s v="103457866-21"/>
    <x v="0"/>
    <x v="13877"/>
    <s v="RAUDALES"/>
    <s v="BENJAMIN"/>
    <m/>
    <x v="0"/>
    <x v="1"/>
    <d v="1952-10-30T00:00:00"/>
    <d v="2012-07-15T00:00:00"/>
    <x v="0"/>
    <d v="2016-09-26T15:04:18"/>
    <x v="0"/>
    <x v="7453"/>
    <n v="208"/>
    <x v="0"/>
    <x v="327"/>
    <n v="414"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m/>
    <d v="2019-12-30T11:58:05"/>
    <n v="7176088944"/>
  </r>
  <r>
    <n v="13891"/>
    <s v="001108621-21"/>
    <x v="0"/>
    <x v="13878"/>
    <s v="SHEELY"/>
    <s v="MARK"/>
    <s v="A"/>
    <x v="0"/>
    <x v="3"/>
    <d v="1969-04-01T00:00:00"/>
    <d v="1992-01-01T00:00:00"/>
    <x v="0"/>
    <d v="2009-08-26T06:00:47"/>
    <x v="1"/>
    <x v="7454"/>
    <n v="208"/>
    <x v="0"/>
    <x v="327"/>
    <n v="415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26:42"/>
    <m/>
  </r>
  <r>
    <n v="13892"/>
    <s v="001071155-21"/>
    <x v="0"/>
    <x v="13879"/>
    <s v="BETZ"/>
    <s v="CARRIE"/>
    <s v="C"/>
    <x v="0"/>
    <x v="0"/>
    <d v="1932-04-14T00:00:00"/>
    <d v="1976-01-01T00:00:00"/>
    <x v="0"/>
    <d v="2007-09-06T16:07:00"/>
    <x v="1"/>
    <x v="7455"/>
    <n v="208"/>
    <x v="0"/>
    <x v="327"/>
    <n v="417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232587"/>
    <d v="2020-10-19T13:28:08"/>
    <m/>
  </r>
  <r>
    <n v="13893"/>
    <s v="001011360-21"/>
    <x v="0"/>
    <x v="13880"/>
    <s v="SHETTEL"/>
    <s v="DAVID"/>
    <s v="W"/>
    <x v="0"/>
    <x v="1"/>
    <d v="1937-10-14T00:00:00"/>
    <d v="1972-01-01T00:00:00"/>
    <x v="1"/>
    <d v="2019-02-06T13:43:34"/>
    <x v="1"/>
    <x v="7456"/>
    <n v="208"/>
    <x v="0"/>
    <x v="327"/>
    <n v="418"/>
    <x v="0"/>
    <x v="4"/>
    <x v="0"/>
    <x v="3"/>
    <m/>
    <x v="0"/>
    <m/>
    <x v="0"/>
    <m/>
    <x v="7"/>
    <x v="7"/>
    <x v="7"/>
    <x v="1"/>
    <d v="2008-11-04T00:00:00"/>
    <x v="8"/>
    <x v="0"/>
    <x v="0"/>
    <x v="0"/>
    <x v="0"/>
    <x v="0"/>
    <x v="0"/>
    <x v="0"/>
    <x v="0"/>
    <x v="0"/>
    <x v="0"/>
    <x v="0"/>
    <x v="8"/>
    <x v="0"/>
    <x v="0"/>
    <n v="173921"/>
    <d v="2012-08-28T12:38:50"/>
    <m/>
  </r>
  <r>
    <n v="13894"/>
    <s v="020363886-21"/>
    <x v="0"/>
    <x v="13881"/>
    <s v="MORRISON"/>
    <s v="DUANGRUDEE"/>
    <m/>
    <x v="0"/>
    <x v="3"/>
    <d v="1938-05-07T00:00:00"/>
    <d v="2004-10-17T00:00:00"/>
    <x v="0"/>
    <d v="2016-05-18T09:34:20"/>
    <x v="4"/>
    <x v="7457"/>
    <n v="208"/>
    <x v="0"/>
    <x v="327"/>
    <n v="420"/>
    <x v="0"/>
    <x v="4"/>
    <x v="0"/>
    <x v="3"/>
    <m/>
    <x v="0"/>
    <m/>
    <x v="0"/>
    <m/>
    <x v="7"/>
    <x v="7"/>
    <x v="7"/>
    <x v="1"/>
    <d v="2004-11-02T00:00:00"/>
    <x v="8"/>
    <x v="0"/>
    <x v="0"/>
    <x v="0"/>
    <x v="0"/>
    <x v="0"/>
    <x v="0"/>
    <x v="0"/>
    <x v="0"/>
    <x v="0"/>
    <x v="0"/>
    <x v="0"/>
    <x v="8"/>
    <x v="0"/>
    <x v="0"/>
    <m/>
    <d v="2016-05-18T09:34:20"/>
    <m/>
  </r>
  <r>
    <n v="13895"/>
    <s v="001026960-21"/>
    <x v="0"/>
    <x v="13882"/>
    <s v="MAY"/>
    <s v="DEBRA"/>
    <s v="SUE"/>
    <x v="0"/>
    <x v="0"/>
    <d v="1954-02-17T00:00:00"/>
    <d v="1997-03-21T00:00:00"/>
    <x v="0"/>
    <d v="1997-03-21T00:00:00"/>
    <x v="0"/>
    <x v="7458"/>
    <n v="208"/>
    <x v="0"/>
    <x v="327"/>
    <n v="50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09618"/>
    <d v="2020-10-27T16:57:52"/>
    <m/>
  </r>
  <r>
    <n v="13896"/>
    <s v="001093848-21"/>
    <x v="0"/>
    <x v="13883"/>
    <s v="SIGNOR"/>
    <s v="STEPHEN"/>
    <s v="R"/>
    <x v="0"/>
    <x v="1"/>
    <d v="1969-10-22T00:00:00"/>
    <d v="1988-01-01T00:00:00"/>
    <x v="0"/>
    <d v="2018-03-12T11:18:58"/>
    <x v="2"/>
    <x v="7459"/>
    <n v="208"/>
    <x v="0"/>
    <x v="327"/>
    <n v="502"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s v="A501109"/>
    <d v="2018-03-12T11:18:58"/>
    <n v="7177661922"/>
  </r>
  <r>
    <n v="13897"/>
    <s v="110903484-21"/>
    <x v="0"/>
    <x v="13884"/>
    <s v="SHINDYAN"/>
    <s v="VILGER"/>
    <m/>
    <x v="0"/>
    <x v="1"/>
    <d v="1939-03-17T00:00:00"/>
    <d v="2020-10-02T00:00:00"/>
    <x v="0"/>
    <d v="2020-10-02T15:58:02"/>
    <x v="2"/>
    <x v="7460"/>
    <n v="208"/>
    <x v="0"/>
    <x v="327"/>
    <n v="503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10-02T15:58:02"/>
    <m/>
  </r>
  <r>
    <n v="13898"/>
    <s v="005234528-21"/>
    <x v="0"/>
    <x v="13885"/>
    <s v="ROSEN"/>
    <s v="JEFFREY"/>
    <m/>
    <x v="0"/>
    <x v="1"/>
    <d v="1947-07-29T00:00:00"/>
    <d v="2000-10-09T00:00:00"/>
    <x v="1"/>
    <d v="2019-02-06T13:43:34"/>
    <x v="5"/>
    <x v="7461"/>
    <n v="208"/>
    <x v="0"/>
    <x v="327"/>
    <n v="507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0-01-19T09:59:51"/>
    <m/>
  </r>
  <r>
    <n v="13899"/>
    <s v="005178061-21"/>
    <x v="0"/>
    <x v="13886"/>
    <s v="THOMPSON"/>
    <s v="CORA"/>
    <s v="MAE"/>
    <x v="0"/>
    <x v="0"/>
    <d v="1945-06-04T00:00:00"/>
    <d v="1992-10-09T00:00:00"/>
    <x v="0"/>
    <d v="2016-06-04T03:00:47"/>
    <x v="0"/>
    <x v="7461"/>
    <n v="208"/>
    <x v="0"/>
    <x v="327"/>
    <n v="507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9T14:15:40"/>
    <n v="7175145599"/>
  </r>
  <r>
    <n v="13900"/>
    <s v="004545829-21"/>
    <x v="0"/>
    <x v="13887"/>
    <s v="DEAN"/>
    <s v="BRENDA"/>
    <s v="LEA"/>
    <x v="0"/>
    <x v="0"/>
    <d v="1964-03-03T00:00:00"/>
    <d v="1995-06-15T00:00:00"/>
    <x v="0"/>
    <d v="2020-01-10T03:00:09"/>
    <x v="2"/>
    <x v="7462"/>
    <n v="208"/>
    <x v="0"/>
    <x v="327"/>
    <n v="50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0T13:00:48"/>
    <m/>
  </r>
  <r>
    <n v="13901"/>
    <s v="110231880-21"/>
    <x v="0"/>
    <x v="13888"/>
    <s v="CHOI"/>
    <s v="BONG"/>
    <s v="J"/>
    <x v="0"/>
    <x v="2"/>
    <d v="1939-03-12T00:00:00"/>
    <d v="2020-03-27T00:00:00"/>
    <x v="0"/>
    <d v="2020-03-27T03:00:35"/>
    <x v="2"/>
    <x v="7463"/>
    <n v="208"/>
    <x v="0"/>
    <x v="327"/>
    <n v="509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03-17T10:30:31"/>
    <n v="7176143288"/>
  </r>
  <r>
    <n v="13902"/>
    <s v="110231869-21"/>
    <x v="0"/>
    <x v="13889"/>
    <s v="CHOI"/>
    <s v="IN"/>
    <s v="C"/>
    <x v="0"/>
    <x v="2"/>
    <d v="1942-05-21T00:00:00"/>
    <d v="2020-03-27T00:00:00"/>
    <x v="0"/>
    <d v="2020-03-27T03:00:35"/>
    <x v="2"/>
    <x v="7463"/>
    <n v="208"/>
    <x v="0"/>
    <x v="327"/>
    <n v="509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03-17T10:30:25"/>
    <n v="7176143288"/>
  </r>
  <r>
    <n v="13903"/>
    <s v="106973673-21"/>
    <x v="0"/>
    <x v="13890"/>
    <s v="MANBECK"/>
    <s v="MARY"/>
    <s v="M"/>
    <x v="0"/>
    <x v="2"/>
    <d v="1945-03-14T00:00:00"/>
    <d v="2016-03-13T00:00:00"/>
    <x v="0"/>
    <d v="2016-03-13T03:00:09"/>
    <x v="0"/>
    <x v="7464"/>
    <n v="208"/>
    <x v="0"/>
    <x v="327"/>
    <n v="510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7T10:56:21"/>
    <n v="7174127484"/>
  </r>
  <r>
    <n v="13904"/>
    <s v="103667650-21"/>
    <x v="0"/>
    <x v="13891"/>
    <s v="PACHECO"/>
    <s v="MARGARET"/>
    <m/>
    <x v="0"/>
    <x v="2"/>
    <d v="1967-07-06T00:00:00"/>
    <d v="2012-10-11T00:00:00"/>
    <x v="0"/>
    <d v="2012-10-11T06:08:37"/>
    <x v="0"/>
    <x v="7465"/>
    <n v="208"/>
    <x v="0"/>
    <x v="327"/>
    <n v="51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1:25:52"/>
    <n v="7175629959"/>
  </r>
  <r>
    <n v="13905"/>
    <s v="004538747-21"/>
    <x v="0"/>
    <x v="13892"/>
    <s v="MYERS"/>
    <s v="KAREN"/>
    <s v="L"/>
    <x v="0"/>
    <x v="0"/>
    <d v="1970-01-10T00:00:00"/>
    <d v="1995-12-07T00:00:00"/>
    <x v="0"/>
    <d v="2017-12-09T03:00:04"/>
    <x v="1"/>
    <x v="7466"/>
    <n v="208"/>
    <x v="0"/>
    <x v="327"/>
    <n v="515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0T11:25:11"/>
    <n v="7176956097"/>
  </r>
  <r>
    <n v="13906"/>
    <s v="109739431-21"/>
    <x v="0"/>
    <x v="13893"/>
    <s v="IBIDUNNI"/>
    <s v="MUJIBAT"/>
    <m/>
    <x v="0"/>
    <x v="0"/>
    <d v="1939-06-16T00:00:00"/>
    <d v="2019-07-13T00:00:00"/>
    <x v="0"/>
    <d v="2019-07-13T03:00:00"/>
    <x v="0"/>
    <x v="7467"/>
    <n v="208"/>
    <x v="0"/>
    <x v="327"/>
    <n v="516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6T11:54:01"/>
    <n v="7178895548"/>
  </r>
  <r>
    <n v="13907"/>
    <s v="005118677-21"/>
    <x v="0"/>
    <x v="13894"/>
    <s v="BATDORF"/>
    <s v="JUANITA"/>
    <s v="J"/>
    <x v="0"/>
    <x v="0"/>
    <d v="1951-08-14T00:00:00"/>
    <d v="2002-07-10T00:00:00"/>
    <x v="0"/>
    <d v="2010-10-19T06:00:51"/>
    <x v="3"/>
    <x v="7468"/>
    <n v="208"/>
    <x v="0"/>
    <x v="327"/>
    <n v="51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2T13:34:50"/>
    <m/>
  </r>
  <r>
    <n v="13908"/>
    <s v="020131362-21"/>
    <x v="0"/>
    <x v="13895"/>
    <s v="AIKENS"/>
    <s v="RICHARD"/>
    <s v="JESSE"/>
    <x v="1"/>
    <x v="1"/>
    <d v="1947-01-26T00:00:00"/>
    <d v="2004-06-07T00:00:00"/>
    <x v="0"/>
    <d v="2016-07-27T03:00:14"/>
    <x v="3"/>
    <x v="7469"/>
    <n v="208"/>
    <x v="0"/>
    <x v="327"/>
    <n v="519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43:34"/>
    <n v="7175744049"/>
  </r>
  <r>
    <n v="13909"/>
    <s v="004550151-21"/>
    <x v="0"/>
    <x v="13896"/>
    <s v="AIKENS"/>
    <s v="DANNY"/>
    <s v="LINN"/>
    <x v="0"/>
    <x v="1"/>
    <d v="1969-09-22T00:00:00"/>
    <d v="1995-10-10T00:00:00"/>
    <x v="0"/>
    <d v="2017-11-29T03:00:11"/>
    <x v="1"/>
    <x v="7469"/>
    <n v="208"/>
    <x v="0"/>
    <x v="327"/>
    <n v="519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43:24"/>
    <n v="7175826381"/>
  </r>
  <r>
    <n v="13910"/>
    <s v="020205335-21"/>
    <x v="0"/>
    <x v="13897"/>
    <s v="CASTILLO"/>
    <s v="JULIA"/>
    <m/>
    <x v="0"/>
    <x v="0"/>
    <d v="1947-01-31T00:00:00"/>
    <d v="2004-08-20T00:00:00"/>
    <x v="0"/>
    <d v="2012-01-26T06:00:48"/>
    <x v="0"/>
    <x v="7470"/>
    <n v="208"/>
    <x v="0"/>
    <x v="327"/>
    <n v="520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20-05-22T17:29:08"/>
    <m/>
  </r>
  <r>
    <n v="13911"/>
    <s v="001053485-21"/>
    <x v="0"/>
    <x v="13898"/>
    <s v="BROADWATER"/>
    <s v="BARBARA"/>
    <s v="A"/>
    <x v="0"/>
    <x v="3"/>
    <d v="1951-08-28T00:00:00"/>
    <d v="2000-11-14T00:00:00"/>
    <x v="0"/>
    <d v="2007-12-21T06:00:02"/>
    <x v="2"/>
    <x v="7471"/>
    <n v="208"/>
    <x v="0"/>
    <x v="327"/>
    <n v="60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3:56"/>
    <n v="7177613644"/>
  </r>
  <r>
    <n v="13912"/>
    <s v="108886069-21"/>
    <x v="0"/>
    <x v="13899"/>
    <s v="MARTINEZ"/>
    <s v="IRMA"/>
    <s v="R"/>
    <x v="0"/>
    <x v="0"/>
    <d v="1932-10-26T00:00:00"/>
    <d v="2017-12-18T00:00:00"/>
    <x v="0"/>
    <d v="2017-12-18T03:00:24"/>
    <x v="2"/>
    <x v="7472"/>
    <n v="208"/>
    <x v="0"/>
    <x v="327"/>
    <n v="602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7-12-08T14:40:28"/>
    <m/>
  </r>
  <r>
    <n v="13913"/>
    <s v="021261367-21"/>
    <x v="0"/>
    <x v="13900"/>
    <s v="MAZZACUA"/>
    <s v="STEVEN"/>
    <s v="F"/>
    <x v="0"/>
    <x v="1"/>
    <d v="1956-09-08T00:00:00"/>
    <d v="2008-03-24T00:00:00"/>
    <x v="0"/>
    <d v="2008-03-29T06:00:01"/>
    <x v="0"/>
    <x v="7473"/>
    <n v="208"/>
    <x v="0"/>
    <x v="327"/>
    <n v="603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7T12:18:31"/>
    <n v="7173177487"/>
  </r>
  <r>
    <n v="13914"/>
    <s v="011802302-21"/>
    <x v="0"/>
    <x v="13901"/>
    <s v="CARR"/>
    <s v="WILLABELLE"/>
    <s v="B"/>
    <x v="0"/>
    <x v="0"/>
    <d v="1938-02-04T00:00:00"/>
    <d v="2002-09-12T00:00:00"/>
    <x v="0"/>
    <d v="2014-01-03T06:00:48"/>
    <x v="0"/>
    <x v="7474"/>
    <n v="208"/>
    <x v="0"/>
    <x v="327"/>
    <n v="605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7:41"/>
    <m/>
  </r>
  <r>
    <n v="13915"/>
    <s v="005205854-21"/>
    <x v="0"/>
    <x v="13902"/>
    <s v="ARKHIPOV"/>
    <s v="BORIS"/>
    <m/>
    <x v="0"/>
    <x v="3"/>
    <d v="1936-12-20T00:00:00"/>
    <d v="1997-04-10T00:00:00"/>
    <x v="0"/>
    <d v="2004-10-15T06:00:01"/>
    <x v="2"/>
    <x v="7475"/>
    <n v="208"/>
    <x v="0"/>
    <x v="327"/>
    <n v="610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3:09:05"/>
    <m/>
  </r>
  <r>
    <n v="13916"/>
    <s v="021616267-21"/>
    <x v="0"/>
    <x v="13903"/>
    <s v="PEETE"/>
    <s v="MARY"/>
    <s v="P"/>
    <x v="0"/>
    <x v="3"/>
    <d v="1954-12-02T00:00:00"/>
    <d v="2008-09-28T00:00:00"/>
    <x v="0"/>
    <d v="2008-09-28T06:00:02"/>
    <x v="0"/>
    <x v="7476"/>
    <n v="208"/>
    <x v="0"/>
    <x v="327"/>
    <n v="61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2T11:56:36"/>
    <m/>
  </r>
  <r>
    <n v="13917"/>
    <s v="001022408-21"/>
    <x v="0"/>
    <x v="13904"/>
    <s v="SMITH"/>
    <s v="DEBORAH"/>
    <s v="J"/>
    <x v="0"/>
    <x v="0"/>
    <d v="1952-08-04T00:00:00"/>
    <d v="1996-09-20T00:00:00"/>
    <x v="0"/>
    <d v="2016-09-29T03:01:10"/>
    <x v="1"/>
    <x v="7477"/>
    <n v="208"/>
    <x v="0"/>
    <x v="327"/>
    <n v="614"/>
    <x v="0"/>
    <x v="4"/>
    <x v="0"/>
    <x v="3"/>
    <m/>
    <x v="0"/>
    <m/>
    <x v="0"/>
    <m/>
    <x v="7"/>
    <x v="7"/>
    <x v="7"/>
    <x v="1"/>
    <d v="2008-11-04T00:00:00"/>
    <x v="8"/>
    <x v="0"/>
    <x v="0"/>
    <x v="0"/>
    <x v="0"/>
    <x v="0"/>
    <x v="0"/>
    <x v="0"/>
    <x v="0"/>
    <x v="0"/>
    <x v="0"/>
    <x v="0"/>
    <x v="8"/>
    <x v="0"/>
    <x v="0"/>
    <n v="1002870"/>
    <d v="2019-06-12T11:22:57"/>
    <m/>
  </r>
  <r>
    <n v="13918"/>
    <s v="005166258-21"/>
    <x v="0"/>
    <x v="13905"/>
    <s v="GARMAN"/>
    <s v="NANCY"/>
    <s v="L"/>
    <x v="0"/>
    <x v="0"/>
    <d v="1956-05-06T00:00:00"/>
    <d v="1991-12-24T00:00:00"/>
    <x v="0"/>
    <d v="2016-08-23T03:00:37"/>
    <x v="5"/>
    <x v="7478"/>
    <n v="208"/>
    <x v="0"/>
    <x v="327"/>
    <n v="616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31T11:52:02"/>
    <m/>
  </r>
  <r>
    <n v="13919"/>
    <s v="012021285-21"/>
    <x v="0"/>
    <x v="13906"/>
    <s v="MOURE"/>
    <s v="YOLANDA"/>
    <m/>
    <x v="0"/>
    <x v="0"/>
    <d v="1954-10-24T00:00:00"/>
    <d v="1995-01-01T00:00:00"/>
    <x v="0"/>
    <d v="2020-07-07T09:55:14"/>
    <x v="1"/>
    <x v="7479"/>
    <n v="208"/>
    <x v="0"/>
    <x v="327"/>
    <n v="617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7T10:54:45"/>
    <m/>
  </r>
  <r>
    <n v="13920"/>
    <s v="005206403-21"/>
    <x v="0"/>
    <x v="13907"/>
    <s v="BIK"/>
    <s v="GRIGORY"/>
    <m/>
    <x v="0"/>
    <x v="1"/>
    <d v="1956-05-12T00:00:00"/>
    <d v="1997-04-21T00:00:00"/>
    <x v="0"/>
    <d v="2018-06-01T09:55:40"/>
    <x v="1"/>
    <x v="7480"/>
    <n v="208"/>
    <x v="0"/>
    <x v="327"/>
    <n v="61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58:46"/>
    <n v="7176081527"/>
  </r>
  <r>
    <n v="13921"/>
    <s v="005179261-21"/>
    <x v="0"/>
    <x v="13908"/>
    <s v="MARQUEZ"/>
    <s v="NORMA"/>
    <s v="I"/>
    <x v="0"/>
    <x v="0"/>
    <d v="1949-08-09T00:00:00"/>
    <d v="1993-03-03T00:00:00"/>
    <x v="1"/>
    <d v="2019-12-31T15:33:02"/>
    <x v="1"/>
    <x v="7481"/>
    <n v="208"/>
    <x v="0"/>
    <x v="327"/>
    <n v="619"/>
    <x v="0"/>
    <x v="4"/>
    <x v="0"/>
    <x v="3"/>
    <m/>
    <x v="0"/>
    <m/>
    <x v="0"/>
    <m/>
    <x v="7"/>
    <x v="7"/>
    <x v="7"/>
    <x v="1"/>
    <d v="2008-11-04T00:00:00"/>
    <x v="8"/>
    <x v="0"/>
    <x v="0"/>
    <x v="0"/>
    <x v="0"/>
    <x v="0"/>
    <x v="0"/>
    <x v="0"/>
    <x v="0"/>
    <x v="0"/>
    <x v="0"/>
    <x v="0"/>
    <x v="8"/>
    <x v="0"/>
    <x v="0"/>
    <m/>
    <d v="2013-12-03T10:43:58"/>
    <m/>
  </r>
  <r>
    <n v="13922"/>
    <s v="020628673-21"/>
    <x v="0"/>
    <x v="13909"/>
    <s v="UDZVALIC"/>
    <s v="ZEKIRA"/>
    <m/>
    <x v="0"/>
    <x v="0"/>
    <d v="1955-11-24T00:00:00"/>
    <d v="2005-12-09T00:00:00"/>
    <x v="0"/>
    <d v="2005-12-09T06:00:05"/>
    <x v="0"/>
    <x v="7481"/>
    <n v="208"/>
    <x v="0"/>
    <x v="327"/>
    <n v="619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0:51:04"/>
    <n v="7172151479"/>
  </r>
  <r>
    <n v="13923"/>
    <s v="021261230-21"/>
    <x v="0"/>
    <x v="13910"/>
    <s v="FARRELL"/>
    <s v="JOANNE"/>
    <s v="B"/>
    <x v="0"/>
    <x v="0"/>
    <d v="1940-05-02T00:00:00"/>
    <d v="2008-03-29T00:00:00"/>
    <x v="0"/>
    <d v="2011-02-23T06:00:35"/>
    <x v="0"/>
    <x v="7482"/>
    <n v="208"/>
    <x v="0"/>
    <x v="327"/>
    <n v="703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1-02-22T14:26:45"/>
    <m/>
  </r>
  <r>
    <n v="13924"/>
    <s v="109831470-21"/>
    <x v="0"/>
    <x v="13911"/>
    <s v="PRYKHODKO"/>
    <s v="VALENTYNA"/>
    <s v="G"/>
    <x v="0"/>
    <x v="2"/>
    <d v="1947-08-29T00:00:00"/>
    <d v="2019-09-02T00:00:00"/>
    <x v="0"/>
    <d v="2019-09-02T03:00:21"/>
    <x v="2"/>
    <x v="7483"/>
    <n v="208"/>
    <x v="0"/>
    <x v="327"/>
    <n v="70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8:57"/>
    <n v="7175213132"/>
  </r>
  <r>
    <n v="13925"/>
    <s v="103345709-21"/>
    <x v="0"/>
    <x v="13912"/>
    <s v="FRY"/>
    <s v="CAROLYN"/>
    <s v="ACKER"/>
    <x v="0"/>
    <x v="0"/>
    <d v="1935-08-07T00:00:00"/>
    <d v="2012-03-29T00:00:00"/>
    <x v="0"/>
    <d v="2016-07-28T03:00:55"/>
    <x v="1"/>
    <x v="7484"/>
    <n v="208"/>
    <x v="0"/>
    <x v="327"/>
    <n v="705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1T11:12:26"/>
    <m/>
  </r>
  <r>
    <n v="13926"/>
    <s v="005204776-21"/>
    <x v="0"/>
    <x v="13913"/>
    <s v="WIRTH"/>
    <s v="SANDRA"/>
    <s v="E"/>
    <x v="0"/>
    <x v="0"/>
    <d v="1942-12-27T00:00:00"/>
    <d v="1997-02-26T00:00:00"/>
    <x v="0"/>
    <d v="2020-09-23T16:48:03"/>
    <x v="1"/>
    <x v="7485"/>
    <n v="208"/>
    <x v="0"/>
    <x v="327"/>
    <n v="707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2T11:21:55"/>
    <m/>
  </r>
  <r>
    <n v="13927"/>
    <s v="005196672-21"/>
    <x v="0"/>
    <x v="13914"/>
    <s v="KOZHEVNIK"/>
    <s v="VOLF"/>
    <m/>
    <x v="0"/>
    <x v="1"/>
    <d v="1945-06-15T00:00:00"/>
    <d v="1996-07-23T00:00:00"/>
    <x v="0"/>
    <d v="2018-04-24T03:00:18"/>
    <x v="0"/>
    <x v="7486"/>
    <n v="208"/>
    <x v="0"/>
    <x v="327"/>
    <n v="70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6:53"/>
    <m/>
  </r>
  <r>
    <n v="13928"/>
    <s v="108377804-21"/>
    <x v="0"/>
    <x v="13915"/>
    <s v="AKOPOVA"/>
    <s v="ASYA"/>
    <s v="MIKHAYLOVNA"/>
    <x v="0"/>
    <x v="2"/>
    <d v="1928-12-31T00:00:00"/>
    <d v="2016-12-30T00:00:00"/>
    <x v="0"/>
    <d v="2016-12-30T03:00:08"/>
    <x v="1"/>
    <x v="7487"/>
    <n v="208"/>
    <x v="0"/>
    <x v="327"/>
    <n v="709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6-12-21T09:55:11"/>
    <m/>
  </r>
  <r>
    <n v="13929"/>
    <s v="010433696-21"/>
    <x v="0"/>
    <x v="13916"/>
    <s v="BOSWELL"/>
    <s v="WILLIE"/>
    <s v="LEON"/>
    <x v="0"/>
    <x v="1"/>
    <d v="1949-09-08T00:00:00"/>
    <d v="1998-09-18T00:00:00"/>
    <x v="0"/>
    <d v="2009-02-24T06:01:48"/>
    <x v="1"/>
    <x v="7488"/>
    <n v="208"/>
    <x v="0"/>
    <x v="327"/>
    <n v="71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2:10"/>
    <m/>
  </r>
  <r>
    <n v="13930"/>
    <s v="005157265-21"/>
    <x v="0"/>
    <x v="13917"/>
    <s v="SILKS"/>
    <s v="ANNETTE"/>
    <s v="R"/>
    <x v="0"/>
    <x v="0"/>
    <d v="1970-10-01T00:00:00"/>
    <d v="1988-10-11T00:00:00"/>
    <x v="0"/>
    <d v="2019-06-26T03:00:10"/>
    <x v="1"/>
    <x v="7489"/>
    <n v="208"/>
    <x v="0"/>
    <x v="327"/>
    <n v="715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1:25:49"/>
    <m/>
  </r>
  <r>
    <n v="13931"/>
    <s v="103851724-21"/>
    <x v="0"/>
    <x v="13918"/>
    <s v="TOKER"/>
    <s v="MATVEY"/>
    <s v="K"/>
    <x v="0"/>
    <x v="1"/>
    <d v="1934-12-18T00:00:00"/>
    <d v="2012-12-23T00:00:00"/>
    <x v="0"/>
    <d v="2020-09-14T17:02:38"/>
    <x v="2"/>
    <x v="7490"/>
    <n v="208"/>
    <x v="0"/>
    <x v="327"/>
    <n v="716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2:35:59"/>
    <n v="7176088779"/>
  </r>
  <r>
    <n v="13932"/>
    <s v="001070909-21"/>
    <x v="0"/>
    <x v="13919"/>
    <s v="HARDY"/>
    <s v="DONNA"/>
    <s v="L"/>
    <x v="0"/>
    <x v="0"/>
    <d v="1950-01-15T00:00:00"/>
    <d v="1976-01-01T00:00:00"/>
    <x v="0"/>
    <d v="2016-11-28T16:24:00"/>
    <x v="1"/>
    <x v="7491"/>
    <n v="208"/>
    <x v="0"/>
    <x v="327"/>
    <n v="719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s v="A231118"/>
    <d v="2019-09-11T14:49:00"/>
    <n v="7174120355"/>
  </r>
  <r>
    <n v="13933"/>
    <s v="005106615-21"/>
    <x v="0"/>
    <x v="13920"/>
    <s v="SHOOP"/>
    <s v="EDITH"/>
    <s v="J"/>
    <x v="0"/>
    <x v="0"/>
    <d v="1937-09-24T00:00:00"/>
    <d v="1901-01-01T00:00:00"/>
    <x v="1"/>
    <d v="2019-10-07T00:00:00"/>
    <x v="1"/>
    <x v="7491"/>
    <n v="208"/>
    <x v="0"/>
    <x v="327"/>
    <n v="719"/>
    <x v="0"/>
    <x v="4"/>
    <x v="0"/>
    <x v="3"/>
    <m/>
    <x v="0"/>
    <m/>
    <x v="0"/>
    <m/>
    <x v="7"/>
    <x v="7"/>
    <x v="7"/>
    <x v="1"/>
    <d v="2010-05-18T00:00:00"/>
    <x v="8"/>
    <x v="0"/>
    <x v="0"/>
    <x v="0"/>
    <x v="0"/>
    <x v="0"/>
    <x v="0"/>
    <x v="0"/>
    <x v="0"/>
    <x v="0"/>
    <x v="0"/>
    <x v="0"/>
    <x v="8"/>
    <x v="0"/>
    <x v="0"/>
    <m/>
    <d v="2014-08-25T13:18:52"/>
    <m/>
  </r>
  <r>
    <n v="13934"/>
    <s v="005207701-21"/>
    <x v="0"/>
    <x v="13921"/>
    <s v="BURGOS"/>
    <s v="WILMA"/>
    <m/>
    <x v="0"/>
    <x v="0"/>
    <d v="1965-07-27T00:00:00"/>
    <d v="1997-07-22T00:00:00"/>
    <x v="0"/>
    <d v="2013-04-24T06:00:36"/>
    <x v="0"/>
    <x v="7492"/>
    <n v="208"/>
    <x v="0"/>
    <x v="327"/>
    <n v="720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7T10:53:07"/>
    <n v="7173035510"/>
  </r>
  <r>
    <n v="13935"/>
    <s v="021089510-21"/>
    <x v="0"/>
    <x v="13922"/>
    <s v="DOSS"/>
    <s v="AMAL"/>
    <s v="S"/>
    <x v="0"/>
    <x v="0"/>
    <d v="1943-04-05T00:00:00"/>
    <d v="2007-10-04T00:00:00"/>
    <x v="0"/>
    <d v="2007-10-04T06:00:02"/>
    <x v="1"/>
    <x v="7493"/>
    <n v="208"/>
    <x v="0"/>
    <x v="327"/>
    <n v="80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3T13:50:43"/>
    <n v="7177319778"/>
  </r>
  <r>
    <n v="13936"/>
    <s v="021100933-21"/>
    <x v="0"/>
    <x v="13923"/>
    <s v="ETANASY-TAKIL"/>
    <s v="EZZAT"/>
    <s v="NASSIB"/>
    <x v="0"/>
    <x v="1"/>
    <d v="1936-12-08T00:00:00"/>
    <d v="2007-10-18T00:00:00"/>
    <x v="0"/>
    <d v="2007-10-18T06:00:02"/>
    <x v="1"/>
    <x v="7493"/>
    <n v="208"/>
    <x v="0"/>
    <x v="327"/>
    <n v="80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3T15:30:49"/>
    <n v="7177319778"/>
  </r>
  <r>
    <n v="13937"/>
    <s v="005117187-21"/>
    <x v="0"/>
    <x v="13924"/>
    <s v="ARKHIPOV"/>
    <s v="MIKHAIL"/>
    <s v="F"/>
    <x v="0"/>
    <x v="1"/>
    <d v="1931-01-08T00:00:00"/>
    <d v="2002-06-18T00:00:00"/>
    <x v="1"/>
    <d v="2019-10-07T00:00:00"/>
    <x v="2"/>
    <x v="7494"/>
    <n v="208"/>
    <x v="0"/>
    <x v="327"/>
    <n v="802"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m/>
    <d v="2018-12-28T08:16:46"/>
    <n v="7174215090"/>
  </r>
  <r>
    <n v="13938"/>
    <s v="005198574-21"/>
    <x v="0"/>
    <x v="13925"/>
    <s v="SCHNEIDER"/>
    <s v="MARY"/>
    <s v="K"/>
    <x v="0"/>
    <x v="0"/>
    <d v="1946-10-12T00:00:00"/>
    <d v="1996-09-10T00:00:00"/>
    <x v="0"/>
    <d v="2020-01-09T03:00:11"/>
    <x v="1"/>
    <x v="7494"/>
    <n v="208"/>
    <x v="0"/>
    <x v="327"/>
    <n v="80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22:39"/>
    <m/>
  </r>
  <r>
    <n v="13939"/>
    <s v="105190680-21"/>
    <x v="0"/>
    <x v="13926"/>
    <s v="PEREZ"/>
    <s v="EDISABEL"/>
    <m/>
    <x v="0"/>
    <x v="0"/>
    <d v="1961-11-02T00:00:00"/>
    <d v="2015-09-14T00:00:00"/>
    <x v="0"/>
    <d v="2015-09-14T06:00:17"/>
    <x v="0"/>
    <x v="7495"/>
    <n v="208"/>
    <x v="0"/>
    <x v="327"/>
    <n v="803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6T16:49:31"/>
    <n v="7176959620"/>
  </r>
  <r>
    <n v="13940"/>
    <s v="108704958-21"/>
    <x v="0"/>
    <x v="13927"/>
    <s v="HRELJIC"/>
    <s v="RAJKO"/>
    <m/>
    <x v="0"/>
    <x v="1"/>
    <d v="1954-01-28T00:00:00"/>
    <d v="2017-06-16T00:00:00"/>
    <x v="0"/>
    <d v="2017-06-16T03:00:08"/>
    <x v="0"/>
    <x v="7496"/>
    <n v="208"/>
    <x v="0"/>
    <x v="327"/>
    <n v="805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9:29"/>
    <n v="7177634503"/>
  </r>
  <r>
    <n v="13941"/>
    <s v="020703688-21"/>
    <x v="0"/>
    <x v="13928"/>
    <s v="AKHUND-ZADE"/>
    <s v="SUBKHAN"/>
    <m/>
    <x v="0"/>
    <x v="3"/>
    <d v="1934-08-12T00:00:00"/>
    <d v="2006-04-14T00:00:00"/>
    <x v="0"/>
    <d v="2006-04-14T06:00:02"/>
    <x v="0"/>
    <x v="7497"/>
    <n v="208"/>
    <x v="0"/>
    <x v="327"/>
    <n v="80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0T12:15:14"/>
    <m/>
  </r>
  <r>
    <n v="13942"/>
    <s v="001069686-21"/>
    <x v="0"/>
    <x v="13929"/>
    <s v="KIRETA"/>
    <s v="MARY"/>
    <s v="L"/>
    <x v="0"/>
    <x v="0"/>
    <d v="1932-07-04T00:00:00"/>
    <d v="1972-01-01T00:00:00"/>
    <x v="0"/>
    <d v="2020-09-21T18:46:02"/>
    <x v="1"/>
    <x v="7498"/>
    <n v="208"/>
    <x v="0"/>
    <x v="327"/>
    <n v="81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201146"/>
    <d v="2020-10-15T18:05:18"/>
    <m/>
  </r>
  <r>
    <n v="13943"/>
    <s v="005245009-21"/>
    <x v="0"/>
    <x v="13930"/>
    <s v="PANAGAKIS"/>
    <s v="PANTELIS"/>
    <m/>
    <x v="0"/>
    <x v="1"/>
    <d v="1946-01-15T00:00:00"/>
    <d v="1986-10-06T00:00:00"/>
    <x v="0"/>
    <d v="2016-08-19T03:00:29"/>
    <x v="1"/>
    <x v="7499"/>
    <n v="208"/>
    <x v="0"/>
    <x v="327"/>
    <n v="81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6:26"/>
    <m/>
  </r>
  <r>
    <n v="13944"/>
    <s v="011304432-21"/>
    <x v="0"/>
    <x v="13931"/>
    <s v="SHANK"/>
    <s v="FLOYD"/>
    <m/>
    <x v="1"/>
    <x v="3"/>
    <d v="1960-07-01T00:00:00"/>
    <d v="1998-06-23T00:00:00"/>
    <x v="1"/>
    <d v="2019-02-06T13:43:34"/>
    <x v="0"/>
    <x v="7500"/>
    <n v="208"/>
    <x v="0"/>
    <x v="327"/>
    <n v="815"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11-12-12T11:19:14"/>
    <m/>
  </r>
  <r>
    <n v="13945"/>
    <s v="102833348-21"/>
    <x v="0"/>
    <x v="13932"/>
    <s v="RYNARD"/>
    <s v="DORIS"/>
    <s v="MAE"/>
    <x v="0"/>
    <x v="2"/>
    <d v="1930-08-04T00:00:00"/>
    <d v="2010-07-25T00:00:00"/>
    <x v="1"/>
    <d v="2019-02-06T13:43:34"/>
    <x v="1"/>
    <x v="7501"/>
    <n v="208"/>
    <x v="0"/>
    <x v="327"/>
    <n v="817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0-07-27T12:22:14"/>
    <n v="7177613375"/>
  </r>
  <r>
    <n v="13946"/>
    <s v="020638629-21"/>
    <x v="0"/>
    <x v="13933"/>
    <s v="STARR"/>
    <s v="MARGARET"/>
    <s v="E"/>
    <x v="0"/>
    <x v="0"/>
    <d v="1939-07-29T00:00:00"/>
    <d v="2005-12-22T00:00:00"/>
    <x v="0"/>
    <d v="2016-08-03T09:59:45"/>
    <x v="1"/>
    <x v="7502"/>
    <n v="208"/>
    <x v="0"/>
    <x v="327"/>
    <n v="81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32:57"/>
    <n v="7173642049"/>
  </r>
  <r>
    <n v="13947"/>
    <s v="005243414-21"/>
    <x v="0"/>
    <x v="13934"/>
    <s v="TURNER"/>
    <s v="SUSIE"/>
    <s v="M"/>
    <x v="0"/>
    <x v="0"/>
    <d v="1942-11-08T00:00:00"/>
    <d v="1901-01-01T00:00:00"/>
    <x v="0"/>
    <d v="2010-12-14T06:00:35"/>
    <x v="0"/>
    <x v="7503"/>
    <n v="208"/>
    <x v="0"/>
    <x v="327"/>
    <n v="820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7:40:36"/>
    <m/>
  </r>
  <r>
    <n v="13948"/>
    <s v="107959428-21"/>
    <x v="0"/>
    <x v="13935"/>
    <s v="WADE"/>
    <s v="ROBERTA"/>
    <s v="C"/>
    <x v="0"/>
    <x v="0"/>
    <d v="1949-05-20T00:00:00"/>
    <d v="2016-10-03T00:00:00"/>
    <x v="0"/>
    <d v="2018-07-11T15:05:46"/>
    <x v="1"/>
    <x v="7504"/>
    <n v="208"/>
    <x v="0"/>
    <x v="327"/>
    <n v="90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48:24"/>
    <m/>
  </r>
  <r>
    <n v="13949"/>
    <s v="005222390-21"/>
    <x v="0"/>
    <x v="13936"/>
    <s v="MUNIZ"/>
    <s v="GUADALUPE"/>
    <m/>
    <x v="0"/>
    <x v="0"/>
    <d v="1949-12-12T00:00:00"/>
    <d v="1999-04-23T00:00:00"/>
    <x v="0"/>
    <d v="2020-01-09T03:00:11"/>
    <x v="5"/>
    <x v="7505"/>
    <n v="208"/>
    <x v="0"/>
    <x v="327"/>
    <n v="905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09-21T14:25:36"/>
    <m/>
  </r>
  <r>
    <n v="13950"/>
    <s v="001120773-21"/>
    <x v="0"/>
    <x v="13937"/>
    <s v="LARSON"/>
    <s v="JOYCE"/>
    <s v="A"/>
    <x v="0"/>
    <x v="0"/>
    <d v="1949-03-23T00:00:00"/>
    <d v="1995-01-01T00:00:00"/>
    <x v="0"/>
    <d v="1995-01-01T00:00:00"/>
    <x v="1"/>
    <x v="7506"/>
    <n v="208"/>
    <x v="0"/>
    <x v="327"/>
    <n v="906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01683"/>
    <d v="2020-11-17T15:59:26"/>
    <m/>
  </r>
  <r>
    <n v="13951"/>
    <s v="020023446-21"/>
    <x v="0"/>
    <x v="13938"/>
    <s v="LAWRENCE"/>
    <s v="RICHARD"/>
    <s v="R"/>
    <x v="0"/>
    <x v="1"/>
    <d v="1939-10-15T00:00:00"/>
    <d v="2003-10-18T00:00:00"/>
    <x v="0"/>
    <d v="2003-10-20T17:08:54"/>
    <x v="0"/>
    <x v="7507"/>
    <n v="208"/>
    <x v="0"/>
    <x v="327"/>
    <n v="90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9:29"/>
    <m/>
  </r>
  <r>
    <n v="13952"/>
    <s v="110349380-21"/>
    <x v="0"/>
    <x v="13939"/>
    <s v="PAGE"/>
    <s v="JOYCE"/>
    <s v="E"/>
    <x v="0"/>
    <x v="2"/>
    <d v="1948-07-02T00:00:00"/>
    <d v="2020-05-15T00:00:00"/>
    <x v="0"/>
    <d v="2020-05-15T19:41:33"/>
    <x v="0"/>
    <x v="7508"/>
    <n v="208"/>
    <x v="0"/>
    <x v="327"/>
    <n v="909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1T11:05:12"/>
    <n v="7172349672"/>
  </r>
  <r>
    <n v="13953"/>
    <s v="001085125-21"/>
    <x v="0"/>
    <x v="13940"/>
    <s v="CASSATT"/>
    <s v="BETTY"/>
    <s v="LOU"/>
    <x v="0"/>
    <x v="0"/>
    <d v="1937-10-10T00:00:00"/>
    <d v="1984-01-01T00:00:00"/>
    <x v="0"/>
    <d v="2017-06-22T03:00:07"/>
    <x v="1"/>
    <x v="7509"/>
    <n v="208"/>
    <x v="0"/>
    <x v="327"/>
    <n v="91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77328"/>
    <d v="2020-11-17T15:08:06"/>
    <m/>
  </r>
  <r>
    <n v="13954"/>
    <s v="104415060-21"/>
    <x v="0"/>
    <x v="13941"/>
    <s v="DAILEY"/>
    <s v="MICHELLE"/>
    <s v="LYNN"/>
    <x v="0"/>
    <x v="0"/>
    <d v="1965-05-28T00:00:00"/>
    <d v="2014-12-29T00:00:00"/>
    <x v="0"/>
    <d v="2014-12-29T06:00:29"/>
    <x v="0"/>
    <x v="7510"/>
    <n v="208"/>
    <x v="0"/>
    <x v="327"/>
    <n v="915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6T16:54:14"/>
    <n v="7179750517"/>
  </r>
  <r>
    <n v="13955"/>
    <s v="004550320-21"/>
    <x v="0"/>
    <x v="13942"/>
    <s v="JENKINS"/>
    <s v="MAE"/>
    <s v="B"/>
    <x v="0"/>
    <x v="0"/>
    <d v="1931-03-08T00:00:00"/>
    <d v="1958-03-26T00:00:00"/>
    <x v="0"/>
    <d v="2019-02-26T03:00:19"/>
    <x v="0"/>
    <x v="7511"/>
    <n v="208"/>
    <x v="0"/>
    <x v="327"/>
    <n v="916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3T13:59:28"/>
    <m/>
  </r>
  <r>
    <n v="13956"/>
    <s v="020993294-21"/>
    <x v="0"/>
    <x v="13943"/>
    <s v="ZERBE"/>
    <s v="MICHAEL"/>
    <s v="FREDERICK"/>
    <x v="0"/>
    <x v="1"/>
    <d v="1952-05-12T00:00:00"/>
    <d v="2007-04-26T00:00:00"/>
    <x v="0"/>
    <d v="2016-02-23T03:00:34"/>
    <x v="0"/>
    <x v="7512"/>
    <n v="208"/>
    <x v="0"/>
    <x v="327"/>
    <n v="91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7T17:38:33"/>
    <m/>
  </r>
  <r>
    <n v="13957"/>
    <s v="005112750-21"/>
    <x v="0"/>
    <x v="13944"/>
    <s v="MATOS-RODRIGUEZ"/>
    <s v="MERCEDES"/>
    <m/>
    <x v="0"/>
    <x v="0"/>
    <d v="1952-12-23T00:00:00"/>
    <d v="2001-10-09T00:00:00"/>
    <x v="0"/>
    <d v="2016-01-01T09:46:00"/>
    <x v="0"/>
    <x v="7513"/>
    <n v="208"/>
    <x v="0"/>
    <x v="327"/>
    <n v="919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7T10:36:16"/>
    <m/>
  </r>
  <r>
    <n v="13958"/>
    <s v="103355279-21"/>
    <x v="0"/>
    <x v="13945"/>
    <s v="DIVIS"/>
    <s v="PATRICIA"/>
    <s v="J"/>
    <x v="0"/>
    <x v="2"/>
    <d v="1942-03-12T00:00:00"/>
    <d v="2012-04-05T00:00:00"/>
    <x v="0"/>
    <d v="2012-04-05T06:02:52"/>
    <x v="0"/>
    <x v="7514"/>
    <n v="208"/>
    <x v="0"/>
    <x v="327"/>
    <n v="920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9T15:11:31"/>
    <n v="7176358798"/>
  </r>
  <r>
    <n v="13959"/>
    <s v="011856475-21"/>
    <x v="0"/>
    <x v="13946"/>
    <s v="BENNETT"/>
    <s v="KATHLEEN"/>
    <s v="T"/>
    <x v="0"/>
    <x v="0"/>
    <d v="1951-07-19T00:00:00"/>
    <d v="1995-01-01T00:00:00"/>
    <x v="0"/>
    <d v="2014-07-16T06:00:44"/>
    <x v="1"/>
    <x v="7515"/>
    <n v="208"/>
    <x v="0"/>
    <x v="327"/>
    <n v="100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3:27:11"/>
    <n v="7178147734"/>
  </r>
  <r>
    <n v="13960"/>
    <s v="108048988-21"/>
    <x v="0"/>
    <x v="13947"/>
    <s v="OSIPOV"/>
    <s v="YELENA"/>
    <s v="M"/>
    <x v="0"/>
    <x v="0"/>
    <d v="1933-06-03T00:00:00"/>
    <d v="2016-10-13T00:00:00"/>
    <x v="0"/>
    <d v="2016-10-13T03:00:56"/>
    <x v="2"/>
    <x v="7516"/>
    <n v="208"/>
    <x v="0"/>
    <x v="327"/>
    <n v="1003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5:40"/>
    <m/>
  </r>
  <r>
    <n v="13961"/>
    <s v="001055015-21"/>
    <x v="0"/>
    <x v="13948"/>
    <s v="DEGTYAREVA"/>
    <s v="ANTONINA"/>
    <m/>
    <x v="0"/>
    <x v="0"/>
    <d v="1934-11-28T00:00:00"/>
    <d v="2001-01-25T00:00:00"/>
    <x v="0"/>
    <d v="2016-09-14T16:31:37"/>
    <x v="1"/>
    <x v="7517"/>
    <n v="208"/>
    <x v="0"/>
    <x v="327"/>
    <n v="1005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44660"/>
    <d v="2020-10-15T11:25:41"/>
    <n v="7177127345"/>
  </r>
  <r>
    <n v="13962"/>
    <s v="020135000-21"/>
    <x v="0"/>
    <x v="13949"/>
    <s v="COOK"/>
    <s v="LINDA"/>
    <m/>
    <x v="0"/>
    <x v="0"/>
    <d v="1943-12-31T00:00:00"/>
    <d v="2004-06-13T00:00:00"/>
    <x v="0"/>
    <d v="2012-03-10T06:04:22"/>
    <x v="0"/>
    <x v="7518"/>
    <n v="208"/>
    <x v="0"/>
    <x v="327"/>
    <n v="1006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6T13:07:16"/>
    <m/>
  </r>
  <r>
    <n v="13963"/>
    <s v="110417530-21"/>
    <x v="0"/>
    <x v="13950"/>
    <s v="NORMAN"/>
    <s v="EARL"/>
    <s v="R"/>
    <x v="0"/>
    <x v="2"/>
    <d v="1949-08-14T00:00:00"/>
    <d v="2020-06-29T00:00:00"/>
    <x v="0"/>
    <d v="2020-06-29T15:00:24"/>
    <x v="2"/>
    <x v="7519"/>
    <n v="208"/>
    <x v="0"/>
    <x v="327"/>
    <n v="1009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06-29T15:00:24"/>
    <m/>
  </r>
  <r>
    <n v="13964"/>
    <s v="001071240-21"/>
    <x v="0"/>
    <x v="13951"/>
    <s v="GREIDER"/>
    <s v="MARY"/>
    <s v="C"/>
    <x v="0"/>
    <x v="0"/>
    <d v="1944-09-14T00:00:00"/>
    <d v="1976-01-01T00:00:00"/>
    <x v="0"/>
    <d v="1976-01-01T00:00:00"/>
    <x v="1"/>
    <x v="7520"/>
    <n v="208"/>
    <x v="0"/>
    <x v="327"/>
    <n v="1010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233074"/>
    <d v="2020-11-17T15:40:47"/>
    <n v="7177745065"/>
  </r>
  <r>
    <n v="13965"/>
    <s v="020320877-21"/>
    <x v="0"/>
    <x v="13952"/>
    <s v="GUK"/>
    <s v="VERA"/>
    <s v="D"/>
    <x v="0"/>
    <x v="3"/>
    <d v="1937-07-01T00:00:00"/>
    <d v="2004-10-09T00:00:00"/>
    <x v="0"/>
    <d v="2004-10-09T06:00:00"/>
    <x v="2"/>
    <x v="7521"/>
    <n v="208"/>
    <x v="0"/>
    <x v="327"/>
    <n v="101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1:36"/>
    <m/>
  </r>
  <r>
    <n v="13966"/>
    <s v="020407455-21"/>
    <x v="0"/>
    <x v="13953"/>
    <s v="ARKHIPOVA"/>
    <s v="NINA"/>
    <m/>
    <x v="0"/>
    <x v="3"/>
    <d v="1942-01-18T00:00:00"/>
    <d v="2004-10-23T00:00:00"/>
    <x v="0"/>
    <d v="2004-10-23T06:00:01"/>
    <x v="3"/>
    <x v="7522"/>
    <n v="208"/>
    <x v="0"/>
    <x v="327"/>
    <n v="101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46:21"/>
    <m/>
  </r>
  <r>
    <n v="13967"/>
    <s v="005188504-21"/>
    <x v="0"/>
    <x v="13954"/>
    <s v="FOSTER"/>
    <s v="ANTHONY"/>
    <s v="L"/>
    <x v="0"/>
    <x v="1"/>
    <d v="1961-01-01T00:00:00"/>
    <d v="1995-10-17T00:00:00"/>
    <x v="0"/>
    <d v="2014-07-10T06:00:50"/>
    <x v="0"/>
    <x v="7523"/>
    <n v="208"/>
    <x v="0"/>
    <x v="327"/>
    <n v="1015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9T15:12:16"/>
    <n v="7176358133"/>
  </r>
  <r>
    <n v="13968"/>
    <s v="005192192-21"/>
    <x v="0"/>
    <x v="13955"/>
    <s v="BLACK"/>
    <s v="ARLENE"/>
    <s v="L"/>
    <x v="0"/>
    <x v="0"/>
    <d v="1936-03-21T00:00:00"/>
    <d v="1996-03-04T00:00:00"/>
    <x v="1"/>
    <d v="2019-01-24T13:32:06"/>
    <x v="1"/>
    <x v="7524"/>
    <n v="208"/>
    <x v="0"/>
    <x v="327"/>
    <n v="1016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1-12-28T11:17:00"/>
    <n v="7177630736"/>
  </r>
  <r>
    <n v="13969"/>
    <s v="111028152-21"/>
    <x v="0"/>
    <x v="13956"/>
    <s v="NGUYEN"/>
    <s v="EP"/>
    <m/>
    <x v="0"/>
    <x v="0"/>
    <d v="1928-01-10T00:00:00"/>
    <d v="2020-10-15T00:00:00"/>
    <x v="0"/>
    <d v="2020-10-15T14:40:00"/>
    <x v="1"/>
    <x v="7525"/>
    <n v="208"/>
    <x v="0"/>
    <x v="327"/>
    <n v="101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2T16:54:41"/>
    <m/>
  </r>
  <r>
    <n v="13970"/>
    <s v="109929172-21"/>
    <x v="0"/>
    <x v="13957"/>
    <s v="LYUBIN"/>
    <s v="SERGEY"/>
    <m/>
    <x v="0"/>
    <x v="1"/>
    <d v="1961-01-24T00:00:00"/>
    <d v="2019-10-17T00:00:00"/>
    <x v="0"/>
    <d v="2020-07-20T11:37:27"/>
    <x v="1"/>
    <x v="7526"/>
    <n v="208"/>
    <x v="0"/>
    <x v="327"/>
    <n v="1019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07-20T11:37:26"/>
    <m/>
  </r>
  <r>
    <n v="13971"/>
    <s v="110813688-21"/>
    <x v="0"/>
    <x v="13958"/>
    <s v="DIGGINS"/>
    <s v="WILLENE"/>
    <s v="M"/>
    <x v="0"/>
    <x v="0"/>
    <d v="1952-03-01T00:00:00"/>
    <d v="2020-09-23T00:00:00"/>
    <x v="0"/>
    <d v="2020-09-23T09:48:22"/>
    <x v="0"/>
    <x v="7527"/>
    <n v="208"/>
    <x v="0"/>
    <x v="327"/>
    <n v="1020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1:29:28"/>
    <n v="7172161661"/>
  </r>
  <r>
    <n v="13972"/>
    <s v="104016325-21"/>
    <x v="0"/>
    <x v="13959"/>
    <s v="TAURIELLO"/>
    <s v="MAUREEN"/>
    <s v="L"/>
    <x v="0"/>
    <x v="0"/>
    <d v="1943-06-12T00:00:00"/>
    <d v="2013-07-29T00:00:00"/>
    <x v="0"/>
    <d v="2013-07-29T06:01:21"/>
    <x v="0"/>
    <x v="7528"/>
    <n v="208"/>
    <x v="0"/>
    <x v="327"/>
    <n v="110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36:00"/>
    <n v="7175576981"/>
  </r>
  <r>
    <n v="13973"/>
    <s v="001090397-21"/>
    <x v="0"/>
    <x v="13960"/>
    <s v="WINCHELL"/>
    <s v="IMOGENE"/>
    <s v="H"/>
    <x v="0"/>
    <x v="0"/>
    <d v="1926-04-12T00:00:00"/>
    <d v="1991-01-01T00:00:00"/>
    <x v="0"/>
    <d v="2016-08-01T14:36:27"/>
    <x v="0"/>
    <x v="7529"/>
    <n v="208"/>
    <x v="0"/>
    <x v="327"/>
    <n v="110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93242"/>
    <d v="2020-11-18T08:53:07"/>
    <m/>
  </r>
  <r>
    <n v="13974"/>
    <s v="005173260-21"/>
    <x v="0"/>
    <x v="13961"/>
    <s v="VAUGHN"/>
    <s v="CHARLES"/>
    <s v="P"/>
    <x v="1"/>
    <x v="1"/>
    <d v="1949-01-01T00:00:00"/>
    <d v="1992-08-17T00:00:00"/>
    <x v="0"/>
    <d v="2017-09-07T03:00:26"/>
    <x v="0"/>
    <x v="7530"/>
    <n v="208"/>
    <x v="0"/>
    <x v="327"/>
    <n v="1104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43:55"/>
    <m/>
  </r>
  <r>
    <n v="13975"/>
    <s v="103101823-21"/>
    <x v="0"/>
    <x v="13962"/>
    <s v="CLARK"/>
    <s v="GEORGE"/>
    <s v="TIMOTHY"/>
    <x v="0"/>
    <x v="1"/>
    <d v="1950-09-15T00:00:00"/>
    <d v="2011-06-24T00:00:00"/>
    <x v="0"/>
    <d v="2013-06-26T06:09:28"/>
    <x v="0"/>
    <x v="7531"/>
    <n v="208"/>
    <x v="0"/>
    <x v="327"/>
    <n v="1106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0T08:19:37"/>
    <m/>
  </r>
  <r>
    <n v="13976"/>
    <s v="001073711-21"/>
    <x v="0"/>
    <x v="13963"/>
    <s v="POTTEIGER"/>
    <s v="WILLIAM"/>
    <s v="H"/>
    <x v="2"/>
    <x v="1"/>
    <d v="1950-05-22T00:00:00"/>
    <d v="1979-01-01T00:00:00"/>
    <x v="0"/>
    <d v="1979-01-01T00:00:00"/>
    <x v="3"/>
    <x v="7532"/>
    <n v="208"/>
    <x v="0"/>
    <x v="327"/>
    <n v="1107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07384"/>
    <d v="2020-10-10T11:29:13"/>
    <n v="7177247258"/>
  </r>
  <r>
    <n v="13977"/>
    <s v="111271073-21"/>
    <x v="0"/>
    <x v="13964"/>
    <s v="HOLMES"/>
    <s v="MARY"/>
    <s v="LOUISE"/>
    <x v="0"/>
    <x v="2"/>
    <d v="1943-11-02T00:00:00"/>
    <d v="2021-01-08T00:00:00"/>
    <x v="0"/>
    <d v="2021-01-08T08:40:13"/>
    <x v="0"/>
    <x v="7533"/>
    <n v="208"/>
    <x v="0"/>
    <x v="327"/>
    <n v="1108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1-01-08T08:40:13"/>
    <n v="2486221661"/>
  </r>
  <r>
    <n v="13978"/>
    <s v="111045899-21"/>
    <x v="0"/>
    <x v="13965"/>
    <s v="STEWART"/>
    <s v="MICHAEL"/>
    <s v="F"/>
    <x v="1"/>
    <x v="2"/>
    <d v="1938-08-13T00:00:00"/>
    <d v="2020-10-17T00:00:00"/>
    <x v="0"/>
    <d v="2020-10-17T08:50:28"/>
    <x v="0"/>
    <x v="7534"/>
    <n v="208"/>
    <x v="0"/>
    <x v="327"/>
    <n v="1109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6T11:12:00"/>
    <n v="7172321395"/>
  </r>
  <r>
    <n v="13979"/>
    <s v="005210673-21"/>
    <x v="0"/>
    <x v="13966"/>
    <s v="STARK"/>
    <s v="CECELIA"/>
    <s v="R"/>
    <x v="0"/>
    <x v="0"/>
    <d v="1938-08-09T00:00:00"/>
    <d v="1997-10-07T00:00:00"/>
    <x v="0"/>
    <d v="2018-09-05T03:00:12"/>
    <x v="0"/>
    <x v="7535"/>
    <n v="208"/>
    <x v="0"/>
    <x v="327"/>
    <n v="1112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20-10-24T10:38:54"/>
    <m/>
  </r>
  <r>
    <n v="13980"/>
    <s v="005210423-21"/>
    <x v="0"/>
    <x v="13967"/>
    <s v="PACHECO"/>
    <s v="FELIX"/>
    <s v="A"/>
    <x v="1"/>
    <x v="1"/>
    <d v="1972-04-28T00:00:00"/>
    <d v="2001-01-03T00:00:00"/>
    <x v="0"/>
    <d v="2015-06-09T06:00:49"/>
    <x v="0"/>
    <x v="7536"/>
    <n v="208"/>
    <x v="0"/>
    <x v="327"/>
    <n v="1115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1:26:01"/>
    <m/>
  </r>
  <r>
    <n v="13981"/>
    <s v="004555832-21"/>
    <x v="0"/>
    <x v="13968"/>
    <s v="JENKINS"/>
    <s v="ROSEMARY"/>
    <m/>
    <x v="0"/>
    <x v="0"/>
    <d v="1953-02-16T00:00:00"/>
    <d v="1998-02-20T00:00:00"/>
    <x v="0"/>
    <d v="2016-03-29T03:00:27"/>
    <x v="0"/>
    <x v="7537"/>
    <n v="208"/>
    <x v="0"/>
    <x v="327"/>
    <n v="1117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3T14:08:34"/>
    <m/>
  </r>
  <r>
    <n v="13982"/>
    <s v="020312988-21"/>
    <x v="0"/>
    <x v="13969"/>
    <s v="WHITE"/>
    <s v="JUDY"/>
    <s v="A"/>
    <x v="0"/>
    <x v="3"/>
    <d v="1942-04-19T00:00:00"/>
    <d v="2004-10-08T00:00:00"/>
    <x v="0"/>
    <d v="2004-10-08T06:00:01"/>
    <x v="0"/>
    <x v="7538"/>
    <n v="208"/>
    <x v="0"/>
    <x v="327"/>
    <n v="1118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4-04-04T10:38:36"/>
    <n v="7176121642"/>
  </r>
  <r>
    <n v="13983"/>
    <s v="001022081-21"/>
    <x v="0"/>
    <x v="13970"/>
    <s v="MDIVANI-FUKSON"/>
    <s v="HELEN"/>
    <m/>
    <x v="0"/>
    <x v="0"/>
    <d v="1933-10-07T00:00:00"/>
    <d v="1996-09-18T00:00:00"/>
    <x v="0"/>
    <d v="1996-09-18T00:00:00"/>
    <x v="3"/>
    <x v="7539"/>
    <n v="208"/>
    <x v="0"/>
    <x v="327"/>
    <n v="1119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n v="1002406"/>
    <d v="2020-09-26T13:11:40"/>
    <m/>
  </r>
  <r>
    <n v="13984"/>
    <s v="020047582-21"/>
    <x v="0"/>
    <x v="13971"/>
    <s v="BURGOS"/>
    <s v="ELBA"/>
    <s v="ALICIA"/>
    <x v="0"/>
    <x v="0"/>
    <d v="1952-10-18T00:00:00"/>
    <d v="2004-02-14T00:00:00"/>
    <x v="0"/>
    <d v="2012-04-10T06:00:42"/>
    <x v="0"/>
    <x v="7540"/>
    <n v="208"/>
    <x v="0"/>
    <x v="327"/>
    <n v="1120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7T10:54:41"/>
    <m/>
  </r>
  <r>
    <n v="13985"/>
    <s v="001128926-21"/>
    <x v="0"/>
    <x v="13972"/>
    <s v="FEISTER"/>
    <s v="LARRY"/>
    <s v="R"/>
    <x v="0"/>
    <x v="1"/>
    <d v="1934-08-23T00:00:00"/>
    <d v="1996-01-01T00:00:00"/>
    <x v="1"/>
    <d v="2019-01-24T13:36:47"/>
    <x v="1"/>
    <x v="7541"/>
    <n v="208"/>
    <x v="0"/>
    <x v="327"/>
    <s v="607C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s v="C014497"/>
    <d v="2012-08-28T10:05:07"/>
    <n v="7177639531"/>
  </r>
  <r>
    <n v="13986"/>
    <s v="005239984-21"/>
    <x v="0"/>
    <x v="13973"/>
    <s v="BUCKWALTER"/>
    <s v="JOSEPH"/>
    <s v="J"/>
    <x v="0"/>
    <x v="1"/>
    <d v="1935-07-18T00:00:00"/>
    <d v="2001-06-20T00:00:00"/>
    <x v="0"/>
    <d v="2004-10-05T06:00:01"/>
    <x v="1"/>
    <x v="7542"/>
    <n v="208"/>
    <x v="0"/>
    <x v="327"/>
    <m/>
    <x v="0"/>
    <x v="4"/>
    <x v="0"/>
    <x v="3"/>
    <s v="PO BOX 95"/>
    <x v="0"/>
    <s v="CAMP HILL"/>
    <x v="1"/>
    <n v="17011"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1T11:12:37"/>
    <m/>
  </r>
  <r>
    <n v="13987"/>
    <s v="102749948-21"/>
    <x v="0"/>
    <x v="13974"/>
    <s v="CLINE"/>
    <s v="JOSEPH"/>
    <s v="R"/>
    <x v="0"/>
    <x v="1"/>
    <d v="1959-07-18T00:00:00"/>
    <d v="2010-04-08T00:00:00"/>
    <x v="0"/>
    <d v="2016-08-02T03:00:29"/>
    <x v="0"/>
    <x v="7542"/>
    <n v="208"/>
    <x v="0"/>
    <x v="327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6-08-01T14:54:54"/>
    <m/>
  </r>
  <r>
    <n v="13988"/>
    <s v="001060005-21"/>
    <x v="0"/>
    <x v="13975"/>
    <s v="DUKELLIS"/>
    <s v="GREGORY"/>
    <m/>
    <x v="0"/>
    <x v="1"/>
    <d v="1963-08-04T00:00:00"/>
    <d v="2001-10-08T00:00:00"/>
    <x v="1"/>
    <d v="2019-01-24T13:36:47"/>
    <x v="1"/>
    <x v="7542"/>
    <n v="208"/>
    <x v="0"/>
    <x v="327"/>
    <m/>
    <x v="0"/>
    <x v="4"/>
    <x v="0"/>
    <x v="3"/>
    <m/>
    <x v="0"/>
    <m/>
    <x v="0"/>
    <m/>
    <x v="7"/>
    <x v="7"/>
    <x v="7"/>
    <x v="1"/>
    <d v="2004-11-02T00:00:00"/>
    <x v="8"/>
    <x v="0"/>
    <x v="0"/>
    <x v="0"/>
    <x v="0"/>
    <x v="0"/>
    <x v="0"/>
    <x v="0"/>
    <x v="0"/>
    <x v="0"/>
    <x v="0"/>
    <x v="0"/>
    <x v="8"/>
    <x v="0"/>
    <x v="0"/>
    <n v="1050139"/>
    <d v="2011-09-20T09:47:54"/>
    <m/>
  </r>
  <r>
    <n v="13989"/>
    <s v="020495797-21"/>
    <x v="0"/>
    <x v="13976"/>
    <s v="GONZALEZ"/>
    <s v="JULIA"/>
    <m/>
    <x v="0"/>
    <x v="0"/>
    <d v="1953-04-02T00:00:00"/>
    <d v="2005-01-30T00:00:00"/>
    <x v="0"/>
    <d v="2018-03-09T03:00:13"/>
    <x v="0"/>
    <x v="7542"/>
    <n v="208"/>
    <x v="0"/>
    <x v="327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8-03-08T16:18:55"/>
    <m/>
  </r>
  <r>
    <n v="13990"/>
    <s v="001073140-21"/>
    <x v="0"/>
    <x v="13977"/>
    <s v="HENDRICKS"/>
    <s v="RACHEL"/>
    <s v="E"/>
    <x v="0"/>
    <x v="0"/>
    <d v="1942-10-31T00:00:00"/>
    <d v="1980-01-01T00:00:00"/>
    <x v="0"/>
    <d v="2013-06-10T08:48:53"/>
    <x v="1"/>
    <x v="7542"/>
    <n v="208"/>
    <x v="0"/>
    <x v="32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04153"/>
    <d v="2020-10-14T17:47:54"/>
    <m/>
  </r>
  <r>
    <n v="13991"/>
    <s v="005212463-21"/>
    <x v="0"/>
    <x v="13978"/>
    <s v="JACKSON"/>
    <s v="CHARLES"/>
    <s v="ROBERT"/>
    <x v="0"/>
    <x v="1"/>
    <d v="1953-12-03T00:00:00"/>
    <d v="1998-01-28T00:00:00"/>
    <x v="0"/>
    <d v="2020-03-17T03:00:11"/>
    <x v="1"/>
    <x v="7542"/>
    <n v="208"/>
    <x v="0"/>
    <x v="327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20-03-16T14:08:02"/>
    <m/>
  </r>
  <r>
    <n v="13992"/>
    <s v="005123011-21"/>
    <x v="0"/>
    <x v="13979"/>
    <s v="JACKSON"/>
    <s v="VIVIAN"/>
    <s v="A"/>
    <x v="0"/>
    <x v="1"/>
    <d v="1947-02-07T00:00:00"/>
    <d v="2002-12-16T00:00:00"/>
    <x v="0"/>
    <d v="2019-03-26T03:00:27"/>
    <x v="1"/>
    <x v="7542"/>
    <n v="208"/>
    <x v="0"/>
    <x v="327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9-03-25T09:38:27"/>
    <m/>
  </r>
  <r>
    <n v="13993"/>
    <s v="110903400-21"/>
    <x v="0"/>
    <x v="13980"/>
    <s v="MNATSAKANOVA"/>
    <s v="SILVA"/>
    <m/>
    <x v="0"/>
    <x v="3"/>
    <d v="1946-09-16T00:00:00"/>
    <d v="2020-10-02T00:00:00"/>
    <x v="1"/>
    <d v="2020-10-19T18:17:06"/>
    <x v="2"/>
    <x v="7542"/>
    <n v="208"/>
    <x v="0"/>
    <x v="327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10-19T18:17:06"/>
    <m/>
  </r>
  <r>
    <n v="13994"/>
    <s v="020497602-21"/>
    <x v="0"/>
    <x v="13981"/>
    <s v="OSIPOV"/>
    <s v="EDUARD"/>
    <s v="G"/>
    <x v="0"/>
    <x v="1"/>
    <d v="1933-02-20T00:00:00"/>
    <d v="2005-02-03T00:00:00"/>
    <x v="0"/>
    <d v="2012-06-26T09:19:56"/>
    <x v="2"/>
    <x v="7542"/>
    <n v="208"/>
    <x v="0"/>
    <x v="327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6-10-03T19:12:25"/>
    <n v="7177310630"/>
  </r>
  <r>
    <n v="13995"/>
    <s v="006867660-21"/>
    <x v="0"/>
    <x v="13982"/>
    <s v="PRUTZMAN"/>
    <s v="ROSE"/>
    <s v="MARIE"/>
    <x v="0"/>
    <x v="0"/>
    <d v="1940-12-31T00:00:00"/>
    <d v="1964-09-14T00:00:00"/>
    <x v="0"/>
    <d v="2015-04-14T06:00:46"/>
    <x v="1"/>
    <x v="7542"/>
    <n v="208"/>
    <x v="0"/>
    <x v="32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2T09:53:02"/>
    <n v="7173298806"/>
  </r>
  <r>
    <n v="13996"/>
    <s v="110935624-21"/>
    <x v="0"/>
    <x v="13983"/>
    <s v="TOKER"/>
    <s v="LIDYA"/>
    <s v="PETROVNA"/>
    <x v="0"/>
    <x v="0"/>
    <d v="1937-03-14T00:00:00"/>
    <d v="2020-10-06T00:00:00"/>
    <x v="0"/>
    <d v="2020-10-06T16:44:50"/>
    <x v="2"/>
    <x v="7542"/>
    <n v="208"/>
    <x v="0"/>
    <x v="32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2T09:46:22"/>
    <n v="7176088779"/>
  </r>
  <r>
    <n v="13997"/>
    <s v="005095474-21"/>
    <x v="0"/>
    <x v="13984"/>
    <s v="BAKER"/>
    <s v="PEGGY"/>
    <s v="LOU"/>
    <x v="0"/>
    <x v="0"/>
    <d v="1932-06-11T00:00:00"/>
    <d v="1901-01-01T00:00:00"/>
    <x v="0"/>
    <d v="2014-12-18T06:00:34"/>
    <x v="1"/>
    <x v="7543"/>
    <n v="210"/>
    <x v="0"/>
    <x v="327"/>
    <n v="11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4:32:49"/>
    <m/>
  </r>
  <r>
    <n v="13998"/>
    <s v="021075518-21"/>
    <x v="0"/>
    <x v="13985"/>
    <s v="BROOKS"/>
    <s v="KRISTIN"/>
    <s v="LASHAY"/>
    <x v="0"/>
    <x v="0"/>
    <d v="1988-06-20T00:00:00"/>
    <d v="2007-09-15T00:00:00"/>
    <x v="0"/>
    <d v="2015-08-22T06:00:00"/>
    <x v="7"/>
    <x v="7544"/>
    <n v="210"/>
    <x v="0"/>
    <x v="327"/>
    <n v="12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1:24:25"/>
    <n v="7176365167"/>
  </r>
  <r>
    <n v="13999"/>
    <s v="104119506-21"/>
    <x v="0"/>
    <x v="13986"/>
    <s v="CONROY"/>
    <s v="MICHAEL"/>
    <s v="J"/>
    <x v="0"/>
    <x v="1"/>
    <d v="1946-04-09T00:00:00"/>
    <d v="2013-12-20T00:00:00"/>
    <x v="0"/>
    <d v="2015-10-01T06:00:27"/>
    <x v="0"/>
    <x v="7545"/>
    <n v="210"/>
    <x v="0"/>
    <x v="327"/>
    <n v="125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4T17:53:33"/>
    <m/>
  </r>
  <r>
    <n v="14000"/>
    <s v="001036557-21"/>
    <x v="0"/>
    <x v="13987"/>
    <s v="ROSS"/>
    <s v="ROBERT"/>
    <s v="S"/>
    <x v="1"/>
    <x v="1"/>
    <d v="1944-03-27T00:00:00"/>
    <d v="1998-09-28T00:00:00"/>
    <x v="1"/>
    <d v="2019-02-06T13:43:34"/>
    <x v="1"/>
    <x v="7546"/>
    <n v="210"/>
    <x v="0"/>
    <x v="327"/>
    <n v="126"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n v="1022682"/>
    <d v="2002-11-21T00:00:00"/>
    <m/>
  </r>
  <r>
    <n v="14001"/>
    <s v="005122972-21"/>
    <x v="0"/>
    <x v="13988"/>
    <s v="TSITSIOS"/>
    <s v="DIMITRIOS"/>
    <s v="H"/>
    <x v="0"/>
    <x v="1"/>
    <d v="1982-11-26T00:00:00"/>
    <d v="2002-12-09T00:00:00"/>
    <x v="0"/>
    <d v="2015-10-22T06:03:17"/>
    <x v="0"/>
    <x v="7547"/>
    <n v="210"/>
    <x v="0"/>
    <x v="327"/>
    <n v="223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3T11:53:54"/>
    <n v="5709125718"/>
  </r>
  <r>
    <n v="14002"/>
    <s v="001077803-21"/>
    <x v="0"/>
    <x v="13989"/>
    <s v="MCCOY"/>
    <s v="PATRICIA"/>
    <s v="A"/>
    <x v="0"/>
    <x v="0"/>
    <d v="1947-02-23T00:00:00"/>
    <d v="1982-01-01T00:00:00"/>
    <x v="0"/>
    <d v="1982-01-01T00:00:00"/>
    <x v="1"/>
    <x v="7548"/>
    <n v="210"/>
    <x v="0"/>
    <x v="327"/>
    <n v="31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40997"/>
    <d v="2020-10-15T17:38:51"/>
    <m/>
  </r>
  <r>
    <n v="14003"/>
    <s v="001110954-21"/>
    <x v="0"/>
    <x v="13990"/>
    <s v="GERACE"/>
    <s v="CAROL"/>
    <s v="J"/>
    <x v="0"/>
    <x v="0"/>
    <d v="1959-05-09T00:00:00"/>
    <d v="1992-01-01T00:00:00"/>
    <x v="0"/>
    <d v="1992-01-01T00:00:00"/>
    <x v="4"/>
    <x v="7549"/>
    <n v="210"/>
    <x v="0"/>
    <x v="327"/>
    <n v="32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41161"/>
    <d v="2020-10-26T11:25:50"/>
    <m/>
  </r>
  <r>
    <n v="14004"/>
    <s v="001111092-21"/>
    <x v="0"/>
    <x v="13991"/>
    <s v="GERACE"/>
    <s v="JEFFREY"/>
    <s v="T"/>
    <x v="0"/>
    <x v="1"/>
    <d v="1958-03-09T00:00:00"/>
    <d v="1992-01-01T00:00:00"/>
    <x v="0"/>
    <d v="1992-01-01T00:00:00"/>
    <x v="5"/>
    <x v="7549"/>
    <n v="210"/>
    <x v="0"/>
    <x v="327"/>
    <n v="32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41396"/>
    <d v="2020-10-26T11:26:01"/>
    <m/>
  </r>
  <r>
    <n v="14005"/>
    <s v="103536825-21"/>
    <x v="0"/>
    <x v="13992"/>
    <s v="VANDERWARKER"/>
    <s v="EMILY"/>
    <s v="RACHAEL"/>
    <x v="0"/>
    <x v="0"/>
    <d v="1984-07-22T00:00:00"/>
    <d v="2012-09-03T00:00:00"/>
    <x v="0"/>
    <d v="2018-10-03T03:00:10"/>
    <x v="0"/>
    <x v="7550"/>
    <n v="210"/>
    <x v="0"/>
    <x v="327"/>
    <n v="325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43:46"/>
    <m/>
  </r>
  <r>
    <n v="14006"/>
    <s v="020338728-21"/>
    <x v="0"/>
    <x v="13993"/>
    <s v="PASTULA"/>
    <s v="MITCHELL"/>
    <s v="J"/>
    <x v="0"/>
    <x v="3"/>
    <d v="1925-04-23T00:00:00"/>
    <d v="2004-10-13T00:00:00"/>
    <x v="0"/>
    <d v="2004-10-13T06:00:02"/>
    <x v="2"/>
    <x v="7551"/>
    <n v="210"/>
    <x v="0"/>
    <x v="327"/>
    <n v="428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04-10-03T00:00:00"/>
    <m/>
  </r>
  <r>
    <n v="14007"/>
    <s v="020364328-21"/>
    <x v="0"/>
    <x v="13994"/>
    <s v="BURGESS"/>
    <s v="JULIUS"/>
    <s v="M"/>
    <x v="0"/>
    <x v="1"/>
    <d v="1958-10-22T00:00:00"/>
    <d v="1994-08-08T00:00:00"/>
    <x v="0"/>
    <d v="2020-10-28T08:08:47"/>
    <x v="0"/>
    <x v="7552"/>
    <n v="210"/>
    <x v="0"/>
    <x v="32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5:32"/>
    <m/>
  </r>
  <r>
    <n v="14008"/>
    <s v="001010957-21"/>
    <x v="0"/>
    <x v="13995"/>
    <s v="DEVINE"/>
    <s v="THOMAS"/>
    <s v="J"/>
    <x v="0"/>
    <x v="1"/>
    <d v="1938-07-07T00:00:00"/>
    <d v="1967-01-01T00:00:00"/>
    <x v="0"/>
    <d v="1967-01-01T00:00:00"/>
    <x v="0"/>
    <x v="7552"/>
    <n v="210"/>
    <x v="0"/>
    <x v="327"/>
    <m/>
    <x v="0"/>
    <x v="4"/>
    <x v="0"/>
    <x v="3"/>
    <s v="PO BOX 123"/>
    <x v="0"/>
    <s v="CAMP HILL"/>
    <x v="1"/>
    <n v="17011"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71465"/>
    <d v="2020-11-17T15:22:46"/>
    <m/>
  </r>
  <r>
    <n v="14009"/>
    <s v="021834543-21"/>
    <x v="0"/>
    <x v="13996"/>
    <s v="O'BRIEN"/>
    <s v="CAROL"/>
    <s v="L"/>
    <x v="0"/>
    <x v="3"/>
    <d v="1939-06-19T00:00:00"/>
    <d v="2008-10-28T00:00:00"/>
    <x v="0"/>
    <d v="2008-10-28T06:00:02"/>
    <x v="2"/>
    <x v="7552"/>
    <n v="210"/>
    <x v="0"/>
    <x v="32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3:57"/>
    <m/>
  </r>
  <r>
    <n v="14010"/>
    <s v="109133585-21"/>
    <x v="0"/>
    <x v="13997"/>
    <s v="KRAHOLIK"/>
    <s v="JON"/>
    <s v="TODD"/>
    <x v="0"/>
    <x v="2"/>
    <d v="1982-06-09T00:00:00"/>
    <d v="2018-07-20T00:00:00"/>
    <x v="0"/>
    <d v="2018-07-20T03:00:12"/>
    <x v="1"/>
    <x v="7553"/>
    <n v="4"/>
    <x v="0"/>
    <x v="32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7:01"/>
    <n v="2296308500"/>
  </r>
  <r>
    <n v="14011"/>
    <s v="109123584-21"/>
    <x v="0"/>
    <x v="13998"/>
    <s v="KRAHOLIK"/>
    <s v="SARAH"/>
    <s v="ELIZABETH"/>
    <x v="0"/>
    <x v="2"/>
    <d v="1986-01-07T00:00:00"/>
    <d v="2018-07-13T00:00:00"/>
    <x v="0"/>
    <d v="2018-07-13T03:00:37"/>
    <x v="1"/>
    <x v="7553"/>
    <n v="4"/>
    <x v="0"/>
    <x v="32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7:12"/>
    <m/>
  </r>
  <r>
    <n v="14012"/>
    <s v="001011525-21"/>
    <x v="0"/>
    <x v="13999"/>
    <s v="GRONINGER"/>
    <s v="WILLIAM"/>
    <s v="K"/>
    <x v="0"/>
    <x v="1"/>
    <d v="1928-11-25T00:00:00"/>
    <d v="1967-01-01T00:00:00"/>
    <x v="1"/>
    <d v="2019-12-31T15:48:23"/>
    <x v="1"/>
    <x v="7554"/>
    <n v="6"/>
    <x v="0"/>
    <x v="328"/>
    <m/>
    <x v="0"/>
    <x v="4"/>
    <x v="0"/>
    <x v="3"/>
    <m/>
    <x v="0"/>
    <m/>
    <x v="0"/>
    <m/>
    <x v="7"/>
    <x v="7"/>
    <x v="7"/>
    <x v="1"/>
    <d v="2014-11-04T00:00:00"/>
    <x v="8"/>
    <x v="0"/>
    <x v="0"/>
    <x v="0"/>
    <x v="0"/>
    <x v="0"/>
    <x v="0"/>
    <x v="0"/>
    <x v="0"/>
    <x v="0"/>
    <x v="0"/>
    <x v="0"/>
    <x v="8"/>
    <x v="0"/>
    <x v="0"/>
    <n v="174921"/>
    <d v="2002-12-06T00:00:00"/>
    <m/>
  </r>
  <r>
    <n v="14013"/>
    <s v="001041582-21"/>
    <x v="0"/>
    <x v="14000"/>
    <s v="JONES"/>
    <s v="DARLENE"/>
    <s v="K"/>
    <x v="0"/>
    <x v="0"/>
    <d v="1957-06-17T00:00:00"/>
    <d v="1999-07-22T00:00:00"/>
    <x v="0"/>
    <d v="1999-07-22T00:00:00"/>
    <x v="0"/>
    <x v="7554"/>
    <n v="6"/>
    <x v="0"/>
    <x v="32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29032"/>
    <d v="2020-11-17T15:52:26"/>
    <m/>
  </r>
  <r>
    <n v="14014"/>
    <s v="108201188-21"/>
    <x v="0"/>
    <x v="14001"/>
    <s v="RICHWINE"/>
    <s v="DANIEL"/>
    <s v="JOSEPH"/>
    <x v="0"/>
    <x v="1"/>
    <d v="1995-09-20T00:00:00"/>
    <d v="2016-10-25T00:00:00"/>
    <x v="0"/>
    <d v="2016-10-25T03:00:59"/>
    <x v="2"/>
    <x v="7555"/>
    <n v="8"/>
    <x v="0"/>
    <x v="32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2:11:06"/>
    <n v="7177611623"/>
  </r>
  <r>
    <n v="14015"/>
    <s v="001124370-21"/>
    <x v="0"/>
    <x v="14002"/>
    <s v="RICHWINE"/>
    <s v="NANCY"/>
    <s v="S H"/>
    <x v="0"/>
    <x v="0"/>
    <d v="1955-02-18T00:00:00"/>
    <d v="1996-01-01T00:00:00"/>
    <x v="0"/>
    <d v="1996-01-01T00:00:00"/>
    <x v="0"/>
    <x v="7555"/>
    <n v="8"/>
    <x v="0"/>
    <x v="32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07404"/>
    <d v="2020-10-15T18:40:26"/>
    <m/>
  </r>
  <r>
    <n v="14016"/>
    <s v="001091172-21"/>
    <x v="0"/>
    <x v="14003"/>
    <s v="RICHWINE"/>
    <s v="WILLIAM"/>
    <s v="B"/>
    <x v="0"/>
    <x v="1"/>
    <d v="1955-07-27T00:00:00"/>
    <d v="1990-01-01T00:00:00"/>
    <x v="0"/>
    <d v="1990-01-01T00:00:00"/>
    <x v="0"/>
    <x v="7555"/>
    <n v="8"/>
    <x v="0"/>
    <x v="32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94831"/>
    <d v="2020-10-15T18:30:07"/>
    <m/>
  </r>
  <r>
    <n v="14017"/>
    <s v="107551826-21"/>
    <x v="0"/>
    <x v="14004"/>
    <s v="RICHWINE"/>
    <s v="ZOE"/>
    <s v="ELAINE"/>
    <x v="0"/>
    <x v="0"/>
    <d v="1998-04-16T00:00:00"/>
    <d v="2016-05-29T00:00:00"/>
    <x v="0"/>
    <d v="2016-05-29T03:00:12"/>
    <x v="0"/>
    <x v="7555"/>
    <n v="8"/>
    <x v="0"/>
    <x v="32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6T13:38:09"/>
    <n v="7177616233"/>
  </r>
  <r>
    <n v="14018"/>
    <s v="108053072-21"/>
    <x v="0"/>
    <x v="14005"/>
    <s v="MAXWELL"/>
    <s v="SEAN"/>
    <m/>
    <x v="0"/>
    <x v="1"/>
    <d v="1986-10-23T00:00:00"/>
    <d v="2016-10-14T00:00:00"/>
    <x v="0"/>
    <d v="2016-10-14T03:00:40"/>
    <x v="3"/>
    <x v="7556"/>
    <n v="9"/>
    <x v="0"/>
    <x v="32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7:46"/>
    <m/>
  </r>
  <r>
    <n v="14019"/>
    <s v="001009886-21"/>
    <x v="0"/>
    <x v="14006"/>
    <s v="POTE"/>
    <s v="JOANN"/>
    <s v="R"/>
    <x v="0"/>
    <x v="0"/>
    <d v="1933-07-02T00:00:00"/>
    <d v="1979-01-01T00:00:00"/>
    <x v="0"/>
    <d v="1979-01-01T00:00:00"/>
    <x v="1"/>
    <x v="7556"/>
    <n v="9"/>
    <x v="0"/>
    <x v="328"/>
    <m/>
    <x v="0"/>
    <x v="4"/>
    <x v="0"/>
    <x v="3"/>
    <m/>
    <x v="0"/>
    <m/>
    <x v="0"/>
    <m/>
    <x v="7"/>
    <x v="7"/>
    <x v="7"/>
    <x v="1"/>
    <d v="2016-04-26T00:00:00"/>
    <x v="8"/>
    <x v="0"/>
    <x v="0"/>
    <x v="0"/>
    <x v="0"/>
    <x v="0"/>
    <x v="0"/>
    <x v="0"/>
    <x v="0"/>
    <x v="0"/>
    <x v="0"/>
    <x v="0"/>
    <x v="8"/>
    <x v="0"/>
    <x v="0"/>
    <n v="163785"/>
    <d v="2012-10-16T12:54:41"/>
    <m/>
  </r>
  <r>
    <n v="14020"/>
    <s v="005115034-21"/>
    <x v="0"/>
    <x v="14007"/>
    <s v="MCGUIRE"/>
    <s v="FRANCIS"/>
    <s v="GERARD"/>
    <x v="0"/>
    <x v="1"/>
    <d v="1974-03-28T00:00:00"/>
    <d v="2002-01-30T00:00:00"/>
    <x v="0"/>
    <d v="2008-10-08T06:00:03"/>
    <x v="1"/>
    <x v="7557"/>
    <n v="10"/>
    <x v="0"/>
    <x v="32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7T16:06:42"/>
    <m/>
  </r>
  <r>
    <n v="14021"/>
    <s v="001064681-21"/>
    <x v="0"/>
    <x v="14008"/>
    <s v="MCKELL"/>
    <s v="DWIGHT"/>
    <s v="J"/>
    <x v="0"/>
    <x v="1"/>
    <d v="1976-09-27T00:00:00"/>
    <d v="2002-06-27T00:00:00"/>
    <x v="0"/>
    <d v="2005-04-25T09:39:09"/>
    <x v="1"/>
    <x v="7557"/>
    <n v="10"/>
    <x v="0"/>
    <x v="32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55045"/>
    <d v="2020-11-17T16:11:45"/>
    <m/>
  </r>
  <r>
    <n v="14022"/>
    <s v="020565080-21"/>
    <x v="0"/>
    <x v="14009"/>
    <s v="STILE"/>
    <s v="JULIANNE"/>
    <s v="F"/>
    <x v="0"/>
    <x v="0"/>
    <d v="1972-02-11T00:00:00"/>
    <d v="2005-07-11T00:00:00"/>
    <x v="0"/>
    <d v="2008-10-04T06:00:02"/>
    <x v="0"/>
    <x v="7557"/>
    <n v="10"/>
    <x v="0"/>
    <x v="32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7T16:21:00"/>
    <m/>
  </r>
  <r>
    <n v="14023"/>
    <s v="001058881-21"/>
    <x v="0"/>
    <x v="14010"/>
    <s v="ATWELL"/>
    <s v="JAMES"/>
    <s v="B"/>
    <x v="0"/>
    <x v="1"/>
    <d v="1949-10-06T00:00:00"/>
    <d v="2001-09-10T00:00:00"/>
    <x v="0"/>
    <d v="2003-11-26T08:18:29"/>
    <x v="1"/>
    <x v="7558"/>
    <n v="12"/>
    <x v="0"/>
    <x v="32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48925"/>
    <d v="2020-11-17T14:46:55"/>
    <m/>
  </r>
  <r>
    <n v="14024"/>
    <s v="001083545-21"/>
    <x v="0"/>
    <x v="14011"/>
    <s v="MCCURDY"/>
    <s v="PATSY"/>
    <s v="L"/>
    <x v="0"/>
    <x v="0"/>
    <d v="1949-06-22T00:00:00"/>
    <d v="1984-01-01T00:00:00"/>
    <x v="0"/>
    <d v="1984-01-01T00:00:00"/>
    <x v="1"/>
    <x v="7558"/>
    <n v="12"/>
    <x v="0"/>
    <x v="32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71442"/>
    <d v="2020-11-17T16:09:38"/>
    <m/>
  </r>
  <r>
    <n v="14025"/>
    <s v="103691136-21"/>
    <x v="0"/>
    <x v="14012"/>
    <s v="CHAMBERS"/>
    <s v="MARY"/>
    <s v="I"/>
    <x v="0"/>
    <x v="2"/>
    <d v="1941-06-15T00:00:00"/>
    <d v="2012-10-14T00:00:00"/>
    <x v="0"/>
    <d v="2012-10-14T06:01:30"/>
    <x v="1"/>
    <x v="7559"/>
    <n v="14"/>
    <x v="0"/>
    <x v="32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8:48"/>
    <n v="7177379709"/>
  </r>
  <r>
    <n v="14026"/>
    <s v="001031914-21"/>
    <x v="0"/>
    <x v="14013"/>
    <s v="HODGES"/>
    <s v="COLIN"/>
    <m/>
    <x v="0"/>
    <x v="1"/>
    <d v="1970-10-20T00:00:00"/>
    <d v="1998-01-05T00:00:00"/>
    <x v="0"/>
    <d v="1998-01-05T00:00:00"/>
    <x v="1"/>
    <x v="7559"/>
    <n v="14"/>
    <x v="0"/>
    <x v="32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16457"/>
    <d v="2020-11-17T15:46:45"/>
    <n v="7173296306"/>
  </r>
  <r>
    <n v="14027"/>
    <s v="108721216-21"/>
    <x v="0"/>
    <x v="14014"/>
    <s v="STOKI"/>
    <s v="VALERIE"/>
    <s v="JEAN"/>
    <x v="0"/>
    <x v="2"/>
    <d v="1969-07-02T00:00:00"/>
    <d v="2017-06-29T00:00:00"/>
    <x v="0"/>
    <d v="2019-07-30T11:22:00"/>
    <x v="0"/>
    <x v="7559"/>
    <n v="14"/>
    <x v="0"/>
    <x v="32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0:38:33"/>
    <n v="5713321192"/>
  </r>
  <r>
    <n v="14028"/>
    <s v="102783405-21"/>
    <x v="0"/>
    <x v="14015"/>
    <s v="EICHELBERGER"/>
    <s v="GLEN"/>
    <s v="JACOB"/>
    <x v="0"/>
    <x v="2"/>
    <d v="1992-05-02T00:00:00"/>
    <d v="2010-06-13T00:00:00"/>
    <x v="1"/>
    <d v="2019-01-24T13:36:47"/>
    <x v="1"/>
    <x v="7560"/>
    <n v="2842"/>
    <x v="0"/>
    <x v="329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m/>
    <d v="2010-06-03T15:22:16"/>
    <m/>
  </r>
  <r>
    <n v="14029"/>
    <s v="001080187-21"/>
    <x v="0"/>
    <x v="14016"/>
    <s v="EICHELBERGER"/>
    <s v="KARIN"/>
    <s v="L"/>
    <x v="0"/>
    <x v="0"/>
    <d v="1958-07-13T00:00:00"/>
    <d v="1982-01-01T00:00:00"/>
    <x v="0"/>
    <d v="2004-11-17T14:01:37"/>
    <x v="1"/>
    <x v="7560"/>
    <n v="2842"/>
    <x v="0"/>
    <x v="32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58411"/>
    <d v="2020-11-17T14:31:51"/>
    <m/>
  </r>
  <r>
    <n v="14030"/>
    <s v="020948417-21"/>
    <x v="0"/>
    <x v="14017"/>
    <s v="EICHELBERGER"/>
    <s v="ROBERT"/>
    <s v="A"/>
    <x v="0"/>
    <x v="3"/>
    <d v="1959-02-05T00:00:00"/>
    <d v="2007-02-16T00:00:00"/>
    <x v="0"/>
    <d v="2007-02-16T06:00:02"/>
    <x v="1"/>
    <x v="7560"/>
    <n v="2842"/>
    <x v="0"/>
    <x v="32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31:55"/>
    <n v="7177375979"/>
  </r>
  <r>
    <n v="14031"/>
    <s v="001079636-21"/>
    <x v="0"/>
    <x v="14018"/>
    <s v="STROKOFF"/>
    <s v="ELAINE"/>
    <m/>
    <x v="0"/>
    <x v="0"/>
    <d v="1949-05-19T00:00:00"/>
    <d v="1980-01-01T00:00:00"/>
    <x v="0"/>
    <d v="1980-01-01T00:00:00"/>
    <x v="0"/>
    <x v="7561"/>
    <n v="2844"/>
    <x v="0"/>
    <x v="32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55051"/>
    <d v="2020-10-15T11:36:49"/>
    <m/>
  </r>
  <r>
    <n v="14032"/>
    <s v="001070731-21"/>
    <x v="0"/>
    <x v="14019"/>
    <s v="STROKOFF"/>
    <s v="ELLIOT"/>
    <s v="A"/>
    <x v="0"/>
    <x v="1"/>
    <d v="1947-03-17T00:00:00"/>
    <d v="1976-01-01T00:00:00"/>
    <x v="0"/>
    <d v="1976-01-01T00:00:00"/>
    <x v="0"/>
    <x v="7561"/>
    <n v="2844"/>
    <x v="0"/>
    <x v="32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230185"/>
    <d v="2020-10-15T16:44:56"/>
    <m/>
  </r>
  <r>
    <n v="14033"/>
    <s v="021055770-21"/>
    <x v="0"/>
    <x v="14020"/>
    <s v="MATJESIC"/>
    <s v="PATRICIA"/>
    <s v="M"/>
    <x v="0"/>
    <x v="0"/>
    <d v="1929-08-11T00:00:00"/>
    <d v="2007-08-12T00:00:00"/>
    <x v="0"/>
    <d v="2020-10-21T09:46:17"/>
    <x v="2"/>
    <x v="7562"/>
    <n v="2846"/>
    <x v="0"/>
    <x v="32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9T11:40:46"/>
    <n v="7176453394"/>
  </r>
  <r>
    <n v="14034"/>
    <s v="001032438-21"/>
    <x v="0"/>
    <x v="14021"/>
    <s v="WILSON"/>
    <s v="HAL"/>
    <s v="R"/>
    <x v="0"/>
    <x v="1"/>
    <d v="1954-02-05T00:00:00"/>
    <d v="1998-01-27T00:00:00"/>
    <x v="0"/>
    <d v="1998-01-27T00:00:00"/>
    <x v="1"/>
    <x v="7562"/>
    <n v="2846"/>
    <x v="0"/>
    <x v="32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17165"/>
    <d v="2020-10-23T17:07:00"/>
    <m/>
  </r>
  <r>
    <n v="14035"/>
    <s v="011955088-21"/>
    <x v="0"/>
    <x v="14022"/>
    <s v="WILSON"/>
    <s v="KAREN"/>
    <s v="L"/>
    <x v="0"/>
    <x v="0"/>
    <d v="1953-11-02T00:00:00"/>
    <d v="1987-01-01T00:00:00"/>
    <x v="0"/>
    <d v="2018-01-04T03:00:10"/>
    <x v="0"/>
    <x v="7562"/>
    <n v="2846"/>
    <x v="0"/>
    <x v="329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m/>
    <d v="2018-01-03T16:14:00"/>
    <m/>
  </r>
  <r>
    <n v="14036"/>
    <s v="001116577-21"/>
    <x v="0"/>
    <x v="14023"/>
    <s v="WILSON"/>
    <s v="SHIRLEY"/>
    <s v="M"/>
    <x v="0"/>
    <x v="0"/>
    <d v="1951-03-04T00:00:00"/>
    <d v="1994-01-01T00:00:00"/>
    <x v="0"/>
    <d v="1994-01-01T00:00:00"/>
    <x v="4"/>
    <x v="7562"/>
    <n v="2846"/>
    <x v="0"/>
    <x v="32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50672"/>
    <d v="2020-10-29T11:40:49"/>
    <n v="7176454757"/>
  </r>
  <r>
    <n v="14037"/>
    <s v="013987314-21"/>
    <x v="0"/>
    <x v="14024"/>
    <s v="LINGENFELTER"/>
    <s v="COREY"/>
    <s v="GENE"/>
    <x v="0"/>
    <x v="1"/>
    <d v="1980-06-06T00:00:00"/>
    <d v="1999-04-08T00:00:00"/>
    <x v="0"/>
    <d v="2012-10-09T06:04:33"/>
    <x v="0"/>
    <x v="7563"/>
    <n v="2873"/>
    <x v="0"/>
    <x v="32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1:19"/>
    <m/>
  </r>
  <r>
    <n v="14038"/>
    <s v="001115921-21"/>
    <x v="0"/>
    <x v="14025"/>
    <s v="SHEELY"/>
    <s v="STEVEN"/>
    <s v="A"/>
    <x v="3"/>
    <x v="1"/>
    <d v="1954-07-14T00:00:00"/>
    <d v="1993-01-01T00:00:00"/>
    <x v="0"/>
    <d v="2018-09-27T16:20:33"/>
    <x v="0"/>
    <x v="7564"/>
    <n v="2"/>
    <x v="0"/>
    <x v="33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49444"/>
    <d v="2020-10-13T14:04:15"/>
    <n v="7179753552"/>
  </r>
  <r>
    <n v="14039"/>
    <s v="020025143-21"/>
    <x v="0"/>
    <x v="14026"/>
    <s v="SHEELY"/>
    <s v="STACY"/>
    <s v="E"/>
    <x v="0"/>
    <x v="3"/>
    <d v="1967-08-03T00:00:00"/>
    <d v="2003-10-23T00:00:00"/>
    <x v="0"/>
    <d v="2003-10-23T02:00:01"/>
    <x v="0"/>
    <x v="7564"/>
    <n v="2"/>
    <x v="0"/>
    <x v="33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3T14:04:16"/>
    <m/>
  </r>
  <r>
    <n v="14040"/>
    <s v="011308236-21"/>
    <x v="0"/>
    <x v="14027"/>
    <s v="DOLINGER"/>
    <s v="L"/>
    <s v="CECIL"/>
    <x v="1"/>
    <x v="1"/>
    <d v="1932-12-01T00:00:00"/>
    <d v="1998-11-02T00:00:00"/>
    <x v="0"/>
    <d v="2020-09-09T12:54:17"/>
    <x v="1"/>
    <x v="7565"/>
    <n v="3"/>
    <x v="0"/>
    <x v="33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3T12:22:02"/>
    <m/>
  </r>
  <r>
    <n v="14041"/>
    <s v="011309085-21"/>
    <x v="0"/>
    <x v="14028"/>
    <s v="DOLINGER"/>
    <s v="F"/>
    <s v="MARIE"/>
    <x v="0"/>
    <x v="0"/>
    <d v="1932-08-27T00:00:00"/>
    <d v="1998-12-11T00:00:00"/>
    <x v="0"/>
    <d v="2020-09-10T08:32:17"/>
    <x v="1"/>
    <x v="7565"/>
    <n v="3"/>
    <x v="0"/>
    <x v="33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3T12:20:44"/>
    <m/>
  </r>
  <r>
    <n v="14042"/>
    <s v="102952827-21"/>
    <x v="0"/>
    <x v="14029"/>
    <s v="DOLINGER"/>
    <s v="LAUREL"/>
    <s v="C"/>
    <x v="0"/>
    <x v="2"/>
    <d v="1953-11-09T00:00:00"/>
    <d v="2010-12-09T00:00:00"/>
    <x v="0"/>
    <d v="2020-11-17T14:28:56"/>
    <x v="2"/>
    <x v="7565"/>
    <n v="3"/>
    <x v="0"/>
    <x v="33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8:56"/>
    <n v="7177373663"/>
  </r>
  <r>
    <n v="14043"/>
    <s v="021371336-21"/>
    <x v="0"/>
    <x v="14030"/>
    <s v="SHULER"/>
    <s v="JILLIAN"/>
    <s v="REGAN"/>
    <x v="0"/>
    <x v="0"/>
    <d v="1989-02-06T00:00:00"/>
    <d v="2008-04-17T00:00:00"/>
    <x v="0"/>
    <d v="2012-09-27T06:07:19"/>
    <x v="1"/>
    <x v="7566"/>
    <n v="4"/>
    <x v="0"/>
    <x v="33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22:00"/>
    <n v="7173195024"/>
  </r>
  <r>
    <n v="14044"/>
    <s v="020337132-21"/>
    <x v="0"/>
    <x v="1994"/>
    <s v="SHULER"/>
    <s v="MICKEY"/>
    <m/>
    <x v="0"/>
    <x v="1"/>
    <d v="1986-10-09T00:00:00"/>
    <d v="2004-10-12T00:00:00"/>
    <x v="0"/>
    <d v="2018-02-13T10:38:06"/>
    <x v="1"/>
    <x v="7566"/>
    <n v="4"/>
    <x v="0"/>
    <x v="33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22:02"/>
    <m/>
  </r>
  <r>
    <n v="14045"/>
    <s v="001120609-21"/>
    <x v="0"/>
    <x v="14031"/>
    <s v="GIANNARIS"/>
    <s v="KONSTANTINOS"/>
    <m/>
    <x v="0"/>
    <x v="1"/>
    <d v="1944-04-07T00:00:00"/>
    <d v="1995-01-01T00:00:00"/>
    <x v="0"/>
    <d v="1995-01-01T00:00:00"/>
    <x v="0"/>
    <x v="7567"/>
    <n v="5"/>
    <x v="0"/>
    <x v="33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01422"/>
    <d v="2020-10-17T10:37:47"/>
    <m/>
  </r>
  <r>
    <n v="14046"/>
    <s v="001120610-21"/>
    <x v="0"/>
    <x v="14032"/>
    <s v="GIANNARIS"/>
    <s v="TINA"/>
    <m/>
    <x v="0"/>
    <x v="0"/>
    <d v="1947-03-04T00:00:00"/>
    <d v="1995-01-01T00:00:00"/>
    <x v="0"/>
    <d v="1995-01-01T00:00:00"/>
    <x v="0"/>
    <x v="7567"/>
    <n v="5"/>
    <x v="0"/>
    <x v="330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01423"/>
    <d v="2020-10-17T11:05:44"/>
    <m/>
  </r>
  <r>
    <n v="14047"/>
    <s v="001088849-21"/>
    <x v="0"/>
    <x v="14033"/>
    <s v="NESMITH"/>
    <s v="PAUL"/>
    <s v="E"/>
    <x v="1"/>
    <x v="1"/>
    <d v="1960-02-29T00:00:00"/>
    <d v="1992-01-01T00:00:00"/>
    <x v="0"/>
    <d v="1992-01-01T00:00:00"/>
    <x v="1"/>
    <x v="7568"/>
    <n v="3"/>
    <x v="0"/>
    <x v="33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90190"/>
    <d v="2020-11-17T16:21:41"/>
    <m/>
  </r>
  <r>
    <n v="14048"/>
    <s v="001101898-21"/>
    <x v="0"/>
    <x v="14034"/>
    <s v="NESMITH"/>
    <s v="SUZANNE"/>
    <s v="L"/>
    <x v="0"/>
    <x v="0"/>
    <d v="1965-10-02T00:00:00"/>
    <d v="1992-01-01T00:00:00"/>
    <x v="0"/>
    <d v="1992-01-01T00:00:00"/>
    <x v="0"/>
    <x v="7568"/>
    <n v="3"/>
    <x v="0"/>
    <x v="33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20794"/>
    <d v="2020-11-17T16:21:43"/>
    <m/>
  </r>
  <r>
    <n v="14049"/>
    <s v="001117275-21"/>
    <x v="0"/>
    <x v="14035"/>
    <s v="MCBRIDE"/>
    <s v="LORI"/>
    <s v="ANNE"/>
    <x v="0"/>
    <x v="0"/>
    <d v="1966-06-04T00:00:00"/>
    <d v="1994-01-01T00:00:00"/>
    <x v="0"/>
    <d v="1994-01-01T00:00:00"/>
    <x v="1"/>
    <x v="7569"/>
    <n v="4"/>
    <x v="0"/>
    <x v="33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60296"/>
    <d v="2020-10-15T16:48:16"/>
    <m/>
  </r>
  <r>
    <n v="14050"/>
    <s v="001064492-21"/>
    <x v="0"/>
    <x v="14036"/>
    <s v="CLARK"/>
    <s v="NANCY"/>
    <s v="J"/>
    <x v="0"/>
    <x v="0"/>
    <d v="1960-06-03T00:00:00"/>
    <d v="2002-06-24T00:00:00"/>
    <x v="0"/>
    <d v="2002-06-24T00:00:00"/>
    <x v="1"/>
    <x v="7570"/>
    <n v="5"/>
    <x v="0"/>
    <x v="33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54852"/>
    <d v="2020-11-17T15:10:43"/>
    <m/>
  </r>
  <r>
    <n v="14051"/>
    <s v="001005963-21"/>
    <x v="0"/>
    <x v="14037"/>
    <s v="MCBRIDE"/>
    <s v="PATRICIA"/>
    <s v="A"/>
    <x v="0"/>
    <x v="0"/>
    <d v="1938-01-24T00:00:00"/>
    <d v="1959-01-01T00:00:00"/>
    <x v="0"/>
    <d v="1959-01-01T00:00:00"/>
    <x v="0"/>
    <x v="7571"/>
    <n v="6"/>
    <x v="0"/>
    <x v="33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31581"/>
    <d v="2020-10-15T16:46:22"/>
    <m/>
  </r>
  <r>
    <n v="14052"/>
    <s v="103620567-21"/>
    <x v="0"/>
    <x v="14038"/>
    <s v="MCBRIDE"/>
    <s v="REBECKA"/>
    <s v="ANN"/>
    <x v="0"/>
    <x v="2"/>
    <d v="1991-09-24T00:00:00"/>
    <d v="2012-10-01T00:00:00"/>
    <x v="0"/>
    <d v="2012-10-01T06:01:23"/>
    <x v="4"/>
    <x v="7571"/>
    <n v="6"/>
    <x v="0"/>
    <x v="33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8:05"/>
    <n v="7177322580"/>
  </r>
  <r>
    <n v="14053"/>
    <s v="104353307-21"/>
    <x v="0"/>
    <x v="14039"/>
    <s v="MCBRIDE"/>
    <s v="SHANON"/>
    <s v="L"/>
    <x v="0"/>
    <x v="2"/>
    <d v="1995-01-10T00:00:00"/>
    <d v="2014-10-05T00:00:00"/>
    <x v="0"/>
    <d v="2014-10-05T06:00:00"/>
    <x v="2"/>
    <x v="7571"/>
    <n v="6"/>
    <x v="0"/>
    <x v="33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7T12:23:29"/>
    <m/>
  </r>
  <r>
    <n v="14054"/>
    <s v="011959094-21"/>
    <x v="0"/>
    <x v="14040"/>
    <s v="BARLUP"/>
    <s v="JUDITH"/>
    <s v="A"/>
    <x v="0"/>
    <x v="0"/>
    <d v="1953-01-23T00:00:00"/>
    <d v="1992-01-01T00:00:00"/>
    <x v="0"/>
    <d v="2020-10-13T14:56:54"/>
    <x v="1"/>
    <x v="7572"/>
    <n v="7"/>
    <x v="0"/>
    <x v="33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L042831"/>
    <d v="2020-11-17T14:47:58"/>
    <n v="7175788357"/>
  </r>
  <r>
    <n v="14055"/>
    <s v="110953363-21"/>
    <x v="0"/>
    <x v="14041"/>
    <s v="FERGUSON"/>
    <s v="ISAIAH"/>
    <s v="A"/>
    <x v="0"/>
    <x v="2"/>
    <d v="2001-03-06T00:00:00"/>
    <d v="2020-10-08T00:00:00"/>
    <x v="0"/>
    <d v="2020-10-08T09:40:33"/>
    <x v="0"/>
    <x v="7572"/>
    <n v="7"/>
    <x v="0"/>
    <x v="331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10-08T09:40:33"/>
    <n v="7173505855"/>
  </r>
  <r>
    <n v="14056"/>
    <s v="109315563-21"/>
    <x v="0"/>
    <x v="14042"/>
    <s v="FERGUSON"/>
    <s v="TANAE"/>
    <s v="N"/>
    <x v="0"/>
    <x v="2"/>
    <d v="1999-02-13T00:00:00"/>
    <d v="2018-10-15T00:00:00"/>
    <x v="0"/>
    <d v="2018-12-15T03:00:12"/>
    <x v="0"/>
    <x v="7572"/>
    <n v="7"/>
    <x v="0"/>
    <x v="331"/>
    <m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m/>
    <d v="2018-12-14T09:01:18"/>
    <n v="7179994413"/>
  </r>
  <r>
    <n v="14057"/>
    <s v="020038849-21"/>
    <x v="0"/>
    <x v="14043"/>
    <s v="KUZMICH"/>
    <s v="HEATHER"/>
    <s v="J"/>
    <x v="0"/>
    <x v="3"/>
    <d v="1966-07-18T00:00:00"/>
    <d v="2004-01-22T00:00:00"/>
    <x v="0"/>
    <d v="2004-01-22T02:00:00"/>
    <x v="0"/>
    <x v="7573"/>
    <n v="8"/>
    <x v="0"/>
    <x v="33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8:40"/>
    <n v="7177329277"/>
  </r>
  <r>
    <n v="14058"/>
    <s v="011708264-21"/>
    <x v="0"/>
    <x v="14044"/>
    <s v="POZIEMSKI"/>
    <s v="MONICA"/>
    <s v="ANN"/>
    <x v="0"/>
    <x v="3"/>
    <d v="1960-06-13T00:00:00"/>
    <d v="1997-04-21T00:00:00"/>
    <x v="0"/>
    <d v="2004-06-25T06:00:00"/>
    <x v="0"/>
    <x v="7573"/>
    <n v="8"/>
    <x v="0"/>
    <x v="33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8:40"/>
    <n v="7177329277"/>
  </r>
  <r>
    <n v="14059"/>
    <s v="001064186-21"/>
    <x v="0"/>
    <x v="14045"/>
    <s v="GELB"/>
    <s v="CHARLES"/>
    <m/>
    <x v="0"/>
    <x v="1"/>
    <d v="1976-03-22T00:00:00"/>
    <d v="2002-06-18T00:00:00"/>
    <x v="0"/>
    <d v="2002-06-18T00:00:00"/>
    <x v="0"/>
    <x v="7574"/>
    <n v="9"/>
    <x v="0"/>
    <x v="33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54542"/>
    <d v="2020-10-17T10:33:57"/>
    <m/>
  </r>
  <r>
    <n v="14060"/>
    <s v="001059684-21"/>
    <x v="0"/>
    <x v="14046"/>
    <s v="GELB"/>
    <s v="TANYA"/>
    <m/>
    <x v="0"/>
    <x v="0"/>
    <d v="1975-06-25T00:00:00"/>
    <d v="2001-09-27T00:00:00"/>
    <x v="0"/>
    <d v="2001-09-27T00:00:00"/>
    <x v="0"/>
    <x v="7574"/>
    <n v="9"/>
    <x v="0"/>
    <x v="33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49789"/>
    <d v="2020-10-15T11:26:38"/>
    <m/>
  </r>
  <r>
    <n v="14061"/>
    <s v="001018230-21"/>
    <x v="0"/>
    <x v="14047"/>
    <s v="WILSON"/>
    <s v="BARBARA"/>
    <s v="S"/>
    <x v="0"/>
    <x v="0"/>
    <d v="1946-06-11T00:00:00"/>
    <d v="1977-01-01T00:00:00"/>
    <x v="0"/>
    <d v="1977-01-01T00:00:00"/>
    <x v="0"/>
    <x v="7575"/>
    <n v="10"/>
    <x v="0"/>
    <x v="33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212757"/>
    <d v="2020-11-18T08:52:36"/>
    <m/>
  </r>
  <r>
    <n v="14062"/>
    <s v="001128096-21"/>
    <x v="0"/>
    <x v="14048"/>
    <s v="GARRETT"/>
    <s v="BRIAN"/>
    <s v="S"/>
    <x v="0"/>
    <x v="3"/>
    <d v="1965-04-16T00:00:00"/>
    <d v="1996-01-01T00:00:00"/>
    <x v="0"/>
    <d v="2008-06-09T13:58:59"/>
    <x v="0"/>
    <x v="7576"/>
    <n v="11"/>
    <x v="0"/>
    <x v="33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13287"/>
    <d v="2020-10-15T14:20:33"/>
    <m/>
  </r>
  <r>
    <n v="14063"/>
    <s v="001128100-21"/>
    <x v="0"/>
    <x v="14049"/>
    <s v="GARRETT"/>
    <s v="DENISE"/>
    <s v="K"/>
    <x v="0"/>
    <x v="3"/>
    <d v="1968-05-10T00:00:00"/>
    <d v="1996-01-01T00:00:00"/>
    <x v="0"/>
    <d v="1996-01-01T00:00:00"/>
    <x v="0"/>
    <x v="7576"/>
    <n v="11"/>
    <x v="0"/>
    <x v="33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13292"/>
    <d v="2020-10-15T14:20:39"/>
    <m/>
  </r>
  <r>
    <n v="14064"/>
    <s v="103379361-21"/>
    <x v="0"/>
    <x v="14050"/>
    <s v="GARRETT"/>
    <s v="DUSTIN"/>
    <s v="KYLE"/>
    <x v="0"/>
    <x v="2"/>
    <d v="1994-04-12T00:00:00"/>
    <d v="2012-05-20T00:00:00"/>
    <x v="0"/>
    <d v="2012-05-20T06:03:00"/>
    <x v="0"/>
    <x v="7576"/>
    <n v="11"/>
    <x v="0"/>
    <x v="33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4:20:18"/>
    <m/>
  </r>
  <r>
    <n v="14065"/>
    <s v="001023218-21"/>
    <x v="0"/>
    <x v="14051"/>
    <s v="TOWNSEND"/>
    <s v="ROBIN"/>
    <s v="B"/>
    <x v="0"/>
    <x v="1"/>
    <d v="1960-09-29T00:00:00"/>
    <d v="1996-10-03T00:00:00"/>
    <x v="0"/>
    <d v="1996-10-03T00:00:00"/>
    <x v="0"/>
    <x v="7577"/>
    <n v="13"/>
    <x v="0"/>
    <x v="33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04123"/>
    <d v="2020-10-23T17:03:36"/>
    <n v="7177733512"/>
  </r>
  <r>
    <n v="14066"/>
    <s v="001008814-21"/>
    <x v="0"/>
    <x v="14052"/>
    <s v="WALBORN"/>
    <s v="ESTHER"/>
    <s v="M"/>
    <x v="0"/>
    <x v="0"/>
    <d v="1935-11-25T00:00:00"/>
    <d v="1962-01-01T00:00:00"/>
    <x v="0"/>
    <d v="1962-01-01T00:00:00"/>
    <x v="1"/>
    <x v="7578"/>
    <n v="14"/>
    <x v="0"/>
    <x v="33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55953"/>
    <d v="2020-10-09T14:59:58"/>
    <m/>
  </r>
  <r>
    <n v="14067"/>
    <s v="001008457-21"/>
    <x v="0"/>
    <x v="14053"/>
    <s v="WALBORN"/>
    <s v="WARREN"/>
    <s v="H"/>
    <x v="0"/>
    <x v="1"/>
    <d v="1935-05-03T00:00:00"/>
    <d v="1962-01-01T00:00:00"/>
    <x v="0"/>
    <d v="1962-01-01T00:00:00"/>
    <x v="1"/>
    <x v="7578"/>
    <n v="14"/>
    <x v="0"/>
    <x v="33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53454"/>
    <d v="2020-10-09T14:33:36"/>
    <m/>
  </r>
  <r>
    <n v="14068"/>
    <s v="107655589-21"/>
    <x v="0"/>
    <x v="14054"/>
    <s v="DELGADO DE RUIZ"/>
    <s v="RUTH"/>
    <s v="M"/>
    <x v="0"/>
    <x v="0"/>
    <d v="1988-11-17T00:00:00"/>
    <d v="2016-07-09T00:00:00"/>
    <x v="0"/>
    <d v="2020-01-25T03:00:00"/>
    <x v="2"/>
    <x v="7579"/>
    <n v="15"/>
    <x v="0"/>
    <x v="33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1T10:38:45"/>
    <m/>
  </r>
  <r>
    <n v="14069"/>
    <s v="020551260-21"/>
    <x v="0"/>
    <x v="14055"/>
    <s v="HELLER"/>
    <s v="BRIAN"/>
    <s v="M"/>
    <x v="0"/>
    <x v="1"/>
    <d v="1972-09-30T00:00:00"/>
    <d v="2005-06-16T00:00:00"/>
    <x v="1"/>
    <d v="2019-10-07T00:00:00"/>
    <x v="2"/>
    <x v="7579"/>
    <n v="15"/>
    <x v="0"/>
    <x v="331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6-10-11T08:50:22"/>
    <n v="7173863104"/>
  </r>
  <r>
    <n v="14070"/>
    <s v="107686253-21"/>
    <x v="0"/>
    <x v="14056"/>
    <s v="RUIZ-MEJIA"/>
    <s v="VICTOR"/>
    <s v="JULIO"/>
    <x v="0"/>
    <x v="1"/>
    <d v="1988-04-25T00:00:00"/>
    <d v="2016-07-22T00:00:00"/>
    <x v="0"/>
    <d v="2019-07-23T03:00:13"/>
    <x v="2"/>
    <x v="7579"/>
    <n v="15"/>
    <x v="0"/>
    <x v="33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2T11:57:39"/>
    <m/>
  </r>
  <r>
    <n v="14071"/>
    <s v="021284484-21"/>
    <x v="0"/>
    <x v="14057"/>
    <s v="WHITEAKER"/>
    <s v="JANNE"/>
    <s v="E"/>
    <x v="0"/>
    <x v="3"/>
    <d v="1963-08-30T00:00:00"/>
    <d v="2008-03-24T00:00:00"/>
    <x v="0"/>
    <d v="2020-11-18T08:51:56"/>
    <x v="0"/>
    <x v="7580"/>
    <n v="16"/>
    <x v="0"/>
    <x v="33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51:56"/>
    <m/>
  </r>
  <r>
    <n v="14072"/>
    <s v="001029706-21"/>
    <x v="0"/>
    <x v="14058"/>
    <s v="WHITEAKER"/>
    <s v="JOSEPH"/>
    <s v="W"/>
    <x v="0"/>
    <x v="1"/>
    <d v="1964-08-18T00:00:00"/>
    <d v="1997-08-28T00:00:00"/>
    <x v="0"/>
    <d v="1997-08-28T00:00:00"/>
    <x v="2"/>
    <x v="7580"/>
    <n v="16"/>
    <x v="0"/>
    <x v="33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13404"/>
    <d v="2020-11-18T08:51:58"/>
    <n v="7177324604"/>
  </r>
  <r>
    <n v="14073"/>
    <s v="111005643-21"/>
    <x v="0"/>
    <x v="14059"/>
    <s v="WHITEAKER"/>
    <s v="MACKENIZE"/>
    <s v="L"/>
    <x v="0"/>
    <x v="0"/>
    <d v="1999-02-16T00:00:00"/>
    <d v="2020-10-13T00:00:00"/>
    <x v="0"/>
    <d v="2020-10-13T17:25:07"/>
    <x v="3"/>
    <x v="7580"/>
    <n v="16"/>
    <x v="0"/>
    <x v="33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52:01"/>
    <n v="7175032779"/>
  </r>
  <r>
    <n v="14074"/>
    <s v="001086778-21"/>
    <x v="0"/>
    <x v="14060"/>
    <s v="CUNNINGHAM"/>
    <s v="DAVID"/>
    <s v="D"/>
    <x v="0"/>
    <x v="1"/>
    <d v="1949-03-02T00:00:00"/>
    <d v="1986-01-01T00:00:00"/>
    <x v="0"/>
    <d v="1986-01-01T00:00:00"/>
    <x v="3"/>
    <x v="7581"/>
    <n v="17"/>
    <x v="0"/>
    <x v="33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83707"/>
    <d v="2020-10-15T18:07:36"/>
    <m/>
  </r>
  <r>
    <n v="14075"/>
    <s v="001088672-21"/>
    <x v="0"/>
    <x v="14061"/>
    <s v="CUNNINGHAM"/>
    <s v="STEPHANIE"/>
    <s v="B"/>
    <x v="0"/>
    <x v="0"/>
    <d v="1951-03-30T00:00:00"/>
    <d v="1986-01-01T00:00:00"/>
    <x v="0"/>
    <d v="1986-01-01T00:00:00"/>
    <x v="3"/>
    <x v="7581"/>
    <n v="17"/>
    <x v="0"/>
    <x v="33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89780"/>
    <d v="2020-10-15T17:27:55"/>
    <m/>
  </r>
  <r>
    <n v="14076"/>
    <s v="103433966-21"/>
    <x v="0"/>
    <x v="14062"/>
    <s v="BONDOC"/>
    <s v="RAZENNE"/>
    <s v="VILLAMER"/>
    <x v="0"/>
    <x v="0"/>
    <d v="1994-09-23T00:00:00"/>
    <d v="2012-06-29T00:00:00"/>
    <x v="0"/>
    <d v="2019-04-17T08:32:21"/>
    <x v="0"/>
    <x v="7582"/>
    <n v="20"/>
    <x v="0"/>
    <x v="331"/>
    <s v="1B"/>
    <x v="0"/>
    <x v="4"/>
    <x v="0"/>
    <x v="3"/>
    <m/>
    <x v="0"/>
    <m/>
    <x v="0"/>
    <m/>
    <x v="7"/>
    <x v="7"/>
    <x v="7"/>
    <x v="1"/>
    <d v="2020-06-02T00:00:00"/>
    <x v="8"/>
    <x v="0"/>
    <x v="0"/>
    <x v="0"/>
    <x v="0"/>
    <x v="0"/>
    <x v="0"/>
    <x v="0"/>
    <x v="0"/>
    <x v="0"/>
    <x v="0"/>
    <x v="0"/>
    <x v="8"/>
    <x v="0"/>
    <x v="0"/>
    <m/>
    <d v="2020-05-20T17:26:40"/>
    <n v="7176355492"/>
  </r>
  <r>
    <n v="14077"/>
    <s v="105113954-21"/>
    <x v="0"/>
    <x v="14063"/>
    <s v="BONDOC"/>
    <s v="ZENAIDA"/>
    <s v="VILLAMER"/>
    <x v="0"/>
    <x v="0"/>
    <d v="1973-12-17T00:00:00"/>
    <d v="2015-09-05T00:00:00"/>
    <x v="0"/>
    <d v="2015-09-05T06:27:48"/>
    <x v="2"/>
    <x v="7582"/>
    <n v="20"/>
    <x v="0"/>
    <x v="331"/>
    <s v="1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6T11:22:10"/>
    <n v="7173435618"/>
  </r>
  <r>
    <n v="14078"/>
    <s v="104122204-21"/>
    <x v="0"/>
    <x v="14064"/>
    <s v="POSADAS"/>
    <s v="GRACE"/>
    <s v="ANN BAGAFORO"/>
    <x v="0"/>
    <x v="0"/>
    <d v="1974-05-30T00:00:00"/>
    <d v="2013-12-21T00:00:00"/>
    <x v="0"/>
    <d v="2013-12-21T06:00:18"/>
    <x v="2"/>
    <x v="7582"/>
    <n v="20"/>
    <x v="0"/>
    <x v="331"/>
    <s v="1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30T11:17:54"/>
    <n v="7174601318"/>
  </r>
  <r>
    <n v="14079"/>
    <s v="103687714-21"/>
    <x v="0"/>
    <x v="14065"/>
    <s v="BRYANT"/>
    <s v="IKEA"/>
    <s v="CHARADA TANIA"/>
    <x v="0"/>
    <x v="0"/>
    <d v="1992-07-19T00:00:00"/>
    <d v="2012-10-14T00:00:00"/>
    <x v="0"/>
    <d v="2018-08-08T03:00:07"/>
    <x v="0"/>
    <x v="7583"/>
    <n v="20"/>
    <x v="0"/>
    <x v="331"/>
    <s v="3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5:07"/>
    <m/>
  </r>
  <r>
    <n v="14080"/>
    <s v="005412893-21"/>
    <x v="0"/>
    <x v="14066"/>
    <s v="GILPIN"/>
    <s v="LAURA"/>
    <s v="T"/>
    <x v="0"/>
    <x v="0"/>
    <d v="1964-07-18T00:00:00"/>
    <d v="1998-02-05T00:00:00"/>
    <x v="0"/>
    <d v="2019-08-06T03:00:11"/>
    <x v="0"/>
    <x v="7584"/>
    <n v="20"/>
    <x v="0"/>
    <x v="331"/>
    <s v="4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9T15:00:30"/>
    <n v="5708150661"/>
  </r>
  <r>
    <n v="14081"/>
    <s v="109842675-21"/>
    <x v="0"/>
    <x v="14067"/>
    <s v="GILPIN"/>
    <s v="MATTHEW"/>
    <s v="J"/>
    <x v="0"/>
    <x v="1"/>
    <d v="2000-12-08T00:00:00"/>
    <d v="2019-09-08T00:00:00"/>
    <x v="0"/>
    <d v="2019-09-08T03:00:06"/>
    <x v="0"/>
    <x v="7584"/>
    <n v="20"/>
    <x v="0"/>
    <x v="331"/>
    <s v="4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37:52"/>
    <n v="5704780037"/>
  </r>
  <r>
    <n v="14082"/>
    <s v="108700086-21"/>
    <x v="0"/>
    <x v="14068"/>
    <s v="BAHANNI"/>
    <s v="NOUREDDINE"/>
    <m/>
    <x v="0"/>
    <x v="1"/>
    <d v="1985-02-02T00:00:00"/>
    <d v="2017-06-11T00:00:00"/>
    <x v="0"/>
    <d v="2017-06-11T03:00:04"/>
    <x v="2"/>
    <x v="7585"/>
    <n v="20"/>
    <x v="0"/>
    <x v="331"/>
    <s v="5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1:27:16"/>
    <n v="7173792528"/>
  </r>
  <r>
    <n v="14083"/>
    <s v="107388578-21"/>
    <x v="0"/>
    <x v="14069"/>
    <s v="MOUNIR"/>
    <s v="LAHCEN"/>
    <m/>
    <x v="0"/>
    <x v="1"/>
    <d v="1965-04-30T00:00:00"/>
    <d v="2016-04-10T00:00:00"/>
    <x v="0"/>
    <d v="2016-04-10T03:00:21"/>
    <x v="0"/>
    <x v="7585"/>
    <n v="20"/>
    <x v="0"/>
    <x v="331"/>
    <s v="5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2:21:55"/>
    <n v="7179801372"/>
  </r>
  <r>
    <n v="14084"/>
    <s v="103481191-21"/>
    <x v="0"/>
    <x v="14070"/>
    <s v="WELSER"/>
    <s v="DAVID"/>
    <s v="CARL"/>
    <x v="0"/>
    <x v="2"/>
    <d v="1980-07-17T00:00:00"/>
    <d v="2012-08-02T00:00:00"/>
    <x v="0"/>
    <d v="2012-08-02T06:01:23"/>
    <x v="2"/>
    <x v="7586"/>
    <n v="20"/>
    <x v="0"/>
    <x v="331"/>
    <s v="7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51:19"/>
    <m/>
  </r>
  <r>
    <n v="14085"/>
    <s v="105351890-21"/>
    <x v="0"/>
    <x v="14071"/>
    <s v="GOTWALD"/>
    <s v="ALICE"/>
    <s v="MARIE"/>
    <x v="0"/>
    <x v="0"/>
    <d v="1997-04-25T00:00:00"/>
    <d v="2015-10-02T00:00:00"/>
    <x v="0"/>
    <d v="2020-07-29T14:08:54"/>
    <x v="0"/>
    <x v="7587"/>
    <n v="20"/>
    <x v="0"/>
    <x v="331"/>
    <s v="8B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7T10:35:58"/>
    <m/>
  </r>
  <r>
    <n v="14086"/>
    <s v="108761320-21"/>
    <x v="0"/>
    <x v="14072"/>
    <s v="ANDERSON"/>
    <s v="SHELBY"/>
    <s v="MARIE"/>
    <x v="0"/>
    <x v="2"/>
    <d v="1993-07-22T00:00:00"/>
    <d v="2017-08-04T00:00:00"/>
    <x v="0"/>
    <d v="2017-08-04T03:00:11"/>
    <x v="2"/>
    <x v="7588"/>
    <n v="20"/>
    <x v="0"/>
    <x v="331"/>
    <s v="B04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7-07-25T09:26:39"/>
    <n v="7175801374"/>
  </r>
  <r>
    <n v="14087"/>
    <s v="107143150-21"/>
    <x v="0"/>
    <x v="14073"/>
    <s v="CLARK"/>
    <s v="JACOB"/>
    <s v="CARL"/>
    <x v="0"/>
    <x v="1"/>
    <d v="1990-12-06T00:00:00"/>
    <d v="2016-03-26T00:00:00"/>
    <x v="1"/>
    <d v="2019-10-07T00:00:00"/>
    <x v="0"/>
    <x v="7589"/>
    <n v="20"/>
    <x v="0"/>
    <x v="331"/>
    <s v="B2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6-03-16T16:18:23"/>
    <n v="7177125050"/>
  </r>
  <r>
    <n v="14088"/>
    <s v="108166858-21"/>
    <x v="0"/>
    <x v="14074"/>
    <s v="HONAKER"/>
    <s v="KYLEE"/>
    <s v="E"/>
    <x v="0"/>
    <x v="0"/>
    <d v="1991-11-06T00:00:00"/>
    <d v="2016-10-23T00:00:00"/>
    <x v="0"/>
    <d v="2016-10-23T03:00:28"/>
    <x v="9"/>
    <x v="7589"/>
    <n v="20"/>
    <x v="0"/>
    <x v="331"/>
    <s v="B2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20-10-07T07:40:38"/>
    <n v="7175543983"/>
  </r>
  <r>
    <n v="14089"/>
    <s v="103684502-21"/>
    <x v="0"/>
    <x v="14075"/>
    <s v="ANDERSON"/>
    <s v="DERRIAN"/>
    <m/>
    <x v="0"/>
    <x v="1"/>
    <d v="1992-12-26T00:00:00"/>
    <d v="2012-10-14T00:00:00"/>
    <x v="0"/>
    <d v="2019-04-10T03:00:09"/>
    <x v="0"/>
    <x v="7590"/>
    <n v="20"/>
    <x v="0"/>
    <x v="331"/>
    <s v="B3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45:53"/>
    <m/>
  </r>
  <r>
    <n v="14090"/>
    <s v="104339826-21"/>
    <x v="0"/>
    <x v="14076"/>
    <s v="BRAUN"/>
    <s v="OWEN"/>
    <s v="CHRISTOPHER"/>
    <x v="0"/>
    <x v="1"/>
    <d v="1995-08-16T00:00:00"/>
    <d v="2014-09-25T00:00:00"/>
    <x v="0"/>
    <d v="2014-09-25T06:00:57"/>
    <x v="1"/>
    <x v="7591"/>
    <n v="20"/>
    <x v="0"/>
    <x v="331"/>
    <s v="B6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09-02T10:14:42"/>
    <n v="7177126006"/>
  </r>
  <r>
    <n v="14091"/>
    <s v="020347157-21"/>
    <x v="0"/>
    <x v="14077"/>
    <s v="RAUN"/>
    <s v="ABIGAIL"/>
    <s v="A"/>
    <x v="0"/>
    <x v="0"/>
    <d v="1984-11-17T00:00:00"/>
    <d v="2004-10-14T00:00:00"/>
    <x v="0"/>
    <d v="2016-09-28T03:00:24"/>
    <x v="2"/>
    <x v="7592"/>
    <n v="20"/>
    <x v="0"/>
    <x v="331"/>
    <s v="B7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14:13"/>
    <m/>
  </r>
  <r>
    <n v="14092"/>
    <s v="012401820-21"/>
    <x v="0"/>
    <x v="14078"/>
    <s v="THORNTON"/>
    <s v="SCOTT"/>
    <s v="ALAN"/>
    <x v="0"/>
    <x v="3"/>
    <d v="1968-09-13T00:00:00"/>
    <d v="1996-09-28T00:00:00"/>
    <x v="0"/>
    <d v="2012-01-09T14:15:00"/>
    <x v="1"/>
    <x v="7593"/>
    <n v="21"/>
    <x v="0"/>
    <x v="33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37:47"/>
    <n v="7177289748"/>
  </r>
  <r>
    <n v="14093"/>
    <s v="001091730-21"/>
    <x v="0"/>
    <x v="14079"/>
    <s v="ALCOSER"/>
    <s v="BEVERLY"/>
    <s v="J"/>
    <x v="0"/>
    <x v="0"/>
    <d v="1942-03-20T00:00:00"/>
    <d v="1991-01-01T00:00:00"/>
    <x v="0"/>
    <d v="1991-01-01T00:00:00"/>
    <x v="1"/>
    <x v="7594"/>
    <n v="23"/>
    <x v="0"/>
    <x v="33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96029"/>
    <d v="2020-11-17T14:44:07"/>
    <m/>
  </r>
  <r>
    <n v="14094"/>
    <s v="108013205-21"/>
    <x v="0"/>
    <x v="14080"/>
    <s v="ALCOSER"/>
    <s v="ELOY"/>
    <s v="MEDINA"/>
    <x v="0"/>
    <x v="1"/>
    <d v="1946-01-21T00:00:00"/>
    <d v="2016-10-09T00:00:00"/>
    <x v="0"/>
    <d v="2016-10-09T03:00:00"/>
    <x v="0"/>
    <x v="7594"/>
    <n v="23"/>
    <x v="0"/>
    <x v="33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2:12:27"/>
    <m/>
  </r>
  <r>
    <n v="14095"/>
    <s v="001085965-21"/>
    <x v="0"/>
    <x v="14081"/>
    <s v="BARROWS"/>
    <s v="DAVID"/>
    <s v="O"/>
    <x v="0"/>
    <x v="1"/>
    <d v="1945-07-20T00:00:00"/>
    <d v="1984-01-01T00:00:00"/>
    <x v="0"/>
    <d v="1984-01-01T00:00:00"/>
    <x v="0"/>
    <x v="7595"/>
    <n v="25"/>
    <x v="0"/>
    <x v="33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80948"/>
    <d v="2020-10-13T17:36:03"/>
    <m/>
  </r>
  <r>
    <n v="14096"/>
    <s v="001085964-21"/>
    <x v="0"/>
    <x v="14082"/>
    <s v="BARROWS"/>
    <s v="PAMELA"/>
    <s v="W"/>
    <x v="0"/>
    <x v="0"/>
    <d v="1950-05-01T00:00:00"/>
    <d v="1984-01-01T00:00:00"/>
    <x v="0"/>
    <d v="1984-01-01T00:00:00"/>
    <x v="0"/>
    <x v="7595"/>
    <n v="25"/>
    <x v="0"/>
    <x v="33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80947"/>
    <d v="2020-10-13T17:36:05"/>
    <m/>
  </r>
  <r>
    <n v="14097"/>
    <s v="111091760-21"/>
    <x v="0"/>
    <x v="14083"/>
    <s v="HEGAZY"/>
    <s v="NAHED"/>
    <s v="A"/>
    <x v="0"/>
    <x v="0"/>
    <d v="1990-05-12T00:00:00"/>
    <d v="2020-10-20T00:00:00"/>
    <x v="0"/>
    <d v="2020-10-20T10:12:51"/>
    <x v="0"/>
    <x v="7596"/>
    <n v="26"/>
    <x v="0"/>
    <x v="331"/>
    <s v="2C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8T09:49:41"/>
    <n v="7174215161"/>
  </r>
  <r>
    <n v="14098"/>
    <s v="111091858-21"/>
    <x v="0"/>
    <x v="14084"/>
    <s v="IBRAHIM"/>
    <s v="MAHMOUD"/>
    <s v="M"/>
    <x v="0"/>
    <x v="1"/>
    <d v="1987-08-31T00:00:00"/>
    <d v="2020-10-20T00:00:00"/>
    <x v="0"/>
    <d v="2020-10-20T10:16:31"/>
    <x v="0"/>
    <x v="7596"/>
    <n v="26"/>
    <x v="0"/>
    <x v="331"/>
    <s v="2C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8T09:49:38"/>
    <n v="5512369925"/>
  </r>
  <r>
    <n v="14099"/>
    <s v="021575437-21"/>
    <x v="0"/>
    <x v="14085"/>
    <s v="RODGERS"/>
    <s v="ALEX"/>
    <s v="CAMERON"/>
    <x v="0"/>
    <x v="1"/>
    <d v="1990-09-25T00:00:00"/>
    <d v="2008-09-19T00:00:00"/>
    <x v="0"/>
    <d v="2016-08-25T03:00:21"/>
    <x v="0"/>
    <x v="7597"/>
    <n v="26"/>
    <x v="0"/>
    <x v="331"/>
    <s v="3C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7-09-07T12:44:55"/>
    <n v="7178259290"/>
  </r>
  <r>
    <n v="14100"/>
    <s v="020163927-21"/>
    <x v="0"/>
    <x v="14086"/>
    <s v="SULLIVAN"/>
    <s v="DAVID"/>
    <s v="B"/>
    <x v="0"/>
    <x v="1"/>
    <d v="1980-06-28T00:00:00"/>
    <d v="2004-07-18T00:00:00"/>
    <x v="0"/>
    <d v="2016-10-11T16:02:09"/>
    <x v="0"/>
    <x v="7597"/>
    <n v="26"/>
    <x v="0"/>
    <x v="331"/>
    <s v="3C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6T11:18:46"/>
    <n v="7179799979"/>
  </r>
  <r>
    <n v="14101"/>
    <s v="108880589-21"/>
    <x v="0"/>
    <x v="14087"/>
    <s v="HEFLIN"/>
    <s v="ROSE"/>
    <s v="R"/>
    <x v="0"/>
    <x v="0"/>
    <d v="1999-10-22T00:00:00"/>
    <d v="2017-12-14T00:00:00"/>
    <x v="0"/>
    <d v="2017-12-14T03:00:09"/>
    <x v="2"/>
    <x v="7598"/>
    <n v="26"/>
    <x v="0"/>
    <x v="331"/>
    <s v="5C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5:22"/>
    <n v="7179625064"/>
  </r>
  <r>
    <n v="14102"/>
    <s v="002831356-21"/>
    <x v="0"/>
    <x v="14088"/>
    <s v="WALKER"/>
    <s v="JENNY"/>
    <s v="MARIE"/>
    <x v="0"/>
    <x v="0"/>
    <d v="1971-01-08T00:00:00"/>
    <d v="2000-05-01T00:00:00"/>
    <x v="1"/>
    <d v="2019-10-07T00:00:00"/>
    <x v="2"/>
    <x v="7598"/>
    <n v="26"/>
    <x v="0"/>
    <x v="331"/>
    <s v="5C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5-08-17T16:22:29"/>
    <n v="4022163225"/>
  </r>
  <r>
    <n v="14103"/>
    <s v="103464192-21"/>
    <x v="0"/>
    <x v="14089"/>
    <s v="AMAYA"/>
    <s v="LILIAN"/>
    <s v="ELIZABETH"/>
    <x v="0"/>
    <x v="2"/>
    <d v="1988-06-11T00:00:00"/>
    <d v="2012-07-20T00:00:00"/>
    <x v="1"/>
    <d v="2019-01-24T13:32:06"/>
    <x v="0"/>
    <x v="7599"/>
    <n v="26"/>
    <x v="0"/>
    <x v="331"/>
    <s v="6C"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12-07-10T09:33:43"/>
    <n v="5702128770"/>
  </r>
  <r>
    <n v="14104"/>
    <s v="110492014-21"/>
    <x v="0"/>
    <x v="14090"/>
    <s v="BELAMMARI"/>
    <s v="ABDESSAMAD"/>
    <m/>
    <x v="0"/>
    <x v="2"/>
    <d v="1989-08-14T00:00:00"/>
    <d v="2020-07-22T00:00:00"/>
    <x v="0"/>
    <d v="2020-07-22T14:52:49"/>
    <x v="2"/>
    <x v="7599"/>
    <n v="26"/>
    <x v="0"/>
    <x v="331"/>
    <s v="6C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2:51:01"/>
    <n v="6462502760"/>
  </r>
  <r>
    <n v="14105"/>
    <s v="020312584-21"/>
    <x v="0"/>
    <x v="14091"/>
    <s v="MURPHY"/>
    <s v="MEGAN"/>
    <s v="MARIE"/>
    <x v="0"/>
    <x v="0"/>
    <d v="1986-09-12T00:00:00"/>
    <d v="2004-10-08T00:00:00"/>
    <x v="1"/>
    <d v="2019-02-05T16:21:32"/>
    <x v="0"/>
    <x v="7599"/>
    <n v="26"/>
    <x v="0"/>
    <x v="331"/>
    <s v="6C"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12-07-23T10:46:58"/>
    <m/>
  </r>
  <r>
    <n v="14106"/>
    <s v="107837685-21"/>
    <x v="0"/>
    <x v="14092"/>
    <s v="SOWEILAM"/>
    <s v="MONA"/>
    <m/>
    <x v="0"/>
    <x v="2"/>
    <d v="1985-06-18T00:00:00"/>
    <d v="2016-09-09T00:00:00"/>
    <x v="0"/>
    <d v="2016-09-09T03:00:24"/>
    <x v="0"/>
    <x v="7600"/>
    <n v="26"/>
    <x v="0"/>
    <x v="331"/>
    <s v="8C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6-08-30T10:31:10"/>
    <m/>
  </r>
  <r>
    <n v="14107"/>
    <s v="107150777-21"/>
    <x v="0"/>
    <x v="14093"/>
    <s v="LOLO"/>
    <s v="MADISON"/>
    <s v="ANNE"/>
    <x v="0"/>
    <x v="0"/>
    <d v="1998-03-02T00:00:00"/>
    <d v="2016-03-27T00:00:00"/>
    <x v="0"/>
    <d v="2016-03-27T03:00:13"/>
    <x v="0"/>
    <x v="7601"/>
    <n v="26"/>
    <x v="0"/>
    <x v="331"/>
    <s v="C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6T11:20:42"/>
    <n v="7175571266"/>
  </r>
  <r>
    <n v="14108"/>
    <s v="005232165-21"/>
    <x v="0"/>
    <x v="14094"/>
    <s v="SCHLIEDER"/>
    <s v="KELLY"/>
    <s v="ANN"/>
    <x v="0"/>
    <x v="0"/>
    <d v="1970-09-27T00:00:00"/>
    <d v="2000-08-23T00:00:00"/>
    <x v="0"/>
    <d v="2009-01-13T06:00:51"/>
    <x v="0"/>
    <x v="7602"/>
    <n v="27"/>
    <x v="0"/>
    <x v="33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J07688"/>
    <d v="2020-10-22T11:42:06"/>
    <m/>
  </r>
  <r>
    <n v="14109"/>
    <s v="021569316-21"/>
    <x v="0"/>
    <x v="14095"/>
    <s v="MCBRIDE"/>
    <s v="STEPHEN"/>
    <s v="MICHAEL"/>
    <x v="0"/>
    <x v="1"/>
    <d v="1990-09-17T00:00:00"/>
    <d v="2008-09-18T00:00:00"/>
    <x v="0"/>
    <d v="2019-01-15T03:00:19"/>
    <x v="4"/>
    <x v="7603"/>
    <n v="29"/>
    <x v="0"/>
    <x v="33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8:09"/>
    <m/>
  </r>
  <r>
    <n v="14110"/>
    <s v="001101839-21"/>
    <x v="0"/>
    <x v="14096"/>
    <s v="MCBRIDE"/>
    <s v="THOMAS"/>
    <s v="J"/>
    <x v="0"/>
    <x v="1"/>
    <d v="1964-11-03T00:00:00"/>
    <d v="1992-01-01T00:00:00"/>
    <x v="0"/>
    <d v="1992-01-01T00:00:00"/>
    <x v="1"/>
    <x v="7603"/>
    <n v="29"/>
    <x v="0"/>
    <x v="33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20679"/>
    <d v="2020-11-17T16:08:13"/>
    <m/>
  </r>
  <r>
    <n v="14111"/>
    <s v="109837564-21"/>
    <x v="0"/>
    <x v="14097"/>
    <s v="ENNIS"/>
    <s v="DANYELLE"/>
    <s v="CHRISTINE"/>
    <x v="0"/>
    <x v="2"/>
    <d v="1976-04-20T00:00:00"/>
    <d v="2019-09-06T00:00:00"/>
    <x v="0"/>
    <d v="2019-09-06T03:00:09"/>
    <x v="0"/>
    <x v="7604"/>
    <n v="30"/>
    <x v="0"/>
    <x v="331"/>
    <s v="4D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3T13:54:28"/>
    <n v="4237182548"/>
  </r>
  <r>
    <n v="14112"/>
    <s v="109837571-21"/>
    <x v="0"/>
    <x v="14098"/>
    <s v="ENNIS"/>
    <s v="MIRANDA"/>
    <s v="CATHLEAN"/>
    <x v="0"/>
    <x v="2"/>
    <d v="1977-12-24T00:00:00"/>
    <d v="2019-09-06T00:00:00"/>
    <x v="0"/>
    <d v="2019-09-06T03:00:09"/>
    <x v="2"/>
    <x v="7604"/>
    <n v="30"/>
    <x v="0"/>
    <x v="331"/>
    <s v="4D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3T14:15:19"/>
    <n v="4236458039"/>
  </r>
  <r>
    <n v="14113"/>
    <s v="102688691-21"/>
    <x v="0"/>
    <x v="14099"/>
    <s v="JAISINGH"/>
    <s v="SARAH"/>
    <s v="A"/>
    <x v="0"/>
    <x v="2"/>
    <d v="1985-02-23T00:00:00"/>
    <d v="2010-01-08T00:00:00"/>
    <x v="1"/>
    <d v="2019-10-07T00:00:00"/>
    <x v="7"/>
    <x v="7604"/>
    <n v="30"/>
    <x v="0"/>
    <x v="331"/>
    <s v="4D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09-12-29T10:28:11"/>
    <m/>
  </r>
  <r>
    <n v="14114"/>
    <s v="107942373-21"/>
    <x v="0"/>
    <x v="14100"/>
    <s v="BROWN"/>
    <s v="ANTHONY"/>
    <s v="SCOTT/S"/>
    <x v="0"/>
    <x v="1"/>
    <d v="1997-05-06T00:00:00"/>
    <d v="2016-10-01T00:00:00"/>
    <x v="1"/>
    <d v="2021-02-10T10:57:54"/>
    <x v="1"/>
    <x v="7605"/>
    <n v="30"/>
    <x v="0"/>
    <x v="331"/>
    <s v="5D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21-02-10T10:57:54"/>
    <n v="7174625875"/>
  </r>
  <r>
    <n v="14115"/>
    <s v="108725135-21"/>
    <x v="0"/>
    <x v="14101"/>
    <s v="WILLIAMS"/>
    <s v="SHANICE"/>
    <s v="MARIE"/>
    <x v="0"/>
    <x v="0"/>
    <d v="1994-01-29T00:00:00"/>
    <d v="2017-07-02T00:00:00"/>
    <x v="0"/>
    <d v="2019-08-28T03:00:09"/>
    <x v="0"/>
    <x v="7606"/>
    <n v="30"/>
    <x v="0"/>
    <x v="331"/>
    <s v="7D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9-08-27T15:52:53"/>
    <m/>
  </r>
  <r>
    <n v="14116"/>
    <s v="110444058-21"/>
    <x v="0"/>
    <x v="14102"/>
    <s v="CASTRO-DELGADO"/>
    <s v="EDILIANA"/>
    <m/>
    <x v="0"/>
    <x v="0"/>
    <d v="1985-02-27T00:00:00"/>
    <d v="2020-07-07T00:00:00"/>
    <x v="0"/>
    <d v="2020-07-07T15:01:12"/>
    <x v="2"/>
    <x v="7607"/>
    <n v="30"/>
    <x v="0"/>
    <x v="331"/>
    <s v="D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4T10:13:14"/>
    <n v="7175102978"/>
  </r>
  <r>
    <n v="14117"/>
    <s v="103850782-21"/>
    <x v="0"/>
    <x v="14103"/>
    <s v="DIRIYE"/>
    <s v="BISHARO"/>
    <s v="MOHAMEP"/>
    <x v="0"/>
    <x v="2"/>
    <d v="1980-01-01T00:00:00"/>
    <d v="2012-12-22T00:00:00"/>
    <x v="0"/>
    <d v="2012-12-22T06:05:58"/>
    <x v="1"/>
    <x v="7608"/>
    <n v="30"/>
    <x v="0"/>
    <x v="331"/>
    <s v="D8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24:11"/>
    <n v="6179553661"/>
  </r>
  <r>
    <n v="14118"/>
    <s v="103150165-21"/>
    <x v="0"/>
    <x v="14104"/>
    <s v="WHITE"/>
    <s v="FRANK"/>
    <s v="RICHARD"/>
    <x v="0"/>
    <x v="1"/>
    <d v="1984-11-23T00:00:00"/>
    <d v="2011-08-12T00:00:00"/>
    <x v="0"/>
    <d v="2019-09-05T03:00:19"/>
    <x v="0"/>
    <x v="7609"/>
    <n v="38"/>
    <x v="0"/>
    <x v="331"/>
    <s v="7E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9-09-04T16:25:44"/>
    <m/>
  </r>
  <r>
    <n v="14119"/>
    <s v="020491694-21"/>
    <x v="0"/>
    <x v="14105"/>
    <s v="MARTIN"/>
    <s v="ANGELA"/>
    <s v="M"/>
    <x v="0"/>
    <x v="0"/>
    <d v="1973-01-07T00:00:00"/>
    <d v="2005-01-22T00:00:00"/>
    <x v="0"/>
    <d v="2013-10-22T06:00:55"/>
    <x v="1"/>
    <x v="7610"/>
    <n v="38"/>
    <x v="0"/>
    <x v="331"/>
    <s v="8E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7T16:13:25"/>
    <n v="7177108504"/>
  </r>
  <r>
    <n v="14120"/>
    <s v="005196047-21"/>
    <x v="0"/>
    <x v="14106"/>
    <s v="PHILLIPS"/>
    <s v="KISHA"/>
    <m/>
    <x v="0"/>
    <x v="3"/>
    <d v="1977-10-10T00:00:00"/>
    <d v="1996-07-08T00:00:00"/>
    <x v="1"/>
    <d v="2020-06-26T13:26:31"/>
    <x v="0"/>
    <x v="7611"/>
    <n v="38"/>
    <x v="0"/>
    <x v="331"/>
    <s v="E-01"/>
    <x v="0"/>
    <x v="4"/>
    <x v="0"/>
    <x v="3"/>
    <m/>
    <x v="0"/>
    <m/>
    <x v="0"/>
    <m/>
    <x v="7"/>
    <x v="7"/>
    <x v="7"/>
    <x v="1"/>
    <d v="2010-11-02T00:00:00"/>
    <x v="8"/>
    <x v="0"/>
    <x v="0"/>
    <x v="0"/>
    <x v="0"/>
    <x v="0"/>
    <x v="0"/>
    <x v="0"/>
    <x v="0"/>
    <x v="0"/>
    <x v="0"/>
    <x v="0"/>
    <x v="8"/>
    <x v="0"/>
    <x v="0"/>
    <m/>
    <d v="2020-06-26T12:37:06"/>
    <n v="7178296591"/>
  </r>
  <r>
    <n v="14121"/>
    <s v="108137081-21"/>
    <x v="0"/>
    <x v="14107"/>
    <s v="JOHNS"/>
    <s v="MARGARET"/>
    <s v="ELIZABETH"/>
    <x v="0"/>
    <x v="0"/>
    <d v="1998-08-15T00:00:00"/>
    <d v="2016-10-21T00:00:00"/>
    <x v="0"/>
    <d v="2016-10-21T03:00:32"/>
    <x v="9"/>
    <x v="7612"/>
    <n v="38"/>
    <x v="0"/>
    <x v="331"/>
    <s v="E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2:13"/>
    <n v="7177323505"/>
  </r>
  <r>
    <n v="14122"/>
    <s v="104726529-21"/>
    <x v="0"/>
    <x v="14108"/>
    <s v="JOHNS"/>
    <s v="WADE"/>
    <s v="AUSTIN"/>
    <x v="0"/>
    <x v="1"/>
    <d v="1995-06-28T00:00:00"/>
    <d v="2015-07-24T00:00:00"/>
    <x v="0"/>
    <d v="2020-10-22T07:27:00"/>
    <x v="9"/>
    <x v="7612"/>
    <n v="38"/>
    <x v="0"/>
    <x v="331"/>
    <s v="E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2:16"/>
    <n v="7173987334"/>
  </r>
  <r>
    <n v="14123"/>
    <s v="103849182-21"/>
    <x v="0"/>
    <x v="14109"/>
    <s v="TRAYNHAM"/>
    <s v="WILLIE"/>
    <s v="J"/>
    <x v="1"/>
    <x v="1"/>
    <d v="1978-12-19T00:00:00"/>
    <d v="2012-12-21T00:00:00"/>
    <x v="0"/>
    <d v="2020-10-04T07:46:25"/>
    <x v="0"/>
    <x v="7613"/>
    <n v="38"/>
    <x v="0"/>
    <x v="331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10-04T07:46:25"/>
    <m/>
  </r>
  <r>
    <n v="14124"/>
    <s v="103854041-21"/>
    <x v="0"/>
    <x v="14110"/>
    <s v="TROVILLION"/>
    <s v="COLIN"/>
    <s v="C"/>
    <x v="0"/>
    <x v="2"/>
    <d v="1984-11-12T00:00:00"/>
    <d v="2012-12-28T00:00:00"/>
    <x v="1"/>
    <d v="2019-02-07T15:35:00"/>
    <x v="2"/>
    <x v="7614"/>
    <n v="42"/>
    <x v="0"/>
    <x v="331"/>
    <n v="8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2-12-18T10:23:36"/>
    <n v="7576636210"/>
  </r>
  <r>
    <n v="14125"/>
    <s v="109269286-21"/>
    <x v="0"/>
    <x v="14111"/>
    <s v="WAPLE"/>
    <s v="DAVID"/>
    <s v="J"/>
    <x v="0"/>
    <x v="1"/>
    <d v="1999-06-06T00:00:00"/>
    <d v="2018-10-06T00:00:00"/>
    <x v="0"/>
    <d v="2020-09-11T08:41:12"/>
    <x v="1"/>
    <x v="7615"/>
    <n v="42"/>
    <x v="0"/>
    <x v="331"/>
    <s v="2F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48:38"/>
    <n v="7173797334"/>
  </r>
  <r>
    <n v="14126"/>
    <s v="001036673-21"/>
    <x v="0"/>
    <x v="14112"/>
    <s v="GOLDANSKAYA"/>
    <s v="GALINA"/>
    <m/>
    <x v="0"/>
    <x v="0"/>
    <d v="1935-11-13T00:00:00"/>
    <d v="1998-10-05T00:00:00"/>
    <x v="0"/>
    <d v="1998-10-05T00:00:00"/>
    <x v="0"/>
    <x v="7616"/>
    <n v="42"/>
    <x v="0"/>
    <x v="331"/>
    <s v="5F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22839"/>
    <d v="2020-10-16T11:54:14"/>
    <m/>
  </r>
  <r>
    <n v="14127"/>
    <s v="001036682-21"/>
    <x v="0"/>
    <x v="14113"/>
    <s v="MAYANTS"/>
    <s v="MIKHAIL"/>
    <m/>
    <x v="0"/>
    <x v="1"/>
    <d v="1932-07-21T00:00:00"/>
    <d v="1998-10-05T00:00:00"/>
    <x v="0"/>
    <d v="1998-10-05T00:00:00"/>
    <x v="0"/>
    <x v="7616"/>
    <n v="42"/>
    <x v="0"/>
    <x v="331"/>
    <s v="5F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22853"/>
    <d v="2020-10-15T12:40:17"/>
    <m/>
  </r>
  <r>
    <n v="14128"/>
    <s v="107546536-21"/>
    <x v="0"/>
    <x v="14114"/>
    <s v="GOURAH"/>
    <s v="MOHAMOUD"/>
    <s v="A"/>
    <x v="0"/>
    <x v="1"/>
    <d v="1978-01-01T00:00:00"/>
    <d v="2016-05-28T00:00:00"/>
    <x v="0"/>
    <d v="2016-05-28T03:00:12"/>
    <x v="2"/>
    <x v="7617"/>
    <n v="42"/>
    <x v="0"/>
    <x v="331"/>
    <s v="6F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6-07-12T12:40:48"/>
    <m/>
  </r>
  <r>
    <n v="14129"/>
    <s v="110464819-21"/>
    <x v="0"/>
    <x v="14115"/>
    <s v="CHERRINGTON"/>
    <s v="KENNETH"/>
    <s v="BRENT"/>
    <x v="0"/>
    <x v="2"/>
    <d v="1956-04-18T00:00:00"/>
    <d v="2020-07-14T00:00:00"/>
    <x v="0"/>
    <d v="2020-07-14T12:58:13"/>
    <x v="2"/>
    <x v="7618"/>
    <n v="42"/>
    <x v="0"/>
    <x v="331"/>
    <s v="7F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9:05"/>
    <n v="4064040092"/>
  </r>
  <r>
    <n v="14130"/>
    <s v="005113506-21"/>
    <x v="0"/>
    <x v="14116"/>
    <s v="RIESS"/>
    <s v="MICHAEL"/>
    <s v="K"/>
    <x v="0"/>
    <x v="1"/>
    <d v="1946-02-04T00:00:00"/>
    <d v="2001-12-21T00:00:00"/>
    <x v="0"/>
    <d v="2016-09-22T03:00:27"/>
    <x v="2"/>
    <x v="7619"/>
    <n v="42"/>
    <x v="0"/>
    <x v="331"/>
    <s v="8F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15:00"/>
    <n v="7177321528"/>
  </r>
  <r>
    <n v="14131"/>
    <s v="001029255-21"/>
    <x v="0"/>
    <x v="14117"/>
    <s v="MINNEY"/>
    <s v="JUDITH"/>
    <s v="A"/>
    <x v="0"/>
    <x v="0"/>
    <d v="1957-09-16T00:00:00"/>
    <d v="1997-07-30T00:00:00"/>
    <x v="1"/>
    <d v="2019-02-05T16:21:32"/>
    <x v="2"/>
    <x v="7620"/>
    <n v="42"/>
    <x v="0"/>
    <x v="331"/>
    <s v="F3"/>
    <x v="0"/>
    <x v="4"/>
    <x v="0"/>
    <x v="3"/>
    <m/>
    <x v="0"/>
    <m/>
    <x v="0"/>
    <m/>
    <x v="7"/>
    <x v="7"/>
    <x v="7"/>
    <x v="1"/>
    <d v="2010-11-02T00:00:00"/>
    <x v="8"/>
    <x v="0"/>
    <x v="0"/>
    <x v="0"/>
    <x v="0"/>
    <x v="0"/>
    <x v="0"/>
    <x v="0"/>
    <x v="0"/>
    <x v="0"/>
    <x v="0"/>
    <x v="0"/>
    <x v="8"/>
    <x v="0"/>
    <x v="0"/>
    <n v="1012771"/>
    <d v="2008-07-30T14:28:05"/>
    <n v="7177284648"/>
  </r>
  <r>
    <n v="14132"/>
    <s v="102999950-21"/>
    <x v="0"/>
    <x v="14118"/>
    <s v="FISHER"/>
    <s v="CASSANDRA"/>
    <m/>
    <x v="0"/>
    <x v="0"/>
    <d v="1993-08-05T00:00:00"/>
    <d v="2011-01-22T00:00:00"/>
    <x v="0"/>
    <d v="2020-10-17T07:52:46"/>
    <x v="2"/>
    <x v="7621"/>
    <n v="42"/>
    <x v="0"/>
    <x v="331"/>
    <s v="F6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1:59:47"/>
    <n v="7173443304"/>
  </r>
  <r>
    <n v="14133"/>
    <s v="104183143-21"/>
    <x v="0"/>
    <x v="14119"/>
    <s v="FLYNN"/>
    <s v="SHAUN"/>
    <s v="MICHAEL"/>
    <x v="0"/>
    <x v="1"/>
    <d v="1993-09-18T00:00:00"/>
    <d v="2014-03-14T00:00:00"/>
    <x v="0"/>
    <d v="2020-09-16T10:53:57"/>
    <x v="2"/>
    <x v="7621"/>
    <n v="42"/>
    <x v="0"/>
    <x v="331"/>
    <s v="F6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03T11:59:41"/>
    <m/>
  </r>
  <r>
    <n v="14134"/>
    <s v="104510403-21"/>
    <x v="0"/>
    <x v="14120"/>
    <s v="MILLER"/>
    <s v="DANNY"/>
    <s v="CHALMER"/>
    <x v="0"/>
    <x v="2"/>
    <d v="1988-05-15T00:00:00"/>
    <d v="2015-04-30T00:00:00"/>
    <x v="1"/>
    <d v="2021-01-15T13:31:33"/>
    <x v="1"/>
    <x v="7622"/>
    <n v="3"/>
    <x v="0"/>
    <x v="332"/>
    <s v="2A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5-04-20T10:11:04"/>
    <n v="4246447495"/>
  </r>
  <r>
    <n v="14135"/>
    <s v="109849296-21"/>
    <x v="0"/>
    <x v="14121"/>
    <s v="ZIEGLER"/>
    <s v="ASHTON"/>
    <s v="TAYLOR"/>
    <x v="0"/>
    <x v="2"/>
    <d v="1994-11-25T00:00:00"/>
    <d v="2019-09-14T00:00:00"/>
    <x v="0"/>
    <d v="2019-09-14T03:00:07"/>
    <x v="1"/>
    <x v="7623"/>
    <n v="3"/>
    <x v="0"/>
    <x v="332"/>
    <s v="3A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9-09-04T09:05:38"/>
    <n v="9312410212"/>
  </r>
  <r>
    <n v="14136"/>
    <s v="108814149-21"/>
    <x v="0"/>
    <x v="14122"/>
    <s v="BURKHOLDER"/>
    <s v="JONATHAN"/>
    <s v="L"/>
    <x v="0"/>
    <x v="1"/>
    <d v="1985-09-12T00:00:00"/>
    <d v="2017-09-21T00:00:00"/>
    <x v="0"/>
    <d v="2017-09-21T03:00:09"/>
    <x v="2"/>
    <x v="7624"/>
    <n v="3"/>
    <x v="0"/>
    <x v="332"/>
    <s v="5A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8-04-18T14:34:04"/>
    <n v="7177771220"/>
  </r>
  <r>
    <n v="14137"/>
    <s v="107874684-21"/>
    <x v="0"/>
    <x v="14123"/>
    <s v="BURKHOLDER"/>
    <s v="LAURA"/>
    <s v="MARIE"/>
    <x v="0"/>
    <x v="0"/>
    <d v="1993-09-14T00:00:00"/>
    <d v="2016-09-19T00:00:00"/>
    <x v="0"/>
    <d v="2016-09-14T14:36:55"/>
    <x v="0"/>
    <x v="7624"/>
    <n v="3"/>
    <x v="0"/>
    <x v="332"/>
    <s v="5A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8-04-10T11:42:43"/>
    <m/>
  </r>
  <r>
    <n v="14138"/>
    <s v="103318700-21"/>
    <x v="0"/>
    <x v="14124"/>
    <s v="PALMER"/>
    <s v="JENNIFER"/>
    <s v="RENEE"/>
    <x v="0"/>
    <x v="0"/>
    <d v="1991-09-30T00:00:00"/>
    <d v="2012-03-04T00:00:00"/>
    <x v="0"/>
    <d v="2016-02-25T03:00:27"/>
    <x v="1"/>
    <x v="7625"/>
    <n v="3"/>
    <x v="0"/>
    <x v="332"/>
    <s v="7A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6:21"/>
    <n v="7173192769"/>
  </r>
  <r>
    <n v="14139"/>
    <s v="001075689-21"/>
    <x v="0"/>
    <x v="14125"/>
    <s v="PETRY"/>
    <s v="CYNTHIA"/>
    <s v="B"/>
    <x v="0"/>
    <x v="0"/>
    <d v="1961-10-30T00:00:00"/>
    <d v="1980-01-01T00:00:00"/>
    <x v="0"/>
    <d v="1980-01-01T00:00:00"/>
    <x v="1"/>
    <x v="7626"/>
    <n v="4"/>
    <x v="0"/>
    <x v="33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27664"/>
    <d v="2020-11-17T16:27:42"/>
    <m/>
  </r>
  <r>
    <n v="14140"/>
    <s v="109246535-21"/>
    <x v="0"/>
    <x v="14126"/>
    <s v="PETRY"/>
    <s v="KAITLYN"/>
    <s v="ANN"/>
    <x v="0"/>
    <x v="0"/>
    <d v="1999-04-08T00:00:00"/>
    <d v="2018-09-28T00:00:00"/>
    <x v="0"/>
    <d v="2018-09-28T03:00:09"/>
    <x v="1"/>
    <x v="7626"/>
    <n v="4"/>
    <x v="0"/>
    <x v="33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27:46"/>
    <m/>
  </r>
  <r>
    <n v="14141"/>
    <s v="001075597-21"/>
    <x v="0"/>
    <x v="14127"/>
    <s v="PETRY"/>
    <s v="WILLIAM"/>
    <s v="S"/>
    <x v="0"/>
    <x v="1"/>
    <d v="1954-04-12T00:00:00"/>
    <d v="1980-01-01T00:00:00"/>
    <x v="0"/>
    <d v="1980-01-01T00:00:00"/>
    <x v="1"/>
    <x v="7626"/>
    <n v="4"/>
    <x v="0"/>
    <x v="33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27236"/>
    <d v="2020-11-17T16:27:51"/>
    <m/>
  </r>
  <r>
    <n v="14142"/>
    <s v="020344718-21"/>
    <x v="0"/>
    <x v="14128"/>
    <s v="SHERAW"/>
    <s v="MATTHEW"/>
    <s v="D"/>
    <x v="0"/>
    <x v="3"/>
    <d v="1978-12-19T00:00:00"/>
    <d v="2004-10-14T00:00:00"/>
    <x v="0"/>
    <d v="2019-08-27T03:00:11"/>
    <x v="1"/>
    <x v="7627"/>
    <n v="3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21:30"/>
    <m/>
  </r>
  <r>
    <n v="14143"/>
    <s v="011789860-21"/>
    <x v="0"/>
    <x v="14129"/>
    <s v="SHERAW"/>
    <s v="MEGHAN"/>
    <s v="NICOLE"/>
    <x v="0"/>
    <x v="0"/>
    <d v="1983-01-06T00:00:00"/>
    <d v="2001-06-22T00:00:00"/>
    <x v="0"/>
    <d v="2019-08-30T03:00:09"/>
    <x v="1"/>
    <x v="7627"/>
    <n v="3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21:32"/>
    <m/>
  </r>
  <r>
    <n v="14144"/>
    <s v="001104385-21"/>
    <x v="0"/>
    <x v="14130"/>
    <s v="LEADER"/>
    <s v="GAYLE"/>
    <m/>
    <x v="0"/>
    <x v="0"/>
    <d v="1952-05-25T00:00:00"/>
    <d v="1992-01-01T00:00:00"/>
    <x v="0"/>
    <d v="1992-01-01T00:00:00"/>
    <x v="0"/>
    <x v="7628"/>
    <n v="5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26592"/>
    <d v="2020-10-10T10:21:17"/>
    <m/>
  </r>
  <r>
    <n v="14145"/>
    <s v="001104784-21"/>
    <x v="0"/>
    <x v="14131"/>
    <s v="STAUB"/>
    <s v="MICHAEL"/>
    <s v="A"/>
    <x v="0"/>
    <x v="1"/>
    <d v="1958-05-12T00:00:00"/>
    <d v="1992-01-01T00:00:00"/>
    <x v="0"/>
    <d v="1992-01-01T00:00:00"/>
    <x v="0"/>
    <x v="7628"/>
    <n v="5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27337"/>
    <d v="2020-10-10T11:33:48"/>
    <m/>
  </r>
  <r>
    <n v="14146"/>
    <s v="005201656-21"/>
    <x v="0"/>
    <x v="14132"/>
    <s v="BRINLEY"/>
    <s v="DENISE"/>
    <s v="M"/>
    <x v="0"/>
    <x v="0"/>
    <d v="1971-11-14T00:00:00"/>
    <d v="1996-10-10T00:00:00"/>
    <x v="0"/>
    <d v="2011-12-23T06:01:34"/>
    <x v="0"/>
    <x v="7629"/>
    <n v="7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9T11:40:56"/>
    <m/>
  </r>
  <r>
    <n v="14147"/>
    <s v="001047400-21"/>
    <x v="0"/>
    <x v="14133"/>
    <s v="HESS"/>
    <s v="AMANDA"/>
    <s v="J"/>
    <x v="0"/>
    <x v="0"/>
    <d v="1975-05-20T00:00:00"/>
    <d v="2000-05-26T00:00:00"/>
    <x v="0"/>
    <d v="2000-05-26T00:00:00"/>
    <x v="2"/>
    <x v="7630"/>
    <n v="9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35987"/>
    <d v="2020-10-15T17:45:28"/>
    <m/>
  </r>
  <r>
    <n v="14148"/>
    <s v="001047237-21"/>
    <x v="0"/>
    <x v="14134"/>
    <s v="HESS"/>
    <s v="DANIEL"/>
    <s v="R"/>
    <x v="0"/>
    <x v="1"/>
    <d v="1974-10-18T00:00:00"/>
    <d v="1992-12-31T00:00:00"/>
    <x v="0"/>
    <d v="2000-05-24T00:00:00"/>
    <x v="1"/>
    <x v="7630"/>
    <n v="9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35805"/>
    <d v="2020-11-17T14:38:48"/>
    <m/>
  </r>
  <r>
    <n v="14149"/>
    <s v="001125416-21"/>
    <x v="0"/>
    <x v="14135"/>
    <s v="BOSTON"/>
    <s v="JILL"/>
    <s v="M M"/>
    <x v="0"/>
    <x v="0"/>
    <d v="1968-12-10T00:00:00"/>
    <d v="1996-01-01T00:00:00"/>
    <x v="0"/>
    <d v="1996-01-01T00:00:00"/>
    <x v="0"/>
    <x v="7631"/>
    <n v="10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09021"/>
    <d v="2020-10-23T12:28:00"/>
    <m/>
  </r>
  <r>
    <n v="14150"/>
    <s v="110006370-21"/>
    <x v="0"/>
    <x v="14136"/>
    <s v="BOSTON"/>
    <s v="KYRA"/>
    <s v="R"/>
    <x v="0"/>
    <x v="0"/>
    <d v="2001-11-17T00:00:00"/>
    <d v="2019-12-19T00:00:00"/>
    <x v="0"/>
    <d v="2019-12-19T03:00:10"/>
    <x v="0"/>
    <x v="7631"/>
    <n v="10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5T12:41:50"/>
    <n v="7178564787"/>
  </r>
  <r>
    <n v="14151"/>
    <s v="001123246-21"/>
    <x v="0"/>
    <x v="14137"/>
    <s v="BOSTON"/>
    <s v="STEPHEN"/>
    <s v="J"/>
    <x v="0"/>
    <x v="1"/>
    <d v="1966-07-15T00:00:00"/>
    <d v="1995-01-01T00:00:00"/>
    <x v="0"/>
    <d v="1995-01-01T00:00:00"/>
    <x v="0"/>
    <x v="7631"/>
    <n v="10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05644"/>
    <d v="2020-10-15T12:42:20"/>
    <n v="7177610380"/>
  </r>
  <r>
    <n v="14152"/>
    <s v="104261202-21"/>
    <x v="0"/>
    <x v="14138"/>
    <s v="STEINER"/>
    <s v="DARBY"/>
    <s v="Q"/>
    <x v="0"/>
    <x v="2"/>
    <d v="1995-11-17T00:00:00"/>
    <d v="2014-07-10T00:00:00"/>
    <x v="0"/>
    <d v="2014-07-10T06:00:50"/>
    <x v="1"/>
    <x v="7632"/>
    <n v="11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3T14:43:02"/>
    <n v="7177311474"/>
  </r>
  <r>
    <n v="14153"/>
    <s v="001091092-21"/>
    <x v="0"/>
    <x v="14139"/>
    <s v="STEINER"/>
    <s v="SHARON"/>
    <s v="J"/>
    <x v="0"/>
    <x v="0"/>
    <d v="1963-01-08T00:00:00"/>
    <d v="1990-01-01T00:00:00"/>
    <x v="0"/>
    <d v="1990-01-01T00:00:00"/>
    <x v="1"/>
    <x v="7632"/>
    <n v="11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94657"/>
    <d v="2020-10-09T14:33:48"/>
    <m/>
  </r>
  <r>
    <n v="14154"/>
    <s v="001091091-21"/>
    <x v="0"/>
    <x v="14140"/>
    <s v="STEINER"/>
    <s v="THOMAS"/>
    <s v="J"/>
    <x v="0"/>
    <x v="1"/>
    <d v="1963-01-29T00:00:00"/>
    <d v="1990-01-01T00:00:00"/>
    <x v="0"/>
    <d v="1990-01-01T00:00:00"/>
    <x v="1"/>
    <x v="7632"/>
    <n v="11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94656"/>
    <d v="2020-10-13T13:20:16"/>
    <m/>
  </r>
  <r>
    <n v="14155"/>
    <s v="104412591-21"/>
    <x v="0"/>
    <x v="14141"/>
    <s v="OLEARY"/>
    <s v="JAMES"/>
    <s v="A"/>
    <x v="0"/>
    <x v="2"/>
    <d v="1959-11-25T00:00:00"/>
    <d v="2014-12-27T00:00:00"/>
    <x v="0"/>
    <d v="2014-12-27T06:03:27"/>
    <x v="2"/>
    <x v="7633"/>
    <n v="12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30T10:52:39"/>
    <n v="7177319521"/>
  </r>
  <r>
    <n v="14156"/>
    <s v="001103718-21"/>
    <x v="0"/>
    <x v="14142"/>
    <s v="O'LEARY"/>
    <s v="JEFFERIE"/>
    <s v="ANN"/>
    <x v="0"/>
    <x v="0"/>
    <d v="1956-10-23T00:00:00"/>
    <d v="1990-01-01T00:00:00"/>
    <x v="0"/>
    <d v="1990-01-01T00:00:00"/>
    <x v="0"/>
    <x v="7633"/>
    <n v="12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25475"/>
    <d v="2020-10-24T10:13:47"/>
    <n v="7177319521"/>
  </r>
  <r>
    <n v="14157"/>
    <s v="021143771-21"/>
    <x v="0"/>
    <x v="14143"/>
    <s v="OLEARY"/>
    <s v="KIERAN"/>
    <s v="J"/>
    <x v="0"/>
    <x v="1"/>
    <d v="1988-06-14T00:00:00"/>
    <d v="2007-12-27T00:00:00"/>
    <x v="0"/>
    <d v="2019-04-04T03:00:24"/>
    <x v="2"/>
    <x v="7633"/>
    <n v="12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3T20:07:48"/>
    <n v="7178301150"/>
  </r>
  <r>
    <n v="14158"/>
    <s v="020084332-21"/>
    <x v="0"/>
    <x v="14144"/>
    <s v="NEYDL"/>
    <s v="RUSSELL"/>
    <s v="ERNEST"/>
    <x v="0"/>
    <x v="3"/>
    <d v="1953-04-22T00:00:00"/>
    <d v="2004-03-29T00:00:00"/>
    <x v="0"/>
    <d v="2004-03-29T06:00:00"/>
    <x v="1"/>
    <x v="7634"/>
    <n v="13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30T17:09:43"/>
    <n v="7179752793"/>
  </r>
  <r>
    <n v="14159"/>
    <s v="001057283-21"/>
    <x v="0"/>
    <x v="14145"/>
    <s v="NEYDL"/>
    <s v="SANDRA"/>
    <s v="H"/>
    <x v="0"/>
    <x v="0"/>
    <d v="1957-03-12T00:00:00"/>
    <d v="2001-06-19T00:00:00"/>
    <x v="0"/>
    <d v="2001-06-19T00:00:00"/>
    <x v="1"/>
    <x v="7634"/>
    <n v="13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47195"/>
    <d v="2020-10-30T17:12:35"/>
    <m/>
  </r>
  <r>
    <n v="14160"/>
    <s v="020435486-21"/>
    <x v="0"/>
    <x v="14146"/>
    <s v="DIEU"/>
    <s v="KIEM"/>
    <s v="VAN"/>
    <x v="0"/>
    <x v="3"/>
    <d v="1970-06-20T00:00:00"/>
    <d v="2004-10-26T00:00:00"/>
    <x v="0"/>
    <d v="2004-10-26T06:00:00"/>
    <x v="1"/>
    <x v="7635"/>
    <n v="14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8:28"/>
    <n v="7179031501"/>
  </r>
  <r>
    <n v="14161"/>
    <s v="001061788-21"/>
    <x v="0"/>
    <x v="14147"/>
    <s v="DIEU"/>
    <s v="TRANG"/>
    <s v="THI"/>
    <x v="0"/>
    <x v="0"/>
    <d v="1972-01-12T00:00:00"/>
    <d v="2002-01-28T00:00:00"/>
    <x v="0"/>
    <d v="2020-11-17T14:28:31"/>
    <x v="0"/>
    <x v="7635"/>
    <n v="14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52046"/>
    <d v="2020-11-17T14:28:31"/>
    <n v="7177676462"/>
  </r>
  <r>
    <n v="14162"/>
    <s v="013328301-21"/>
    <x v="0"/>
    <x v="14148"/>
    <s v="BAILEY"/>
    <s v="JAYSON"/>
    <s v="ROBERT"/>
    <x v="4"/>
    <x v="1"/>
    <d v="1978-08-22T00:00:00"/>
    <d v="1998-10-01T00:00:00"/>
    <x v="0"/>
    <d v="2020-02-04T03:00:21"/>
    <x v="1"/>
    <x v="7636"/>
    <n v="15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09-12T13:25:01"/>
    <m/>
  </r>
  <r>
    <n v="14163"/>
    <s v="011406209-21"/>
    <x v="0"/>
    <x v="14149"/>
    <s v="BAILEY"/>
    <s v="MICHELLE"/>
    <s v="L"/>
    <x v="0"/>
    <x v="0"/>
    <d v="1981-08-30T00:00:00"/>
    <d v="2004-10-04T00:00:00"/>
    <x v="0"/>
    <d v="2019-08-14T03:00:08"/>
    <x v="1"/>
    <x v="7636"/>
    <n v="15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12:45"/>
    <m/>
  </r>
  <r>
    <n v="14164"/>
    <s v="102880511-21"/>
    <x v="0"/>
    <x v="14150"/>
    <s v="FRY"/>
    <s v="MINDI"/>
    <s v="MARIE"/>
    <x v="0"/>
    <x v="0"/>
    <d v="1975-12-05T00:00:00"/>
    <d v="2010-09-18T00:00:00"/>
    <x v="0"/>
    <d v="2010-09-18T06:03:50"/>
    <x v="1"/>
    <x v="7636"/>
    <n v="15"/>
    <x v="0"/>
    <x v="333"/>
    <m/>
    <x v="0"/>
    <x v="4"/>
    <x v="0"/>
    <x v="3"/>
    <m/>
    <x v="0"/>
    <m/>
    <x v="0"/>
    <m/>
    <x v="7"/>
    <x v="7"/>
    <x v="7"/>
    <x v="1"/>
    <d v="2017-05-16T00:00:00"/>
    <x v="9"/>
    <x v="0"/>
    <x v="0"/>
    <x v="0"/>
    <x v="0"/>
    <x v="0"/>
    <x v="0"/>
    <x v="0"/>
    <x v="0"/>
    <x v="0"/>
    <x v="0"/>
    <x v="0"/>
    <x v="9"/>
    <x v="0"/>
    <x v="0"/>
    <m/>
    <d v="2017-01-06T10:52:25"/>
    <m/>
  </r>
  <r>
    <n v="14165"/>
    <s v="102862448-21"/>
    <x v="0"/>
    <x v="14151"/>
    <s v="FRY"/>
    <s v="STEPHEN"/>
    <s v="MATTHEW"/>
    <x v="0"/>
    <x v="1"/>
    <d v="1976-02-07T00:00:00"/>
    <d v="2010-08-29T00:00:00"/>
    <x v="0"/>
    <d v="2010-08-29T06:01:29"/>
    <x v="1"/>
    <x v="7636"/>
    <n v="15"/>
    <x v="0"/>
    <x v="333"/>
    <m/>
    <x v="0"/>
    <x v="4"/>
    <x v="0"/>
    <x v="3"/>
    <m/>
    <x v="0"/>
    <m/>
    <x v="0"/>
    <m/>
    <x v="7"/>
    <x v="7"/>
    <x v="7"/>
    <x v="1"/>
    <d v="2018-11-06T00:00:00"/>
    <x v="9"/>
    <x v="0"/>
    <x v="0"/>
    <x v="0"/>
    <x v="0"/>
    <x v="0"/>
    <x v="0"/>
    <x v="0"/>
    <x v="0"/>
    <x v="0"/>
    <x v="0"/>
    <x v="0"/>
    <x v="9"/>
    <x v="0"/>
    <x v="0"/>
    <m/>
    <d v="2018-02-08T10:03:13"/>
    <m/>
  </r>
  <r>
    <n v="14166"/>
    <s v="001097823-21"/>
    <x v="0"/>
    <x v="14152"/>
    <s v="DYSON"/>
    <s v="DAVID"/>
    <s v="E"/>
    <x v="1"/>
    <x v="1"/>
    <d v="1956-07-31T00:00:00"/>
    <d v="1992-01-01T00:00:00"/>
    <x v="0"/>
    <d v="1992-01-01T00:00:00"/>
    <x v="1"/>
    <x v="7637"/>
    <n v="17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1156"/>
    <d v="2020-10-09T14:59:48"/>
    <m/>
  </r>
  <r>
    <n v="14167"/>
    <s v="001102485-21"/>
    <x v="0"/>
    <x v="14153"/>
    <s v="DYSON"/>
    <s v="JILL"/>
    <s v="S"/>
    <x v="0"/>
    <x v="0"/>
    <d v="1957-02-01T00:00:00"/>
    <d v="1992-01-01T00:00:00"/>
    <x v="0"/>
    <d v="1992-01-01T00:00:00"/>
    <x v="1"/>
    <x v="7637"/>
    <n v="17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22404"/>
    <d v="2020-10-09T14:23:34"/>
    <m/>
  </r>
  <r>
    <n v="14168"/>
    <s v="001108438-21"/>
    <x v="0"/>
    <x v="14154"/>
    <s v="RENTSCHLER"/>
    <s v="DENISE"/>
    <s v="C"/>
    <x v="0"/>
    <x v="0"/>
    <d v="1962-04-17T00:00:00"/>
    <d v="1988-01-01T00:00:00"/>
    <x v="0"/>
    <d v="1988-01-01T00:00:00"/>
    <x v="1"/>
    <x v="7638"/>
    <n v="18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36612"/>
    <d v="2020-11-17T15:15:58"/>
    <n v="7177319464"/>
  </r>
  <r>
    <n v="14169"/>
    <s v="104304668-21"/>
    <x v="0"/>
    <x v="14155"/>
    <s v="RENTSCHLER"/>
    <s v="HARRISON"/>
    <s v="RUSSEL"/>
    <x v="0"/>
    <x v="1"/>
    <d v="1996-01-22T00:00:00"/>
    <d v="2014-08-22T00:00:00"/>
    <x v="0"/>
    <d v="2018-10-12T03:00:11"/>
    <x v="1"/>
    <x v="7638"/>
    <n v="18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6:00"/>
    <n v="7178297015"/>
  </r>
  <r>
    <n v="14170"/>
    <s v="001089071-21"/>
    <x v="0"/>
    <x v="14156"/>
    <s v="RENTSCHLER"/>
    <s v="MICHAEL"/>
    <s v="D"/>
    <x v="0"/>
    <x v="1"/>
    <d v="1954-10-06T00:00:00"/>
    <d v="1992-01-01T00:00:00"/>
    <x v="0"/>
    <d v="1992-01-01T00:00:00"/>
    <x v="1"/>
    <x v="7638"/>
    <n v="18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90571"/>
    <d v="2020-11-17T15:16:02"/>
    <m/>
  </r>
  <r>
    <n v="14171"/>
    <s v="103601594-21"/>
    <x v="0"/>
    <x v="14157"/>
    <s v="RENTSCHLER"/>
    <s v="MICHAEL"/>
    <s v="P"/>
    <x v="0"/>
    <x v="1"/>
    <d v="1992-07-20T00:00:00"/>
    <d v="2012-09-28T00:00:00"/>
    <x v="0"/>
    <d v="2012-09-28T06:01:30"/>
    <x v="1"/>
    <x v="7638"/>
    <n v="18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6:05"/>
    <n v="7174218696"/>
  </r>
  <r>
    <n v="14172"/>
    <s v="021496549-21"/>
    <x v="0"/>
    <x v="14158"/>
    <s v="KATSIFIS"/>
    <s v="JACQUELINE"/>
    <s v="REBEKAH"/>
    <x v="0"/>
    <x v="0"/>
    <d v="1984-04-18T00:00:00"/>
    <d v="2008-08-10T00:00:00"/>
    <x v="0"/>
    <d v="2008-08-10T06:00:04"/>
    <x v="1"/>
    <x v="7639"/>
    <n v="19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41:24"/>
    <m/>
  </r>
  <r>
    <n v="14173"/>
    <s v="020407112-21"/>
    <x v="0"/>
    <x v="14159"/>
    <s v="KATSIFIS"/>
    <s v="STAVROS"/>
    <s v="A"/>
    <x v="0"/>
    <x v="1"/>
    <d v="1984-11-21T00:00:00"/>
    <d v="2004-10-23T00:00:00"/>
    <x v="0"/>
    <d v="2004-10-23T06:00:00"/>
    <x v="2"/>
    <x v="7639"/>
    <n v="19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41:27"/>
    <m/>
  </r>
  <r>
    <n v="14174"/>
    <s v="020093463-21"/>
    <x v="0"/>
    <x v="14160"/>
    <s v="BOYD"/>
    <s v="MARY"/>
    <s v="KATHERINE"/>
    <x v="0"/>
    <x v="0"/>
    <d v="1985-11-14T00:00:00"/>
    <d v="2004-04-08T00:00:00"/>
    <x v="0"/>
    <d v="2020-09-03T07:44:00"/>
    <x v="1"/>
    <x v="7640"/>
    <n v="20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18:32"/>
    <n v="7173202652"/>
  </r>
  <r>
    <n v="14175"/>
    <s v="007146883-21"/>
    <x v="0"/>
    <x v="14161"/>
    <s v="MORRISON"/>
    <s v="ANTHONY"/>
    <s v="MARTIN"/>
    <x v="0"/>
    <x v="1"/>
    <d v="1985-07-11T00:00:00"/>
    <d v="2004-10-14T00:00:00"/>
    <x v="0"/>
    <d v="2020-09-02T12:28:28"/>
    <x v="1"/>
    <x v="7640"/>
    <n v="20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8:10"/>
    <n v="6103907153"/>
  </r>
  <r>
    <n v="14176"/>
    <s v="001088804-21"/>
    <x v="0"/>
    <x v="14162"/>
    <s v="FOLEY"/>
    <s v="MAUREEN"/>
    <s v="E"/>
    <x v="0"/>
    <x v="0"/>
    <d v="1954-12-09T00:00:00"/>
    <d v="1992-01-01T00:00:00"/>
    <x v="0"/>
    <d v="1992-01-01T00:00:00"/>
    <x v="0"/>
    <x v="7641"/>
    <n v="21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90112"/>
    <d v="2020-10-15T14:20:13"/>
    <m/>
  </r>
  <r>
    <n v="14177"/>
    <s v="011401658-21"/>
    <x v="0"/>
    <x v="14163"/>
    <s v="KIM"/>
    <s v="LAN"/>
    <m/>
    <x v="0"/>
    <x v="0"/>
    <d v="1976-04-29T00:00:00"/>
    <d v="2004-09-27T00:00:00"/>
    <x v="0"/>
    <d v="2010-07-07T06:00:30"/>
    <x v="1"/>
    <x v="7642"/>
    <n v="22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42:24"/>
    <m/>
  </r>
  <r>
    <n v="14178"/>
    <s v="021093410-21"/>
    <x v="0"/>
    <x v="14164"/>
    <s v="DUDDY"/>
    <s v="BRIDGET"/>
    <s v="BEGGY"/>
    <x v="0"/>
    <x v="0"/>
    <d v="1978-10-11T00:00:00"/>
    <d v="2007-10-11T00:00:00"/>
    <x v="0"/>
    <d v="2011-08-30T06:01:30"/>
    <x v="1"/>
    <x v="7643"/>
    <n v="23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9:12"/>
    <m/>
  </r>
  <r>
    <n v="14179"/>
    <s v="013917068-21"/>
    <x v="0"/>
    <x v="14165"/>
    <s v="DUDDY"/>
    <s v="DAVID"/>
    <s v="JAMES"/>
    <x v="0"/>
    <x v="1"/>
    <d v="1978-04-27T00:00:00"/>
    <d v="1996-05-30T00:00:00"/>
    <x v="0"/>
    <d v="2011-08-30T06:01:30"/>
    <x v="1"/>
    <x v="7643"/>
    <n v="23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9:14"/>
    <m/>
  </r>
  <r>
    <n v="14180"/>
    <s v="001090086-21"/>
    <x v="0"/>
    <x v="14166"/>
    <s v="SNYDER"/>
    <s v="BARBARA"/>
    <s v="K"/>
    <x v="0"/>
    <x v="0"/>
    <d v="1951-12-10T00:00:00"/>
    <d v="1991-01-01T00:00:00"/>
    <x v="0"/>
    <d v="1991-01-01T00:00:00"/>
    <x v="1"/>
    <x v="7644"/>
    <n v="24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92473"/>
    <d v="2020-11-17T15:29:03"/>
    <m/>
  </r>
  <r>
    <n v="14181"/>
    <s v="001090087-21"/>
    <x v="0"/>
    <x v="14167"/>
    <s v="SNYDER"/>
    <s v="DOUGLAS"/>
    <s v="E"/>
    <x v="0"/>
    <x v="1"/>
    <d v="1951-02-05T00:00:00"/>
    <d v="1991-01-01T00:00:00"/>
    <x v="0"/>
    <d v="1991-01-01T00:00:00"/>
    <x v="1"/>
    <x v="7644"/>
    <n v="24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92474"/>
    <d v="2020-11-17T15:29:10"/>
    <m/>
  </r>
  <r>
    <n v="14182"/>
    <s v="001012281-21"/>
    <x v="0"/>
    <x v="14168"/>
    <s v="TABOR"/>
    <s v="BONNIE"/>
    <s v="D"/>
    <x v="0"/>
    <x v="0"/>
    <d v="1943-10-19T00:00:00"/>
    <d v="1968-01-01T00:00:00"/>
    <x v="0"/>
    <d v="1968-01-01T00:00:00"/>
    <x v="1"/>
    <x v="7645"/>
    <n v="25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79105"/>
    <d v="2020-10-09T15:17:12"/>
    <m/>
  </r>
  <r>
    <n v="14183"/>
    <s v="001008256-21"/>
    <x v="0"/>
    <x v="14169"/>
    <s v="TABOR"/>
    <s v="EDWARD"/>
    <s v="JAMES"/>
    <x v="0"/>
    <x v="1"/>
    <d v="1941-03-26T00:00:00"/>
    <d v="1962-01-01T00:00:00"/>
    <x v="0"/>
    <d v="1962-01-01T00:00:00"/>
    <x v="1"/>
    <x v="7645"/>
    <n v="25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51610"/>
    <d v="2020-10-08T13:25:48"/>
    <n v="7177310177"/>
  </r>
  <r>
    <n v="14184"/>
    <s v="103681101-21"/>
    <x v="0"/>
    <x v="14170"/>
    <s v="MADDEN"/>
    <s v="GEORGE"/>
    <s v="E"/>
    <x v="1"/>
    <x v="2"/>
    <d v="1961-03-14T00:00:00"/>
    <d v="2012-10-13T00:00:00"/>
    <x v="0"/>
    <d v="2012-10-13T06:07:18"/>
    <x v="1"/>
    <x v="7646"/>
    <n v="26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4:48"/>
    <m/>
  </r>
  <r>
    <n v="14185"/>
    <s v="103274252-21"/>
    <x v="0"/>
    <x v="14171"/>
    <s v="MADDEN"/>
    <s v="ALEXANDRA"/>
    <s v="MARIE"/>
    <x v="0"/>
    <x v="2"/>
    <d v="1992-02-02T00:00:00"/>
    <d v="2012-01-16T00:00:00"/>
    <x v="0"/>
    <d v="2020-09-03T16:20:46"/>
    <x v="3"/>
    <x v="7646"/>
    <n v="26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7T10:55:04"/>
    <m/>
  </r>
  <r>
    <n v="14186"/>
    <s v="021457224-21"/>
    <x v="0"/>
    <x v="14172"/>
    <s v="MADDEN"/>
    <s v="MARGARET"/>
    <s v="MARY"/>
    <x v="0"/>
    <x v="3"/>
    <d v="1962-06-24T00:00:00"/>
    <d v="2008-07-12T00:00:00"/>
    <x v="0"/>
    <d v="2008-07-12T06:00:03"/>
    <x v="1"/>
    <x v="7646"/>
    <n v="26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4:51"/>
    <n v="7177617426"/>
  </r>
  <r>
    <n v="14187"/>
    <s v="103681102-21"/>
    <x v="0"/>
    <x v="14173"/>
    <s v="MADDEN"/>
    <s v="PATRICK"/>
    <s v="JOSEPH"/>
    <x v="0"/>
    <x v="2"/>
    <d v="1993-09-23T00:00:00"/>
    <d v="2012-10-13T00:00:00"/>
    <x v="0"/>
    <d v="2020-11-17T15:04:52"/>
    <x v="1"/>
    <x v="7646"/>
    <n v="26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4:52"/>
    <n v="7175991784"/>
  </r>
  <r>
    <n v="14188"/>
    <s v="001036699-21"/>
    <x v="0"/>
    <x v="14174"/>
    <s v="TRASK"/>
    <s v="REGINA"/>
    <s v="M"/>
    <x v="0"/>
    <x v="0"/>
    <d v="1968-04-26T00:00:00"/>
    <d v="1998-10-06T00:00:00"/>
    <x v="0"/>
    <d v="1998-10-06T00:00:00"/>
    <x v="0"/>
    <x v="7647"/>
    <n v="27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22875"/>
    <d v="2020-11-17T15:31:40"/>
    <m/>
  </r>
  <r>
    <n v="14189"/>
    <s v="001036701-21"/>
    <x v="0"/>
    <x v="14175"/>
    <s v="TRASK"/>
    <s v="SCOTT"/>
    <s v="D"/>
    <x v="0"/>
    <x v="1"/>
    <d v="1968-10-22T00:00:00"/>
    <d v="1998-10-06T00:00:00"/>
    <x v="0"/>
    <d v="1998-10-06T00:00:00"/>
    <x v="2"/>
    <x v="7647"/>
    <n v="27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22877"/>
    <d v="2020-11-17T15:31:42"/>
    <m/>
  </r>
  <r>
    <n v="14190"/>
    <s v="020453429-21"/>
    <x v="0"/>
    <x v="14176"/>
    <s v="PATHAK"/>
    <s v="DIVYANG"/>
    <s v="P"/>
    <x v="0"/>
    <x v="3"/>
    <d v="1963-03-25T00:00:00"/>
    <d v="2004-10-30T00:00:00"/>
    <x v="0"/>
    <d v="2004-10-30T06:00:01"/>
    <x v="0"/>
    <x v="7648"/>
    <n v="28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3:10"/>
    <m/>
  </r>
  <r>
    <n v="14191"/>
    <s v="107406358-21"/>
    <x v="0"/>
    <x v="14177"/>
    <s v="PATHAK"/>
    <s v="HIMANI"/>
    <s v="DIVYANG"/>
    <x v="0"/>
    <x v="0"/>
    <d v="1997-04-15T00:00:00"/>
    <d v="2016-04-11T00:00:00"/>
    <x v="0"/>
    <d v="2016-04-11T03:00:10"/>
    <x v="1"/>
    <x v="7648"/>
    <n v="28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3T13:38:33"/>
    <m/>
  </r>
  <r>
    <n v="14192"/>
    <s v="103926484-21"/>
    <x v="0"/>
    <x v="14178"/>
    <s v="PATHAK"/>
    <s v="KAUSHAL"/>
    <s v="DIVYANG"/>
    <x v="0"/>
    <x v="2"/>
    <d v="1993-04-27T00:00:00"/>
    <d v="2013-03-17T00:00:00"/>
    <x v="0"/>
    <d v="2013-03-17T06:01:05"/>
    <x v="0"/>
    <x v="7648"/>
    <n v="28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3:12"/>
    <n v="7174608578"/>
  </r>
  <r>
    <n v="14193"/>
    <s v="108556637-21"/>
    <x v="0"/>
    <x v="14179"/>
    <s v="PATHAK"/>
    <s v="RENUKA"/>
    <s v="P"/>
    <x v="0"/>
    <x v="2"/>
    <d v="1939-06-26T00:00:00"/>
    <d v="2017-03-12T00:00:00"/>
    <x v="0"/>
    <d v="2017-03-12T03:00:05"/>
    <x v="0"/>
    <x v="7648"/>
    <n v="28"/>
    <x v="0"/>
    <x v="333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m/>
    <d v="2017-03-02T09:49:58"/>
    <m/>
  </r>
  <r>
    <n v="14194"/>
    <s v="020021658-21"/>
    <x v="0"/>
    <x v="14180"/>
    <s v="MILLER"/>
    <s v="MEGAN"/>
    <m/>
    <x v="0"/>
    <x v="3"/>
    <d v="1974-10-06T00:00:00"/>
    <d v="2003-10-15T00:00:00"/>
    <x v="0"/>
    <d v="2010-08-03T11:37:00"/>
    <x v="2"/>
    <x v="7649"/>
    <n v="29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7:10"/>
    <n v="7176129318"/>
  </r>
  <r>
    <n v="14195"/>
    <s v="005116327-21"/>
    <x v="0"/>
    <x v="14181"/>
    <s v="MILLER"/>
    <s v="STEVEN"/>
    <s v="ERIC"/>
    <x v="0"/>
    <x v="1"/>
    <d v="1974-04-03T00:00:00"/>
    <d v="2002-03-27T00:00:00"/>
    <x v="0"/>
    <d v="2004-10-12T06:00:01"/>
    <x v="1"/>
    <x v="7649"/>
    <n v="29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7:19"/>
    <m/>
  </r>
  <r>
    <n v="14196"/>
    <s v="001066554-21"/>
    <x v="0"/>
    <x v="14182"/>
    <s v="ZIEMBA"/>
    <s v="ANDREW"/>
    <m/>
    <x v="0"/>
    <x v="1"/>
    <d v="1973-08-21T00:00:00"/>
    <d v="2002-09-17T00:00:00"/>
    <x v="0"/>
    <d v="2002-09-17T00:00:00"/>
    <x v="0"/>
    <x v="7650"/>
    <n v="30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56952"/>
    <d v="2020-10-15T17:43:57"/>
    <m/>
  </r>
  <r>
    <n v="14197"/>
    <s v="020072547-21"/>
    <x v="0"/>
    <x v="14183"/>
    <s v="ZIEMBA"/>
    <s v="ELIZABETH"/>
    <s v="J"/>
    <x v="0"/>
    <x v="0"/>
    <d v="1972-02-22T00:00:00"/>
    <d v="2004-03-20T00:00:00"/>
    <x v="0"/>
    <d v="2004-03-20T06:00:01"/>
    <x v="0"/>
    <x v="7650"/>
    <n v="30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5T17:43:29"/>
    <n v="7179728322"/>
  </r>
  <r>
    <n v="14198"/>
    <s v="021544497-21"/>
    <x v="0"/>
    <x v="14184"/>
    <s v="LAPORTE"/>
    <s v="MICHAEL"/>
    <m/>
    <x v="0"/>
    <x v="1"/>
    <d v="1990-08-23T00:00:00"/>
    <d v="2008-09-06T00:00:00"/>
    <x v="0"/>
    <d v="2020-07-28T11:50:22"/>
    <x v="2"/>
    <x v="7651"/>
    <n v="31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7T10:51:09"/>
    <m/>
  </r>
  <r>
    <n v="14199"/>
    <s v="020000455-21"/>
    <x v="0"/>
    <x v="14185"/>
    <s v="MOYER-GERACI"/>
    <s v="ERIN"/>
    <m/>
    <x v="0"/>
    <x v="0"/>
    <d v="1978-12-12T00:00:00"/>
    <d v="2003-01-16T00:00:00"/>
    <x v="0"/>
    <d v="2003-01-16T09:07:58"/>
    <x v="1"/>
    <x v="7651"/>
    <n v="31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09-14T11:48:12"/>
    <m/>
  </r>
  <r>
    <n v="14200"/>
    <s v="110511421-21"/>
    <x v="0"/>
    <x v="14186"/>
    <s v="TRAN"/>
    <s v="NINA"/>
    <m/>
    <x v="0"/>
    <x v="0"/>
    <d v="1990-12-04T00:00:00"/>
    <d v="2020-07-28T00:00:00"/>
    <x v="0"/>
    <d v="2020-07-28T10:50:11"/>
    <x v="2"/>
    <x v="7651"/>
    <n v="31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7T11:02:05"/>
    <m/>
  </r>
  <r>
    <n v="14201"/>
    <s v="109365137-21"/>
    <x v="0"/>
    <x v="14187"/>
    <s v="DUDLEY"/>
    <s v="JACI"/>
    <s v="KATHRYN"/>
    <x v="0"/>
    <x v="0"/>
    <d v="1984-12-05T00:00:00"/>
    <d v="2018-10-22T00:00:00"/>
    <x v="0"/>
    <d v="2018-10-22T03:00:28"/>
    <x v="0"/>
    <x v="7652"/>
    <n v="32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08T13:30:12"/>
    <m/>
  </r>
  <r>
    <n v="14202"/>
    <s v="109065479-21"/>
    <x v="0"/>
    <x v="14188"/>
    <s v="DUDLEY"/>
    <s v="JOHN"/>
    <s v="NICHOLSON"/>
    <x v="0"/>
    <x v="2"/>
    <d v="1980-10-03T00:00:00"/>
    <d v="2018-06-09T00:00:00"/>
    <x v="0"/>
    <d v="2018-06-09T03:00:06"/>
    <x v="0"/>
    <x v="7652"/>
    <n v="32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08T13:30:21"/>
    <m/>
  </r>
  <r>
    <n v="14203"/>
    <s v="001040460-21"/>
    <x v="0"/>
    <x v="14189"/>
    <s v="FOX"/>
    <s v="MATTHEW"/>
    <s v="A"/>
    <x v="0"/>
    <x v="1"/>
    <d v="1981-03-12T00:00:00"/>
    <d v="1999-06-09T00:00:00"/>
    <x v="1"/>
    <d v="2019-01-24T13:36:47"/>
    <x v="0"/>
    <x v="7653"/>
    <n v="33"/>
    <x v="0"/>
    <x v="333"/>
    <m/>
    <x v="0"/>
    <x v="4"/>
    <x v="0"/>
    <x v="3"/>
    <m/>
    <x v="0"/>
    <m/>
    <x v="0"/>
    <m/>
    <x v="7"/>
    <x v="7"/>
    <x v="7"/>
    <x v="1"/>
    <d v="2012-11-06T00:00:00"/>
    <x v="9"/>
    <x v="0"/>
    <x v="0"/>
    <x v="0"/>
    <x v="0"/>
    <x v="0"/>
    <x v="0"/>
    <x v="0"/>
    <x v="0"/>
    <x v="0"/>
    <x v="0"/>
    <x v="0"/>
    <x v="9"/>
    <x v="0"/>
    <x v="0"/>
    <n v="1027634"/>
    <d v="2012-10-09T10:28:31"/>
    <m/>
  </r>
  <r>
    <n v="14204"/>
    <s v="021203578-21"/>
    <x v="0"/>
    <x v="14190"/>
    <s v="FOX"/>
    <s v="MEREDITH"/>
    <s v="S"/>
    <x v="0"/>
    <x v="3"/>
    <d v="1984-11-01T00:00:00"/>
    <d v="2008-02-25T00:00:00"/>
    <x v="1"/>
    <d v="2019-01-24T13:36:47"/>
    <x v="0"/>
    <x v="7653"/>
    <n v="33"/>
    <x v="0"/>
    <x v="333"/>
    <m/>
    <x v="0"/>
    <x v="4"/>
    <x v="0"/>
    <x v="3"/>
    <s v="2026 O STREET NW"/>
    <x v="0"/>
    <s v="WASHINGTON"/>
    <x v="17"/>
    <n v="20036"/>
    <x v="7"/>
    <x v="7"/>
    <x v="7"/>
    <x v="1"/>
    <d v="2012-11-06T00:00:00"/>
    <x v="9"/>
    <x v="0"/>
    <x v="0"/>
    <x v="0"/>
    <x v="0"/>
    <x v="0"/>
    <x v="0"/>
    <x v="0"/>
    <x v="0"/>
    <x v="0"/>
    <x v="0"/>
    <x v="0"/>
    <x v="9"/>
    <x v="0"/>
    <x v="0"/>
    <m/>
    <d v="2012-10-13T12:24:54"/>
    <m/>
  </r>
  <r>
    <n v="14205"/>
    <s v="001069339-21"/>
    <x v="0"/>
    <x v="14191"/>
    <s v="FOX"/>
    <s v="MICHAEL"/>
    <s v="C"/>
    <x v="0"/>
    <x v="1"/>
    <d v="1950-03-16T00:00:00"/>
    <d v="1972-01-01T00:00:00"/>
    <x v="0"/>
    <d v="1972-01-01T00:00:00"/>
    <x v="1"/>
    <x v="7653"/>
    <n v="33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004789"/>
    <d v="2020-10-20T17:34:17"/>
    <m/>
  </r>
  <r>
    <n v="14206"/>
    <s v="001069328-21"/>
    <x v="0"/>
    <x v="14192"/>
    <s v="FOX"/>
    <s v="VICKI"/>
    <s v="L"/>
    <x v="0"/>
    <x v="0"/>
    <d v="1951-03-03T00:00:00"/>
    <d v="1972-01-01T00:00:00"/>
    <x v="0"/>
    <d v="2020-07-06T12:07:29"/>
    <x v="0"/>
    <x v="7653"/>
    <n v="33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4T10:35:04"/>
    <m/>
  </r>
  <r>
    <n v="14207"/>
    <s v="001040916-21"/>
    <x v="0"/>
    <x v="14193"/>
    <s v="HIMES"/>
    <s v="JUDITH"/>
    <s v="C"/>
    <x v="0"/>
    <x v="0"/>
    <d v="1957-09-15T00:00:00"/>
    <d v="1999-06-17T00:00:00"/>
    <x v="0"/>
    <d v="1999-06-17T00:00:00"/>
    <x v="0"/>
    <x v="7654"/>
    <n v="34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28184"/>
    <d v="2020-10-19T13:30:51"/>
    <m/>
  </r>
  <r>
    <n v="14208"/>
    <s v="001099294-21"/>
    <x v="0"/>
    <x v="14194"/>
    <s v="HIMES"/>
    <s v="KEITH"/>
    <s v="EUGENE"/>
    <x v="0"/>
    <x v="1"/>
    <d v="1954-02-09T00:00:00"/>
    <d v="1988-01-01T00:00:00"/>
    <x v="0"/>
    <d v="1988-01-01T00:00:00"/>
    <x v="0"/>
    <x v="7654"/>
    <n v="34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4562"/>
    <d v="2020-10-19T13:30:34"/>
    <n v="7177310156"/>
  </r>
  <r>
    <n v="14209"/>
    <s v="020091290-21"/>
    <x v="0"/>
    <x v="14195"/>
    <s v="VANDER VELDEN"/>
    <s v="DAVID"/>
    <s v="EDWARD"/>
    <x v="0"/>
    <x v="1"/>
    <d v="1977-12-21T00:00:00"/>
    <d v="2004-04-05T00:00:00"/>
    <x v="0"/>
    <d v="2016-08-31T14:46:18"/>
    <x v="4"/>
    <x v="7655"/>
    <n v="35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5T17:05:36"/>
    <n v="6462454679"/>
  </r>
  <r>
    <n v="14210"/>
    <s v="110922417-21"/>
    <x v="0"/>
    <x v="14196"/>
    <s v="VANDER VELDEN"/>
    <s v="JENNIFER"/>
    <m/>
    <x v="0"/>
    <x v="0"/>
    <d v="1978-03-04T00:00:00"/>
    <d v="2020-10-05T00:00:00"/>
    <x v="0"/>
    <d v="2020-10-05T14:58:36"/>
    <x v="1"/>
    <x v="7655"/>
    <n v="35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0T14:07:20"/>
    <n v="7174217417"/>
  </r>
  <r>
    <n v="14211"/>
    <s v="001058032-21"/>
    <x v="0"/>
    <x v="14197"/>
    <s v="SMITHNOSKY"/>
    <s v="MARK"/>
    <m/>
    <x v="0"/>
    <x v="1"/>
    <d v="1969-07-20T00:00:00"/>
    <d v="2001-07-24T00:00:00"/>
    <x v="0"/>
    <d v="2001-07-24T00:00:00"/>
    <x v="2"/>
    <x v="7656"/>
    <n v="36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48016"/>
    <d v="2020-11-17T15:29:01"/>
    <n v="7177634802"/>
  </r>
  <r>
    <n v="14212"/>
    <s v="001058033-21"/>
    <x v="0"/>
    <x v="14198"/>
    <s v="SMITHNOSKY"/>
    <s v="ROSANNA"/>
    <m/>
    <x v="0"/>
    <x v="0"/>
    <d v="1970-05-30T00:00:00"/>
    <d v="2001-07-24T00:00:00"/>
    <x v="0"/>
    <d v="2001-07-24T00:00:00"/>
    <x v="1"/>
    <x v="7656"/>
    <n v="36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48017"/>
    <d v="2020-10-15T12:08:17"/>
    <m/>
  </r>
  <r>
    <n v="14213"/>
    <s v="001093174-21"/>
    <x v="0"/>
    <x v="14199"/>
    <s v="RATCLIFF"/>
    <s v="C"/>
    <s v="MICHAEL"/>
    <x v="0"/>
    <x v="1"/>
    <d v="1946-10-25T00:00:00"/>
    <d v="1988-01-01T00:00:00"/>
    <x v="0"/>
    <d v="1988-01-01T00:00:00"/>
    <x v="1"/>
    <x v="7657"/>
    <n v="38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99176"/>
    <d v="2020-10-13T17:08:55"/>
    <m/>
  </r>
  <r>
    <n v="14214"/>
    <s v="021124071-21"/>
    <x v="0"/>
    <x v="14200"/>
    <s v="SEUBERT"/>
    <s v="KAREN"/>
    <s v="PAUL"/>
    <x v="0"/>
    <x v="3"/>
    <d v="1970-06-18T00:00:00"/>
    <d v="2007-12-10T00:00:00"/>
    <x v="0"/>
    <d v="2007-12-10T06:00:02"/>
    <x v="0"/>
    <x v="7658"/>
    <n v="39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7T09:13:42"/>
    <m/>
  </r>
  <r>
    <n v="14215"/>
    <s v="109852594-21"/>
    <x v="0"/>
    <x v="14201"/>
    <s v="SEUBERT"/>
    <s v="LAUREN"/>
    <s v="N"/>
    <x v="0"/>
    <x v="0"/>
    <d v="2001-05-25T00:00:00"/>
    <d v="2019-09-15T00:00:00"/>
    <x v="0"/>
    <d v="2019-09-15T03:00:04"/>
    <x v="0"/>
    <x v="7658"/>
    <n v="39"/>
    <x v="0"/>
    <x v="333"/>
    <m/>
    <x v="0"/>
    <x v="4"/>
    <x v="0"/>
    <x v="3"/>
    <s v="1 COLLEGE AVE, UNIT 5060"/>
    <x v="0"/>
    <s v="MECHANICSBURG"/>
    <x v="1"/>
    <n v="17055"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9T13:07:57"/>
    <n v="7177821301"/>
  </r>
  <r>
    <n v="14216"/>
    <s v="021124073-21"/>
    <x v="0"/>
    <x v="14202"/>
    <s v="SEUBERT"/>
    <s v="NICHOLAS"/>
    <s v="ROBERT"/>
    <x v="0"/>
    <x v="3"/>
    <d v="1969-12-02T00:00:00"/>
    <d v="2007-12-10T00:00:00"/>
    <x v="0"/>
    <d v="2007-12-10T06:00:02"/>
    <x v="0"/>
    <x v="7658"/>
    <n v="39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7T08:46:48"/>
    <n v="7177613188"/>
  </r>
  <r>
    <n v="14217"/>
    <s v="001043237-21"/>
    <x v="0"/>
    <x v="14203"/>
    <s v="GAREIS"/>
    <s v="JOHN"/>
    <m/>
    <x v="1"/>
    <x v="1"/>
    <d v="1967-04-10T00:00:00"/>
    <d v="1999-10-07T00:00:00"/>
    <x v="0"/>
    <d v="1999-10-07T00:00:00"/>
    <x v="1"/>
    <x v="7659"/>
    <n v="40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31074"/>
    <d v="2020-11-17T14:34:57"/>
    <m/>
  </r>
  <r>
    <n v="14218"/>
    <s v="108926786-21"/>
    <x v="0"/>
    <x v="14204"/>
    <s v="GAREIS"/>
    <s v="CHRISTINA"/>
    <s v="ELIZABETH"/>
    <x v="0"/>
    <x v="2"/>
    <d v="1997-03-18T00:00:00"/>
    <d v="2018-01-26T00:00:00"/>
    <x v="0"/>
    <d v="2018-01-26T03:00:50"/>
    <x v="1"/>
    <x v="7659"/>
    <n v="40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5T15:57:51"/>
    <n v="7173648572"/>
  </r>
  <r>
    <n v="14219"/>
    <s v="001035835-21"/>
    <x v="0"/>
    <x v="14205"/>
    <s v="GAREIS"/>
    <s v="MARGARITA"/>
    <m/>
    <x v="0"/>
    <x v="0"/>
    <d v="1964-09-24T00:00:00"/>
    <d v="1998-08-21T00:00:00"/>
    <x v="0"/>
    <d v="2004-12-29T15:45:45"/>
    <x v="1"/>
    <x v="7659"/>
    <n v="40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21706"/>
    <d v="2020-11-17T14:34:59"/>
    <m/>
  </r>
  <r>
    <n v="14220"/>
    <s v="109450273-21"/>
    <x v="0"/>
    <x v="14206"/>
    <s v="GAREIS"/>
    <s v="NATASHA"/>
    <s v="ROSE"/>
    <x v="0"/>
    <x v="2"/>
    <d v="1999-01-17T00:00:00"/>
    <d v="2018-12-23T00:00:00"/>
    <x v="0"/>
    <d v="2018-12-23T03:00:08"/>
    <x v="1"/>
    <x v="7659"/>
    <n v="40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5T15:58:29"/>
    <n v="7177637966"/>
  </r>
  <r>
    <n v="14221"/>
    <s v="001117312-21"/>
    <x v="0"/>
    <x v="14207"/>
    <s v="SPRINGER"/>
    <s v="CAMILLE"/>
    <s v="M"/>
    <x v="0"/>
    <x v="0"/>
    <d v="1954-08-12T00:00:00"/>
    <d v="1994-01-01T00:00:00"/>
    <x v="0"/>
    <d v="2004-02-18T10:49:05"/>
    <x v="0"/>
    <x v="7660"/>
    <n v="41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60354"/>
    <d v="2020-10-15T18:10:57"/>
    <m/>
  </r>
  <r>
    <n v="14222"/>
    <s v="001077364-21"/>
    <x v="0"/>
    <x v="14208"/>
    <s v="SPRINGER"/>
    <s v="JOHN"/>
    <s v="F"/>
    <x v="0"/>
    <x v="1"/>
    <d v="1955-07-16T00:00:00"/>
    <d v="1982-01-01T00:00:00"/>
    <x v="0"/>
    <d v="1982-01-01T00:00:00"/>
    <x v="0"/>
    <x v="7660"/>
    <n v="41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35540"/>
    <d v="2020-10-15T17:26:13"/>
    <m/>
  </r>
  <r>
    <n v="14223"/>
    <s v="001117521-21"/>
    <x v="0"/>
    <x v="14209"/>
    <s v="BROSIUS"/>
    <s v="JERRY"/>
    <s v="L"/>
    <x v="0"/>
    <x v="1"/>
    <d v="1949-01-04T00:00:00"/>
    <d v="1994-01-01T00:00:00"/>
    <x v="1"/>
    <d v="2019-12-31T15:59:26"/>
    <x v="0"/>
    <x v="7661"/>
    <n v="42"/>
    <x v="0"/>
    <x v="333"/>
    <m/>
    <x v="0"/>
    <x v="4"/>
    <x v="0"/>
    <x v="3"/>
    <m/>
    <x v="0"/>
    <m/>
    <x v="0"/>
    <m/>
    <x v="7"/>
    <x v="7"/>
    <x v="7"/>
    <x v="1"/>
    <d v="2014-11-04T00:00:00"/>
    <x v="9"/>
    <x v="0"/>
    <x v="0"/>
    <x v="0"/>
    <x v="0"/>
    <x v="0"/>
    <x v="0"/>
    <x v="0"/>
    <x v="0"/>
    <x v="0"/>
    <x v="0"/>
    <x v="0"/>
    <x v="9"/>
    <x v="0"/>
    <x v="0"/>
    <s v="A560679"/>
    <d v="2002-11-20T00:00:00"/>
    <m/>
  </r>
  <r>
    <n v="14224"/>
    <s v="011973998-21"/>
    <x v="0"/>
    <x v="14210"/>
    <s v="ROWLAND"/>
    <s v="RICHARD"/>
    <s v="C"/>
    <x v="0"/>
    <x v="1"/>
    <d v="1958-06-18T00:00:00"/>
    <d v="1993-01-01T00:00:00"/>
    <x v="0"/>
    <d v="2016-04-16T03:00:06"/>
    <x v="1"/>
    <x v="7661"/>
    <n v="42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7:48"/>
    <m/>
  </r>
  <r>
    <n v="14225"/>
    <s v="108082633-21"/>
    <x v="0"/>
    <x v="14211"/>
    <s v="ROWLAND"/>
    <s v="STACEY"/>
    <s v="MOSSER"/>
    <x v="0"/>
    <x v="3"/>
    <d v="1959-09-28T00:00:00"/>
    <d v="2016-10-16T00:00:00"/>
    <x v="0"/>
    <d v="2016-10-16T03:00:35"/>
    <x v="2"/>
    <x v="7661"/>
    <n v="42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7:51"/>
    <m/>
  </r>
  <r>
    <n v="14226"/>
    <s v="110772724-21"/>
    <x v="0"/>
    <x v="14212"/>
    <s v="HAAS"/>
    <s v="JON"/>
    <s v="ERIK"/>
    <x v="0"/>
    <x v="2"/>
    <d v="1984-11-13T00:00:00"/>
    <d v="2020-09-17T00:00:00"/>
    <x v="0"/>
    <d v="2020-09-17T10:47:19"/>
    <x v="1"/>
    <x v="7662"/>
    <n v="43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37:31"/>
    <m/>
  </r>
  <r>
    <n v="14227"/>
    <s v="103467574-21"/>
    <x v="0"/>
    <x v="14213"/>
    <s v="SAPP"/>
    <s v="COURTNEY"/>
    <s v="ELISE"/>
    <x v="0"/>
    <x v="0"/>
    <d v="1987-05-20T00:00:00"/>
    <d v="2012-07-22T00:00:00"/>
    <x v="0"/>
    <d v="2012-07-22T06:03:03"/>
    <x v="1"/>
    <x v="7662"/>
    <n v="43"/>
    <x v="0"/>
    <x v="333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m/>
    <d v="2016-05-31T15:15:28"/>
    <m/>
  </r>
  <r>
    <n v="14228"/>
    <s v="103467578-21"/>
    <x v="0"/>
    <x v="14214"/>
    <s v="SAPP"/>
    <s v="DINA"/>
    <s v="ANTOINETTE"/>
    <x v="0"/>
    <x v="0"/>
    <d v="1961-03-30T00:00:00"/>
    <d v="2012-07-22T00:00:00"/>
    <x v="0"/>
    <d v="2012-07-22T06:03:03"/>
    <x v="1"/>
    <x v="7662"/>
    <n v="43"/>
    <x v="0"/>
    <x v="333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m/>
    <d v="2013-07-11T09:56:52"/>
    <m/>
  </r>
  <r>
    <n v="14229"/>
    <s v="001039353-21"/>
    <x v="0"/>
    <x v="14215"/>
    <s v="LACEY"/>
    <s v="MARY"/>
    <s v="BETH"/>
    <x v="0"/>
    <x v="0"/>
    <d v="1979-02-27T00:00:00"/>
    <d v="1999-03-01T00:00:00"/>
    <x v="0"/>
    <d v="2009-07-15T06:00:27"/>
    <x v="1"/>
    <x v="7663"/>
    <n v="44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26256"/>
    <d v="2020-11-17T14:59:50"/>
    <m/>
  </r>
  <r>
    <n v="14230"/>
    <s v="011848126-21"/>
    <x v="0"/>
    <x v="14216"/>
    <s v="LACEY"/>
    <s v="RICHARD"/>
    <s v="E"/>
    <x v="0"/>
    <x v="1"/>
    <d v="1978-02-08T00:00:00"/>
    <d v="2005-04-07T00:00:00"/>
    <x v="0"/>
    <d v="2009-07-15T06:00:27"/>
    <x v="3"/>
    <x v="7663"/>
    <n v="44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6117107"/>
    <d v="2020-11-17T14:59:53"/>
    <n v="7177311671"/>
  </r>
  <r>
    <n v="14231"/>
    <s v="001126685-21"/>
    <x v="0"/>
    <x v="14217"/>
    <s v="ANDREWS"/>
    <s v="BETH"/>
    <s v="H"/>
    <x v="0"/>
    <x v="0"/>
    <d v="1958-01-20T00:00:00"/>
    <d v="1996-01-01T00:00:00"/>
    <x v="0"/>
    <d v="1996-01-01T00:00:00"/>
    <x v="0"/>
    <x v="7664"/>
    <n v="45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11096"/>
    <d v="2020-10-13T15:32:44"/>
    <n v="7175743219"/>
  </r>
  <r>
    <n v="14232"/>
    <s v="021606050-21"/>
    <x v="0"/>
    <x v="14218"/>
    <s v="ANDREWS"/>
    <s v="COLIN"/>
    <s v="REED"/>
    <x v="0"/>
    <x v="1"/>
    <d v="1989-08-19T00:00:00"/>
    <d v="2008-09-26T00:00:00"/>
    <x v="0"/>
    <d v="2016-03-09T03:00:25"/>
    <x v="0"/>
    <x v="7664"/>
    <n v="45"/>
    <x v="0"/>
    <x v="333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m/>
    <d v="2016-10-17T17:36:32"/>
    <n v="7175742269"/>
  </r>
  <r>
    <n v="14233"/>
    <s v="104318591-21"/>
    <x v="0"/>
    <x v="14219"/>
    <s v="ANDREWS"/>
    <s v="NOAH"/>
    <s v="HAER"/>
    <x v="0"/>
    <x v="2"/>
    <d v="1994-12-23T00:00:00"/>
    <d v="2014-09-04T00:00:00"/>
    <x v="0"/>
    <d v="2014-09-04T06:00:00"/>
    <x v="1"/>
    <x v="7664"/>
    <n v="45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3T15:47:34"/>
    <n v="7175743270"/>
  </r>
  <r>
    <n v="14234"/>
    <s v="001117917-21"/>
    <x v="0"/>
    <x v="14220"/>
    <s v="PRICE"/>
    <s v="GENEVIEVE"/>
    <s v="S"/>
    <x v="0"/>
    <x v="0"/>
    <d v="1961-11-22T00:00:00"/>
    <d v="1994-01-01T00:00:00"/>
    <x v="0"/>
    <d v="1994-01-01T00:00:00"/>
    <x v="1"/>
    <x v="7665"/>
    <n v="47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61352"/>
    <d v="2020-11-17T15:14:45"/>
    <m/>
  </r>
  <r>
    <n v="14235"/>
    <s v="102781568-21"/>
    <x v="0"/>
    <x v="14221"/>
    <s v="PRICE"/>
    <s v="JOHN"/>
    <s v="A"/>
    <x v="0"/>
    <x v="2"/>
    <d v="1992-06-09T00:00:00"/>
    <d v="2010-06-12T00:00:00"/>
    <x v="0"/>
    <d v="2020-09-23T11:26:05"/>
    <x v="1"/>
    <x v="7665"/>
    <n v="47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6T12:38:21"/>
    <n v="7175998556"/>
  </r>
  <r>
    <n v="14236"/>
    <s v="105040965-21"/>
    <x v="0"/>
    <x v="14222"/>
    <s v="PRICE"/>
    <s v="MATTHEW"/>
    <s v="JOHN"/>
    <x v="0"/>
    <x v="2"/>
    <d v="1995-07-28T00:00:00"/>
    <d v="2015-08-29T00:00:00"/>
    <x v="0"/>
    <d v="2015-08-29T06:04:15"/>
    <x v="1"/>
    <x v="7665"/>
    <n v="47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7T11:02:38"/>
    <n v="7177306732"/>
  </r>
  <r>
    <n v="14237"/>
    <s v="021616258-21"/>
    <x v="0"/>
    <x v="14223"/>
    <s v="KRAFT"/>
    <s v="DANIEL"/>
    <s v="P"/>
    <x v="0"/>
    <x v="3"/>
    <d v="1954-04-14T00:00:00"/>
    <d v="2008-09-28T00:00:00"/>
    <x v="0"/>
    <d v="2008-09-28T06:00:02"/>
    <x v="1"/>
    <x v="7666"/>
    <n v="49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48:18"/>
    <m/>
  </r>
  <r>
    <n v="14238"/>
    <s v="001039226-21"/>
    <x v="0"/>
    <x v="14224"/>
    <s v="KRAFT"/>
    <s v="JOAN"/>
    <s v="E"/>
    <x v="0"/>
    <x v="0"/>
    <d v="1959-10-02T00:00:00"/>
    <d v="1999-02-24T00:00:00"/>
    <x v="0"/>
    <d v="1999-02-24T00:00:00"/>
    <x v="1"/>
    <x v="7666"/>
    <n v="49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26103"/>
    <d v="2020-11-17T14:48:21"/>
    <m/>
  </r>
  <r>
    <n v="14239"/>
    <s v="001930809-21"/>
    <x v="0"/>
    <x v="14225"/>
    <s v="REINERTH"/>
    <s v="CAROLYN"/>
    <s v="M"/>
    <x v="0"/>
    <x v="0"/>
    <d v="1932-11-04T00:00:00"/>
    <d v="1956-02-01T00:00:00"/>
    <x v="0"/>
    <d v="2020-07-06T12:03:09"/>
    <x v="2"/>
    <x v="7666"/>
    <n v="49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5:38"/>
    <n v="4124627447"/>
  </r>
  <r>
    <n v="14240"/>
    <s v="020128308-21"/>
    <x v="0"/>
    <x v="14226"/>
    <s v="BURNS"/>
    <s v="JENNIFER"/>
    <s v="ELAINE"/>
    <x v="0"/>
    <x v="0"/>
    <d v="1974-05-17T00:00:00"/>
    <d v="2004-06-04T00:00:00"/>
    <x v="0"/>
    <d v="2013-09-05T06:00:36"/>
    <x v="3"/>
    <x v="7667"/>
    <n v="51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2-28T14:17:28"/>
    <n v="7173190418"/>
  </r>
  <r>
    <n v="14241"/>
    <s v="001126256-21"/>
    <x v="0"/>
    <x v="14227"/>
    <s v="BURNS"/>
    <s v="MICHAEL"/>
    <s v="J"/>
    <x v="0"/>
    <x v="1"/>
    <d v="1965-09-08T00:00:00"/>
    <d v="1996-01-01T00:00:00"/>
    <x v="0"/>
    <d v="1996-01-01T00:00:00"/>
    <x v="0"/>
    <x v="7667"/>
    <n v="51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10415"/>
    <d v="2020-11-17T14:20:27"/>
    <m/>
  </r>
  <r>
    <n v="14242"/>
    <s v="107596473-21"/>
    <x v="0"/>
    <x v="14228"/>
    <s v="DERR"/>
    <s v="SEBASTIAN"/>
    <s v="ROBERT"/>
    <x v="0"/>
    <x v="1"/>
    <d v="1995-05-05T00:00:00"/>
    <d v="2016-06-17T00:00:00"/>
    <x v="0"/>
    <d v="2020-08-26T11:48:00"/>
    <x v="9"/>
    <x v="7668"/>
    <n v="52"/>
    <x v="0"/>
    <x v="333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m/>
    <d v="2020-09-15T18:33:41"/>
    <n v="2232316995"/>
  </r>
  <r>
    <n v="14243"/>
    <s v="109775794-21"/>
    <x v="0"/>
    <x v="14229"/>
    <s v="DERR"/>
    <s v="SUSANNA"/>
    <m/>
    <x v="0"/>
    <x v="0"/>
    <d v="2001-07-23T00:00:00"/>
    <d v="2019-08-01T00:00:00"/>
    <x v="0"/>
    <d v="2019-07-22T10:10:00"/>
    <x v="2"/>
    <x v="7668"/>
    <n v="52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5T12:42:58"/>
    <n v="7174621512"/>
  </r>
  <r>
    <n v="14244"/>
    <s v="001021940-21"/>
    <x v="0"/>
    <x v="14230"/>
    <s v="STEINOUR-YOUNG"/>
    <s v="CAROL"/>
    <m/>
    <x v="0"/>
    <x v="0"/>
    <d v="1960-08-13T00:00:00"/>
    <d v="1996-09-18T00:00:00"/>
    <x v="0"/>
    <d v="1996-09-18T00:00:00"/>
    <x v="0"/>
    <x v="7668"/>
    <n v="52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02208"/>
    <d v="2020-10-13T14:56:22"/>
    <n v="7175803165"/>
  </r>
  <r>
    <n v="14245"/>
    <s v="001049940-21"/>
    <x v="0"/>
    <x v="14231"/>
    <s v="YOUNG"/>
    <s v="ROBERT"/>
    <s v="F"/>
    <x v="0"/>
    <x v="1"/>
    <d v="1957-11-23T00:00:00"/>
    <d v="2000-09-07T00:00:00"/>
    <x v="0"/>
    <d v="2000-09-07T00:00:00"/>
    <x v="1"/>
    <x v="7668"/>
    <n v="52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38984"/>
    <d v="2020-11-17T15:34:58"/>
    <m/>
  </r>
  <r>
    <n v="14246"/>
    <s v="001121092-21"/>
    <x v="0"/>
    <x v="14232"/>
    <s v="HELSEL"/>
    <s v="SHARON"/>
    <s v="A"/>
    <x v="0"/>
    <x v="0"/>
    <d v="1954-07-26T00:00:00"/>
    <d v="1995-01-01T00:00:00"/>
    <x v="0"/>
    <d v="1995-01-01T00:00:00"/>
    <x v="1"/>
    <x v="7669"/>
    <n v="53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02153"/>
    <d v="2020-11-17T14:38:38"/>
    <m/>
  </r>
  <r>
    <n v="14247"/>
    <s v="107811828-21"/>
    <x v="0"/>
    <x v="14233"/>
    <s v="WESSEL"/>
    <s v="HILARY"/>
    <s v="LINDSEY"/>
    <x v="0"/>
    <x v="1"/>
    <d v="1950-03-17T00:00:00"/>
    <d v="2016-09-01T00:00:00"/>
    <x v="0"/>
    <d v="2016-09-01T03:00:31"/>
    <x v="1"/>
    <x v="7669"/>
    <n v="53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3:24"/>
    <m/>
  </r>
  <r>
    <n v="14248"/>
    <s v="001118555-21"/>
    <x v="0"/>
    <x v="14234"/>
    <s v="RITCHIE"/>
    <s v="CARSON"/>
    <s v="G"/>
    <x v="0"/>
    <x v="1"/>
    <d v="1948-07-02T00:00:00"/>
    <d v="1994-01-01T00:00:00"/>
    <x v="0"/>
    <d v="1994-01-01T00:00:00"/>
    <x v="1"/>
    <x v="7670"/>
    <n v="54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62787"/>
    <d v="2020-11-17T15:17:03"/>
    <m/>
  </r>
  <r>
    <n v="14249"/>
    <s v="001070236-21"/>
    <x v="0"/>
    <x v="14235"/>
    <s v="RITCHIE"/>
    <s v="MARY"/>
    <s v="ANN"/>
    <x v="0"/>
    <x v="0"/>
    <d v="1949-01-21T00:00:00"/>
    <d v="1980-01-01T00:00:00"/>
    <x v="0"/>
    <d v="1980-01-01T00:00:00"/>
    <x v="1"/>
    <x v="7670"/>
    <n v="54"/>
    <x v="0"/>
    <x v="33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227315"/>
    <d v="2020-11-17T15:17:09"/>
    <m/>
  </r>
  <r>
    <n v="14250"/>
    <s v="107668173-21"/>
    <x v="0"/>
    <x v="14236"/>
    <s v="STORBECK"/>
    <s v="ALEXANDER"/>
    <s v="JOSEPH"/>
    <x v="0"/>
    <x v="2"/>
    <d v="1995-06-26T00:00:00"/>
    <d v="2016-07-15T00:00:00"/>
    <x v="0"/>
    <d v="2016-07-15T03:00:18"/>
    <x v="1"/>
    <x v="7671"/>
    <n v="2830"/>
    <x v="0"/>
    <x v="33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0:24"/>
    <m/>
  </r>
  <r>
    <n v="14251"/>
    <s v="001102240-21"/>
    <x v="0"/>
    <x v="14237"/>
    <s v="STORBECK"/>
    <s v="KATHLEEN"/>
    <s v="J"/>
    <x v="0"/>
    <x v="0"/>
    <d v="1963-09-22T00:00:00"/>
    <d v="1989-01-01T00:00:00"/>
    <x v="0"/>
    <d v="1989-01-01T00:00:00"/>
    <x v="1"/>
    <x v="7671"/>
    <n v="2830"/>
    <x v="0"/>
    <x v="33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21723"/>
    <d v="2020-11-17T15:30:25"/>
    <m/>
  </r>
  <r>
    <n v="14252"/>
    <s v="001085075-21"/>
    <x v="0"/>
    <x v="14238"/>
    <s v="STORBECK"/>
    <s v="RICHARD"/>
    <s v="J"/>
    <x v="0"/>
    <x v="1"/>
    <d v="1954-06-03T00:00:00"/>
    <d v="1984-01-01T00:00:00"/>
    <x v="0"/>
    <d v="1984-01-01T00:00:00"/>
    <x v="1"/>
    <x v="7671"/>
    <n v="2830"/>
    <x v="0"/>
    <x v="33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77128"/>
    <d v="2020-11-17T15:30:27"/>
    <m/>
  </r>
  <r>
    <n v="14253"/>
    <s v="001075137-21"/>
    <x v="0"/>
    <x v="14239"/>
    <s v="CHANDLER"/>
    <s v="JOAN"/>
    <s v="E"/>
    <x v="0"/>
    <x v="0"/>
    <d v="1933-04-05T00:00:00"/>
    <d v="1979-01-01T00:00:00"/>
    <x v="0"/>
    <d v="1979-01-01T00:00:00"/>
    <x v="1"/>
    <x v="7672"/>
    <n v="2835"/>
    <x v="0"/>
    <x v="33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25046"/>
    <d v="2020-11-03T16:15:18"/>
    <m/>
  </r>
  <r>
    <n v="14254"/>
    <s v="107579543-21"/>
    <x v="0"/>
    <x v="14240"/>
    <s v="WESTON"/>
    <s v="DAVID"/>
    <s v="EDWARD"/>
    <x v="1"/>
    <x v="2"/>
    <d v="1998-10-02T00:00:00"/>
    <d v="2016-06-10T00:00:00"/>
    <x v="0"/>
    <d v="2016-05-31T16:11:31"/>
    <x v="1"/>
    <x v="7672"/>
    <n v="2835"/>
    <x v="0"/>
    <x v="334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m/>
    <d v="2016-10-03T19:33:14"/>
    <n v="7175854498"/>
  </r>
  <r>
    <n v="14255"/>
    <s v="109124035-21"/>
    <x v="0"/>
    <x v="14241"/>
    <s v="WESTON"/>
    <s v="ASHLEY"/>
    <s v="MARIE"/>
    <x v="0"/>
    <x v="0"/>
    <d v="2000-10-10T00:00:00"/>
    <d v="2018-07-13T00:00:00"/>
    <x v="0"/>
    <d v="2018-10-17T00:00:00"/>
    <x v="1"/>
    <x v="7672"/>
    <n v="2835"/>
    <x v="0"/>
    <x v="33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3:27"/>
    <m/>
  </r>
  <r>
    <n v="14256"/>
    <s v="104245020-21"/>
    <x v="0"/>
    <x v="14242"/>
    <s v="WESTON"/>
    <s v="EMILY"/>
    <s v="SUE"/>
    <x v="0"/>
    <x v="2"/>
    <d v="1995-11-21T00:00:00"/>
    <d v="2014-06-27T00:00:00"/>
    <x v="0"/>
    <d v="2014-06-27T06:00:36"/>
    <x v="1"/>
    <x v="7672"/>
    <n v="2835"/>
    <x v="0"/>
    <x v="334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m/>
    <d v="2014-06-17T16:06:42"/>
    <m/>
  </r>
  <r>
    <n v="14257"/>
    <s v="004531499-21"/>
    <x v="0"/>
    <x v="14243"/>
    <s v="WESTON"/>
    <s v="JOAN"/>
    <s v="E"/>
    <x v="0"/>
    <x v="0"/>
    <d v="1969-06-12T00:00:00"/>
    <d v="2001-04-10T00:00:00"/>
    <x v="0"/>
    <d v="2010-07-20T06:00:41"/>
    <x v="1"/>
    <x v="7672"/>
    <n v="2835"/>
    <x v="0"/>
    <x v="33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3:31"/>
    <m/>
  </r>
  <r>
    <n v="14258"/>
    <s v="001071257-21"/>
    <x v="0"/>
    <x v="14244"/>
    <s v="DELANEY"/>
    <s v="DANIEL"/>
    <s v="P"/>
    <x v="0"/>
    <x v="1"/>
    <d v="1949-01-29T00:00:00"/>
    <d v="1976-01-01T00:00:00"/>
    <x v="0"/>
    <d v="1976-01-01T00:00:00"/>
    <x v="0"/>
    <x v="7673"/>
    <n v="2840"/>
    <x v="0"/>
    <x v="33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233196"/>
    <d v="2020-10-07T17:45:52"/>
    <m/>
  </r>
  <r>
    <n v="14259"/>
    <s v="001071181-21"/>
    <x v="0"/>
    <x v="14245"/>
    <s v="DELANEY"/>
    <s v="SUSAN"/>
    <s v="P"/>
    <x v="0"/>
    <x v="0"/>
    <d v="1949-08-08T00:00:00"/>
    <d v="1976-01-01T00:00:00"/>
    <x v="0"/>
    <d v="1976-01-01T00:00:00"/>
    <x v="0"/>
    <x v="7673"/>
    <n v="2840"/>
    <x v="0"/>
    <x v="33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232730"/>
    <d v="2020-10-07T17:47:31"/>
    <m/>
  </r>
  <r>
    <n v="14260"/>
    <s v="110317175-21"/>
    <x v="0"/>
    <x v="14246"/>
    <s v="SAMPLES"/>
    <s v="ANDREW"/>
    <s v="D"/>
    <x v="0"/>
    <x v="2"/>
    <d v="1982-09-28T00:00:00"/>
    <d v="2020-05-04T00:00:00"/>
    <x v="0"/>
    <d v="2020-05-14T03:00:10"/>
    <x v="0"/>
    <x v="7674"/>
    <n v="2850"/>
    <x v="0"/>
    <x v="33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09T15:12:54"/>
    <m/>
  </r>
  <r>
    <n v="14261"/>
    <s v="001040987-21"/>
    <x v="0"/>
    <x v="14247"/>
    <s v="PROBST"/>
    <s v="CARL"/>
    <s v="R"/>
    <x v="0"/>
    <x v="1"/>
    <d v="1952-03-05T00:00:00"/>
    <d v="1999-06-21T00:00:00"/>
    <x v="0"/>
    <d v="1999-06-21T00:00:00"/>
    <x v="1"/>
    <x v="7675"/>
    <n v="2860"/>
    <x v="0"/>
    <x v="33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28279"/>
    <d v="2020-11-17T15:14:53"/>
    <m/>
  </r>
  <r>
    <n v="14262"/>
    <s v="001040988-21"/>
    <x v="0"/>
    <x v="14248"/>
    <s v="PROBST"/>
    <s v="LINDA"/>
    <s v="L"/>
    <x v="0"/>
    <x v="0"/>
    <d v="1948-01-26T00:00:00"/>
    <d v="1999-06-21T00:00:00"/>
    <x v="0"/>
    <d v="1999-06-21T00:00:00"/>
    <x v="1"/>
    <x v="7675"/>
    <n v="2860"/>
    <x v="0"/>
    <x v="33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28280"/>
    <d v="2020-11-17T15:14:55"/>
    <m/>
  </r>
  <r>
    <n v="14263"/>
    <s v="001015900-21"/>
    <x v="0"/>
    <x v="14249"/>
    <s v="GIALLO"/>
    <s v="JANET"/>
    <s v="M"/>
    <x v="0"/>
    <x v="0"/>
    <d v="1953-10-04T00:00:00"/>
    <d v="1975-01-01T00:00:00"/>
    <x v="0"/>
    <d v="1975-01-01T00:00:00"/>
    <x v="1"/>
    <x v="7676"/>
    <n v="2865"/>
    <x v="0"/>
    <x v="33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200156"/>
    <d v="2020-11-17T14:35:06"/>
    <m/>
  </r>
  <r>
    <n v="14264"/>
    <s v="107789415-21"/>
    <x v="0"/>
    <x v="14250"/>
    <s v="GIALLO"/>
    <s v="ROBERT"/>
    <s v="ALBERT"/>
    <x v="0"/>
    <x v="2"/>
    <d v="1995-08-28T00:00:00"/>
    <d v="2016-08-25T00:00:00"/>
    <x v="0"/>
    <d v="2016-08-25T03:00:21"/>
    <x v="1"/>
    <x v="7676"/>
    <n v="2865"/>
    <x v="0"/>
    <x v="33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35:11"/>
    <m/>
  </r>
  <r>
    <n v="14265"/>
    <s v="001098813-21"/>
    <x v="0"/>
    <x v="14251"/>
    <s v="GIALLO"/>
    <s v="ROBERT"/>
    <s v="F"/>
    <x v="0"/>
    <x v="1"/>
    <d v="1959-12-11T00:00:00"/>
    <d v="1991-01-01T00:00:00"/>
    <x v="0"/>
    <d v="1991-01-01T00:00:00"/>
    <x v="1"/>
    <x v="7676"/>
    <n v="2865"/>
    <x v="0"/>
    <x v="33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3327"/>
    <d v="2020-11-17T14:35:13"/>
    <m/>
  </r>
  <r>
    <n v="14266"/>
    <s v="020560446-21"/>
    <x v="0"/>
    <x v="14252"/>
    <s v="DIEHL"/>
    <s v="RYAN"/>
    <s v="ELIZABETH"/>
    <x v="0"/>
    <x v="0"/>
    <d v="1978-02-25T00:00:00"/>
    <d v="2005-07-02T00:00:00"/>
    <x v="0"/>
    <d v="2005-07-02T06:00:04"/>
    <x v="2"/>
    <x v="7677"/>
    <n v="2870"/>
    <x v="0"/>
    <x v="33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8:12"/>
    <m/>
  </r>
  <r>
    <n v="14267"/>
    <s v="020004859-21"/>
    <x v="0"/>
    <x v="14253"/>
    <s v="DIEHL"/>
    <s v="TIMOTHY"/>
    <s v="R"/>
    <x v="0"/>
    <x v="1"/>
    <d v="1972-12-20T00:00:00"/>
    <d v="2003-04-09T00:00:00"/>
    <x v="0"/>
    <d v="2003-04-09T09:20:27"/>
    <x v="5"/>
    <x v="7677"/>
    <n v="2870"/>
    <x v="0"/>
    <x v="33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3T13:42:24"/>
    <m/>
  </r>
  <r>
    <n v="14268"/>
    <s v="001564316-21"/>
    <x v="0"/>
    <x v="14254"/>
    <s v="BANKS"/>
    <s v="MARYELLEN"/>
    <m/>
    <x v="0"/>
    <x v="0"/>
    <d v="1947-01-22T00:00:00"/>
    <d v="1991-06-24T00:00:00"/>
    <x v="0"/>
    <d v="2016-10-26T03:00:26"/>
    <x v="10"/>
    <x v="7678"/>
    <n v="2875"/>
    <x v="0"/>
    <x v="33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9T13:44:51"/>
    <m/>
  </r>
  <r>
    <n v="14269"/>
    <s v="104114424-21"/>
    <x v="0"/>
    <x v="14255"/>
    <s v="MCGOVERN"/>
    <s v="DONNIE"/>
    <s v="RAY"/>
    <x v="1"/>
    <x v="1"/>
    <d v="1974-05-10T00:00:00"/>
    <d v="2013-12-14T00:00:00"/>
    <x v="1"/>
    <d v="2021-01-15T13:31:33"/>
    <x v="0"/>
    <x v="7678"/>
    <n v="2875"/>
    <x v="0"/>
    <x v="334"/>
    <m/>
    <x v="0"/>
    <x v="4"/>
    <x v="0"/>
    <x v="3"/>
    <m/>
    <x v="0"/>
    <m/>
    <x v="0"/>
    <m/>
    <x v="7"/>
    <x v="7"/>
    <x v="7"/>
    <x v="1"/>
    <d v="2014-11-04T00:00:00"/>
    <x v="9"/>
    <x v="0"/>
    <x v="0"/>
    <x v="0"/>
    <x v="0"/>
    <x v="0"/>
    <x v="0"/>
    <x v="0"/>
    <x v="0"/>
    <x v="0"/>
    <x v="0"/>
    <x v="0"/>
    <x v="9"/>
    <x v="0"/>
    <x v="0"/>
    <m/>
    <d v="2015-09-15T08:57:00"/>
    <n v="7176790772"/>
  </r>
  <r>
    <n v="14270"/>
    <s v="005138709-21"/>
    <x v="0"/>
    <x v="14256"/>
    <s v="BRUNNER"/>
    <s v="CHARLES"/>
    <s v="E"/>
    <x v="0"/>
    <x v="1"/>
    <d v="1946-08-19T00:00:00"/>
    <d v="1901-01-01T00:00:00"/>
    <x v="0"/>
    <d v="2015-01-28T06:00:40"/>
    <x v="1"/>
    <x v="7679"/>
    <n v="2880"/>
    <x v="0"/>
    <x v="33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19:49"/>
    <m/>
  </r>
  <r>
    <n v="14271"/>
    <s v="005137060-21"/>
    <x v="0"/>
    <x v="14257"/>
    <s v="BRUNNER"/>
    <s v="LOIS"/>
    <s v="M"/>
    <x v="0"/>
    <x v="0"/>
    <d v="1946-02-15T00:00:00"/>
    <d v="1901-01-01T00:00:00"/>
    <x v="0"/>
    <d v="2015-01-28T06:00:40"/>
    <x v="1"/>
    <x v="7679"/>
    <n v="2880"/>
    <x v="0"/>
    <x v="33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19:57"/>
    <m/>
  </r>
  <r>
    <n v="14272"/>
    <s v="110006691-21"/>
    <x v="0"/>
    <x v="14258"/>
    <s v="YOUNG"/>
    <s v="AARON"/>
    <s v="THOMAS"/>
    <x v="0"/>
    <x v="1"/>
    <d v="1968-06-21T00:00:00"/>
    <d v="2019-12-19T00:00:00"/>
    <x v="0"/>
    <d v="2019-12-19T03:00:10"/>
    <x v="2"/>
    <x v="7680"/>
    <n v="2885"/>
    <x v="0"/>
    <x v="33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5T17:22:20"/>
    <n v="7177565826"/>
  </r>
  <r>
    <n v="14273"/>
    <s v="110194487-21"/>
    <x v="0"/>
    <x v="14259"/>
    <s v="YOUNG"/>
    <s v="ZENA"/>
    <s v="MAE"/>
    <x v="0"/>
    <x v="2"/>
    <d v="1971-02-11T00:00:00"/>
    <d v="2020-03-13T00:00:00"/>
    <x v="0"/>
    <d v="2020-03-13T03:00:10"/>
    <x v="0"/>
    <x v="7680"/>
    <n v="2885"/>
    <x v="0"/>
    <x v="33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1T10:52:15"/>
    <m/>
  </r>
  <r>
    <n v="14274"/>
    <s v="001067403-21"/>
    <x v="0"/>
    <x v="14260"/>
    <s v="FORNEY"/>
    <s v="LOUISE"/>
    <s v="ANN"/>
    <x v="0"/>
    <x v="0"/>
    <d v="1972-01-01T00:00:00"/>
    <d v="2002-10-08T00:00:00"/>
    <x v="0"/>
    <d v="2002-10-08T00:00:00"/>
    <x v="1"/>
    <x v="7681"/>
    <n v="2890"/>
    <x v="0"/>
    <x v="33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57809"/>
    <d v="2020-11-17T14:34:12"/>
    <n v="7175768420"/>
  </r>
  <r>
    <n v="14275"/>
    <s v="104196006-21"/>
    <x v="0"/>
    <x v="14261"/>
    <s v="FORNEY"/>
    <s v="TODD"/>
    <s v="M"/>
    <x v="0"/>
    <x v="1"/>
    <d v="1968-12-09T00:00:00"/>
    <d v="2014-04-03T00:00:00"/>
    <x v="0"/>
    <d v="2016-03-08T03:00:28"/>
    <x v="1"/>
    <x v="7681"/>
    <n v="2890"/>
    <x v="0"/>
    <x v="33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34:14"/>
    <m/>
  </r>
  <r>
    <n v="14276"/>
    <s v="005103519-21"/>
    <x v="0"/>
    <x v="14262"/>
    <s v="GORNIK"/>
    <s v="GRACE"/>
    <s v="A"/>
    <x v="0"/>
    <x v="3"/>
    <d v="1937-10-01T00:00:00"/>
    <d v="1901-01-01T00:00:00"/>
    <x v="0"/>
    <d v="2004-10-05T06:00:01"/>
    <x v="1"/>
    <x v="7681"/>
    <n v="2890"/>
    <x v="0"/>
    <x v="33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35:41"/>
    <m/>
  </r>
  <r>
    <n v="14277"/>
    <s v="001128823-21"/>
    <x v="0"/>
    <x v="14263"/>
    <s v="NAYYAR"/>
    <s v="AMITA"/>
    <s v="SHARMA"/>
    <x v="0"/>
    <x v="3"/>
    <d v="1962-05-12T00:00:00"/>
    <d v="1996-01-01T00:00:00"/>
    <x v="0"/>
    <d v="1996-01-01T00:00:00"/>
    <x v="0"/>
    <x v="7682"/>
    <n v="2901"/>
    <x v="0"/>
    <x v="33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14353"/>
    <d v="2020-10-26T16:51:42"/>
    <n v="7179752838"/>
  </r>
  <r>
    <n v="14278"/>
    <s v="106072659-21"/>
    <x v="0"/>
    <x v="14264"/>
    <s v="NAYYAR"/>
    <s v="NIKHIL"/>
    <m/>
    <x v="0"/>
    <x v="1"/>
    <d v="1997-10-11T00:00:00"/>
    <d v="2015-12-18T00:00:00"/>
    <x v="0"/>
    <d v="2020-10-10T17:52:47"/>
    <x v="0"/>
    <x v="7682"/>
    <n v="2901"/>
    <x v="0"/>
    <x v="33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0:58"/>
    <n v="7179828886"/>
  </r>
  <r>
    <n v="14279"/>
    <s v="103432966-21"/>
    <x v="0"/>
    <x v="14265"/>
    <s v="NAYYAR"/>
    <s v="SAHIL"/>
    <s v="R"/>
    <x v="0"/>
    <x v="2"/>
    <d v="1994-09-16T00:00:00"/>
    <d v="2012-06-28T00:00:00"/>
    <x v="0"/>
    <d v="2012-10-22T00:00:00"/>
    <x v="0"/>
    <x v="7682"/>
    <n v="2901"/>
    <x v="0"/>
    <x v="33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3T15:45:19"/>
    <n v="7179752838"/>
  </r>
  <r>
    <n v="14280"/>
    <s v="001022701-21"/>
    <x v="0"/>
    <x v="14266"/>
    <s v="NAYYAR"/>
    <s v="SANJIV"/>
    <m/>
    <x v="0"/>
    <x v="3"/>
    <d v="1958-12-16T00:00:00"/>
    <d v="1996-09-24T00:00:00"/>
    <x v="0"/>
    <d v="1996-09-24T00:00:00"/>
    <x v="0"/>
    <x v="7682"/>
    <n v="2901"/>
    <x v="0"/>
    <x v="33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03320"/>
    <d v="2020-10-24T10:18:08"/>
    <m/>
  </r>
  <r>
    <n v="14281"/>
    <s v="001063609-21"/>
    <x v="0"/>
    <x v="14267"/>
    <s v="SMITH"/>
    <s v="KENNETH"/>
    <s v="W"/>
    <x v="1"/>
    <x v="1"/>
    <d v="1948-08-02T00:00:00"/>
    <d v="2002-04-23T00:00:00"/>
    <x v="0"/>
    <d v="2002-04-23T00:00:00"/>
    <x v="0"/>
    <x v="7683"/>
    <n v="2910"/>
    <x v="0"/>
    <x v="33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53951"/>
    <d v="2020-10-15T18:43:36"/>
    <m/>
  </r>
  <r>
    <n v="14282"/>
    <s v="001063608-21"/>
    <x v="0"/>
    <x v="14268"/>
    <s v="SMITH"/>
    <s v="KAREN"/>
    <s v="L"/>
    <x v="0"/>
    <x v="0"/>
    <d v="1959-05-06T00:00:00"/>
    <d v="2002-04-23T00:00:00"/>
    <x v="0"/>
    <d v="2002-04-23T00:00:00"/>
    <x v="0"/>
    <x v="7683"/>
    <n v="2910"/>
    <x v="0"/>
    <x v="33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53950"/>
    <d v="2020-10-15T18:44:07"/>
    <m/>
  </r>
  <r>
    <n v="14283"/>
    <s v="001018085-21"/>
    <x v="0"/>
    <x v="14269"/>
    <s v="LUSTRE"/>
    <s v="GENOVEVA"/>
    <s v="B"/>
    <x v="0"/>
    <x v="0"/>
    <d v="1934-08-16T00:00:00"/>
    <d v="1975-01-01T00:00:00"/>
    <x v="0"/>
    <d v="1975-01-01T00:00:00"/>
    <x v="1"/>
    <x v="7684"/>
    <n v="2911"/>
    <x v="0"/>
    <x v="33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212075"/>
    <d v="2020-10-19T12:45:51"/>
    <m/>
  </r>
  <r>
    <n v="14284"/>
    <s v="001083496-21"/>
    <x v="0"/>
    <x v="14270"/>
    <s v="LUSTRE"/>
    <s v="HELENE"/>
    <s v="B"/>
    <x v="0"/>
    <x v="0"/>
    <d v="1964-07-05T00:00:00"/>
    <d v="1984-01-01T00:00:00"/>
    <x v="0"/>
    <d v="1984-01-01T00:00:00"/>
    <x v="1"/>
    <x v="7684"/>
    <n v="2911"/>
    <x v="0"/>
    <x v="33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71278"/>
    <d v="2020-10-19T12:26:28"/>
    <m/>
  </r>
  <r>
    <n v="14285"/>
    <s v="001075094-21"/>
    <x v="0"/>
    <x v="14271"/>
    <s v="SEXTON"/>
    <s v="BARBARA"/>
    <s v="A"/>
    <x v="0"/>
    <x v="0"/>
    <d v="1958-01-14T00:00:00"/>
    <d v="1979-01-01T00:00:00"/>
    <x v="0"/>
    <d v="1979-01-01T00:00:00"/>
    <x v="1"/>
    <x v="7685"/>
    <n v="2913"/>
    <x v="0"/>
    <x v="33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24733"/>
    <d v="2020-10-13T10:55:13"/>
    <n v="7177377926"/>
  </r>
  <r>
    <n v="14286"/>
    <s v="106439228-21"/>
    <x v="0"/>
    <x v="14272"/>
    <s v="SEXTON"/>
    <s v="JACQUELINE"/>
    <s v="DREW"/>
    <x v="0"/>
    <x v="0"/>
    <d v="1995-02-06T00:00:00"/>
    <d v="2016-01-24T00:00:00"/>
    <x v="0"/>
    <d v="2016-01-24T03:00:04"/>
    <x v="0"/>
    <x v="7685"/>
    <n v="2913"/>
    <x v="0"/>
    <x v="33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5T17:20:47"/>
    <n v="7175250962"/>
  </r>
  <r>
    <n v="14287"/>
    <s v="001112946-21"/>
    <x v="0"/>
    <x v="14273"/>
    <s v="SEXTON"/>
    <s v="THOMAS"/>
    <s v="P"/>
    <x v="0"/>
    <x v="1"/>
    <d v="1956-02-26T00:00:00"/>
    <d v="1992-01-01T00:00:00"/>
    <x v="0"/>
    <d v="2018-03-27T09:22:06"/>
    <x v="0"/>
    <x v="7685"/>
    <n v="2913"/>
    <x v="0"/>
    <x v="33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44626"/>
    <d v="2020-10-09T15:18:33"/>
    <n v="7177377926"/>
  </r>
  <r>
    <n v="14288"/>
    <s v="001043322-21"/>
    <x v="0"/>
    <x v="14274"/>
    <s v="ANDREJACK"/>
    <s v="JOSEPH"/>
    <s v="A"/>
    <x v="0"/>
    <x v="1"/>
    <d v="1981-09-12T00:00:00"/>
    <d v="1999-11-22T00:00:00"/>
    <x v="0"/>
    <d v="2006-04-11T14:13:40"/>
    <x v="1"/>
    <x v="7686"/>
    <n v="2914"/>
    <x v="0"/>
    <x v="33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31189"/>
    <d v="2020-09-28T13:19:28"/>
    <m/>
  </r>
  <r>
    <n v="14289"/>
    <s v="020689109-21"/>
    <x v="0"/>
    <x v="14275"/>
    <s v="ANDREJACK"/>
    <s v="NICHOLAS"/>
    <s v="S"/>
    <x v="0"/>
    <x v="1"/>
    <d v="1986-03-21T00:00:00"/>
    <d v="2006-03-23T00:00:00"/>
    <x v="0"/>
    <d v="2019-08-19T10:00:27"/>
    <x v="0"/>
    <x v="7686"/>
    <n v="2914"/>
    <x v="0"/>
    <x v="33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09-29T14:35:47"/>
    <m/>
  </r>
  <r>
    <n v="14290"/>
    <s v="001019238-21"/>
    <x v="0"/>
    <x v="14276"/>
    <s v="ANDREJACK"/>
    <s v="STEPHANIE"/>
    <s v="B"/>
    <x v="0"/>
    <x v="0"/>
    <d v="1952-09-27T00:00:00"/>
    <d v="1976-01-01T00:00:00"/>
    <x v="0"/>
    <d v="1976-01-01T00:00:00"/>
    <x v="0"/>
    <x v="7686"/>
    <n v="2914"/>
    <x v="0"/>
    <x v="33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218561"/>
    <d v="2020-10-20T17:26:37"/>
    <m/>
  </r>
  <r>
    <n v="14291"/>
    <s v="001018323-21"/>
    <x v="0"/>
    <x v="14277"/>
    <s v="ANDREJACK"/>
    <s v="STEPHEN"/>
    <s v="A"/>
    <x v="0"/>
    <x v="1"/>
    <d v="1953-01-22T00:00:00"/>
    <d v="1976-01-01T00:00:00"/>
    <x v="0"/>
    <d v="1976-01-01T00:00:00"/>
    <x v="0"/>
    <x v="7686"/>
    <n v="2914"/>
    <x v="0"/>
    <x v="33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213289"/>
    <d v="2020-10-20T17:27:02"/>
    <n v="7177310753"/>
  </r>
  <r>
    <n v="14292"/>
    <s v="011985849-21"/>
    <x v="0"/>
    <x v="14278"/>
    <s v="WILLIAMS"/>
    <s v="JOYCE"/>
    <m/>
    <x v="0"/>
    <x v="0"/>
    <d v="1973-07-22T00:00:00"/>
    <d v="1991-12-31T00:00:00"/>
    <x v="0"/>
    <d v="2013-04-23T06:07:45"/>
    <x v="1"/>
    <x v="7687"/>
    <n v="510"/>
    <x v="0"/>
    <x v="33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4:09"/>
    <m/>
  </r>
  <r>
    <n v="14293"/>
    <s v="005187656-21"/>
    <x v="0"/>
    <x v="14279"/>
    <s v="WILLIAMS"/>
    <s v="KEVIN"/>
    <s v="JOHN"/>
    <x v="0"/>
    <x v="1"/>
    <d v="1966-07-02T00:00:00"/>
    <d v="1995-10-09T00:00:00"/>
    <x v="0"/>
    <d v="2011-07-06T06:00:34"/>
    <x v="1"/>
    <x v="7687"/>
    <n v="510"/>
    <x v="0"/>
    <x v="33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4:11"/>
    <m/>
  </r>
  <r>
    <n v="14294"/>
    <s v="011869356-21"/>
    <x v="0"/>
    <x v="14280"/>
    <s v="IORFIDO"/>
    <s v="GARY"/>
    <s v="ALBERT"/>
    <x v="0"/>
    <x v="1"/>
    <d v="1954-08-30T00:00:00"/>
    <d v="1996-01-01T00:00:00"/>
    <x v="0"/>
    <d v="2019-03-19T03:00:26"/>
    <x v="1"/>
    <x v="7688"/>
    <n v="511"/>
    <x v="0"/>
    <x v="33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2T13:35:28"/>
    <n v="4153506227"/>
  </r>
  <r>
    <n v="14295"/>
    <s v="001117310-21"/>
    <x v="0"/>
    <x v="14281"/>
    <s v="CHAVEZ"/>
    <s v="NANCY"/>
    <s v="J"/>
    <x v="0"/>
    <x v="0"/>
    <d v="1955-01-08T00:00:00"/>
    <d v="1994-01-01T00:00:00"/>
    <x v="0"/>
    <d v="1994-01-01T00:00:00"/>
    <x v="0"/>
    <x v="7689"/>
    <n v="512"/>
    <x v="0"/>
    <x v="33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60352"/>
    <d v="2021-01-11T14:24:34"/>
    <n v="7179994441"/>
  </r>
  <r>
    <n v="14296"/>
    <s v="001083513-21"/>
    <x v="0"/>
    <x v="14282"/>
    <s v="HENRY"/>
    <s v="DIRK"/>
    <s v="ANDREW"/>
    <x v="0"/>
    <x v="1"/>
    <d v="1966-10-23T00:00:00"/>
    <d v="1984-01-01T00:00:00"/>
    <x v="0"/>
    <d v="1984-01-01T00:00:00"/>
    <x v="0"/>
    <x v="7690"/>
    <n v="513"/>
    <x v="0"/>
    <x v="33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71337"/>
    <d v="2020-10-17T09:08:58"/>
    <m/>
  </r>
  <r>
    <n v="14297"/>
    <s v="109007094-21"/>
    <x v="0"/>
    <x v="14283"/>
    <s v="HENRY"/>
    <s v="JACOB"/>
    <s v="D"/>
    <x v="0"/>
    <x v="2"/>
    <d v="2000-05-05T00:00:00"/>
    <d v="2018-04-08T00:00:00"/>
    <x v="0"/>
    <d v="2018-05-14T00:00:00"/>
    <x v="0"/>
    <x v="7690"/>
    <n v="513"/>
    <x v="0"/>
    <x v="33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0T12:55:23"/>
    <n v="7177377237"/>
  </r>
  <r>
    <n v="14298"/>
    <s v="001100375-21"/>
    <x v="0"/>
    <x v="14284"/>
    <s v="HENRY"/>
    <s v="KIMBERLY"/>
    <s v="SANTOR"/>
    <x v="0"/>
    <x v="0"/>
    <d v="1969-08-30T00:00:00"/>
    <d v="1988-01-01T00:00:00"/>
    <x v="0"/>
    <d v="1988-01-01T00:00:00"/>
    <x v="0"/>
    <x v="7690"/>
    <n v="513"/>
    <x v="0"/>
    <x v="33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7728"/>
    <d v="2020-10-17T09:08:54"/>
    <n v="7177377237"/>
  </r>
  <r>
    <n v="14299"/>
    <s v="110334722-21"/>
    <x v="0"/>
    <x v="14285"/>
    <s v="HENRY"/>
    <s v="LUKE"/>
    <s v="S"/>
    <x v="0"/>
    <x v="1"/>
    <d v="2002-01-28T00:00:00"/>
    <d v="2020-05-11T00:00:00"/>
    <x v="0"/>
    <d v="2020-05-11T18:38:36"/>
    <x v="0"/>
    <x v="7690"/>
    <n v="513"/>
    <x v="0"/>
    <x v="33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9T13:08:05"/>
    <n v="7177377237"/>
  </r>
  <r>
    <n v="14300"/>
    <s v="107892228-21"/>
    <x v="0"/>
    <x v="14286"/>
    <s v="HENRY"/>
    <s v="MITCHELL"/>
    <s v="J"/>
    <x v="0"/>
    <x v="2"/>
    <d v="1998-06-03T00:00:00"/>
    <d v="2016-09-23T00:00:00"/>
    <x v="0"/>
    <d v="2016-09-23T03:00:35"/>
    <x v="0"/>
    <x v="7690"/>
    <n v="513"/>
    <x v="0"/>
    <x v="33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5T17:42:37"/>
    <n v="7177377237"/>
  </r>
  <r>
    <n v="14301"/>
    <s v="020963392-21"/>
    <x v="0"/>
    <x v="14287"/>
    <s v="GOSNELL"/>
    <s v="KELLY"/>
    <s v="SUE"/>
    <x v="0"/>
    <x v="0"/>
    <d v="1960-03-15T00:00:00"/>
    <d v="2007-03-15T00:00:00"/>
    <x v="0"/>
    <d v="2020-05-05T03:00:09"/>
    <x v="1"/>
    <x v="7691"/>
    <n v="515"/>
    <x v="0"/>
    <x v="33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35:43"/>
    <m/>
  </r>
  <r>
    <n v="14302"/>
    <s v="001054471-21"/>
    <x v="0"/>
    <x v="14288"/>
    <s v="BLACKNER"/>
    <s v="JANET"/>
    <m/>
    <x v="0"/>
    <x v="0"/>
    <d v="1950-11-30T00:00:00"/>
    <d v="2001-01-11T00:00:00"/>
    <x v="0"/>
    <d v="2001-01-11T00:00:00"/>
    <x v="1"/>
    <x v="7692"/>
    <n v="517"/>
    <x v="0"/>
    <x v="33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44028"/>
    <d v="2020-11-17T14:15:27"/>
    <n v="7177371863"/>
  </r>
  <r>
    <n v="14303"/>
    <s v="020019815-21"/>
    <x v="0"/>
    <x v="14289"/>
    <s v="STAMBAUGH"/>
    <s v="MARK"/>
    <s v="DOUGLAS"/>
    <x v="0"/>
    <x v="1"/>
    <d v="1960-06-10T00:00:00"/>
    <d v="2003-10-06T00:00:00"/>
    <x v="0"/>
    <d v="2013-05-07T06:06:05"/>
    <x v="1"/>
    <x v="7692"/>
    <n v="517"/>
    <x v="0"/>
    <x v="33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29:26"/>
    <m/>
  </r>
  <r>
    <n v="14304"/>
    <s v="005144769-21"/>
    <x v="0"/>
    <x v="14290"/>
    <s v="BURNISKI"/>
    <s v="DEBRA"/>
    <s v="KAYE"/>
    <x v="0"/>
    <x v="0"/>
    <d v="1955-09-11T00:00:00"/>
    <d v="1983-07-27T00:00:00"/>
    <x v="0"/>
    <d v="2011-06-30T06:00:37"/>
    <x v="1"/>
    <x v="7693"/>
    <n v="519"/>
    <x v="0"/>
    <x v="33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0:23"/>
    <m/>
  </r>
  <r>
    <n v="14305"/>
    <s v="005116020-21"/>
    <x v="0"/>
    <x v="14291"/>
    <s v="BURNISKI"/>
    <s v="WILLIAM"/>
    <s v="PETER"/>
    <x v="0"/>
    <x v="1"/>
    <d v="1957-01-13T00:00:00"/>
    <d v="2002-03-13T00:00:00"/>
    <x v="0"/>
    <d v="2011-06-30T06:00:37"/>
    <x v="1"/>
    <x v="7693"/>
    <n v="519"/>
    <x v="0"/>
    <x v="33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0:25"/>
    <m/>
  </r>
  <r>
    <n v="14306"/>
    <s v="110496780-21"/>
    <x v="0"/>
    <x v="14292"/>
    <s v="COLLAZO"/>
    <s v="TYSON"/>
    <s v="HERZOG"/>
    <x v="0"/>
    <x v="2"/>
    <d v="1980-07-18T00:00:00"/>
    <d v="2020-07-23T00:00:00"/>
    <x v="0"/>
    <d v="2020-07-23T15:18:35"/>
    <x v="1"/>
    <x v="7694"/>
    <n v="1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5:16"/>
    <m/>
  </r>
  <r>
    <n v="14307"/>
    <s v="110496952-21"/>
    <x v="0"/>
    <x v="14293"/>
    <s v="TRATE"/>
    <s v="TIA"/>
    <s v="MARIE"/>
    <x v="0"/>
    <x v="2"/>
    <d v="1982-11-30T00:00:00"/>
    <d v="2020-07-23T00:00:00"/>
    <x v="0"/>
    <d v="2020-07-23T15:36:03"/>
    <x v="0"/>
    <x v="7694"/>
    <n v="1"/>
    <x v="0"/>
    <x v="336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m/>
    <d v="2020-07-23T15:36:03"/>
    <m/>
  </r>
  <r>
    <n v="14308"/>
    <s v="001030147-21"/>
    <x v="0"/>
    <x v="14294"/>
    <s v="MIDGARDEN"/>
    <s v="KIMBERLY"/>
    <s v="M"/>
    <x v="0"/>
    <x v="0"/>
    <d v="1965-01-04T00:00:00"/>
    <d v="1997-09-18T00:00:00"/>
    <x v="0"/>
    <d v="2018-10-15T03:00:12"/>
    <x v="0"/>
    <x v="7695"/>
    <n v="3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1-01-22T09:45:06"/>
    <n v="7177731354"/>
  </r>
  <r>
    <n v="14309"/>
    <s v="001060461-21"/>
    <x v="0"/>
    <x v="14295"/>
    <s v="RHOAD"/>
    <s v="DONALD"/>
    <m/>
    <x v="0"/>
    <x v="1"/>
    <d v="1964-11-06T00:00:00"/>
    <d v="2001-12-13T00:00:00"/>
    <x v="0"/>
    <d v="2001-12-13T00:00:00"/>
    <x v="1"/>
    <x v="7695"/>
    <n v="3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50634"/>
    <d v="2020-11-17T15:16:16"/>
    <m/>
  </r>
  <r>
    <n v="14310"/>
    <s v="001087789-21"/>
    <x v="0"/>
    <x v="14296"/>
    <s v="HESS"/>
    <s v="CAROL"/>
    <s v="Y"/>
    <x v="0"/>
    <x v="0"/>
    <d v="1952-08-25T00:00:00"/>
    <d v="1987-01-01T00:00:00"/>
    <x v="0"/>
    <d v="2003-09-23T11:59:15"/>
    <x v="1"/>
    <x v="7696"/>
    <n v="5"/>
    <x v="0"/>
    <x v="336"/>
    <m/>
    <x v="0"/>
    <x v="4"/>
    <x v="0"/>
    <x v="3"/>
    <m/>
    <x v="0"/>
    <s v=", "/>
    <x v="1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86860"/>
    <d v="2020-10-10T10:41:55"/>
    <m/>
  </r>
  <r>
    <n v="14311"/>
    <s v="001087039-21"/>
    <x v="0"/>
    <x v="14297"/>
    <s v="HESS"/>
    <s v="MICHAEL"/>
    <s v="E"/>
    <x v="0"/>
    <x v="1"/>
    <d v="1950-07-06T00:00:00"/>
    <d v="1987-01-01T00:00:00"/>
    <x v="0"/>
    <d v="1987-01-01T00:00:00"/>
    <x v="1"/>
    <x v="7696"/>
    <n v="5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84501"/>
    <d v="2020-11-17T14:38:50"/>
    <m/>
  </r>
  <r>
    <n v="14312"/>
    <s v="109131265-21"/>
    <x v="0"/>
    <x v="14298"/>
    <s v="DUDLEY"/>
    <s v="JOHN"/>
    <s v="ROY"/>
    <x v="0"/>
    <x v="1"/>
    <d v="1943-10-11T00:00:00"/>
    <d v="2018-07-19T00:00:00"/>
    <x v="0"/>
    <d v="2018-09-26T13:55:37"/>
    <x v="0"/>
    <x v="7697"/>
    <n v="7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3T11:49:32"/>
    <n v="3162531507"/>
  </r>
  <r>
    <n v="14313"/>
    <s v="108982365-21"/>
    <x v="0"/>
    <x v="14299"/>
    <s v="MELENDEZ-VAZQUEZ"/>
    <s v="NEFTALI"/>
    <m/>
    <x v="0"/>
    <x v="1"/>
    <d v="1999-05-14T00:00:00"/>
    <d v="2018-03-19T00:00:00"/>
    <x v="0"/>
    <d v="2018-03-19T03:00:26"/>
    <x v="2"/>
    <x v="7698"/>
    <n v="9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03T12:39:03"/>
    <n v="7874070539"/>
  </r>
  <r>
    <n v="14314"/>
    <s v="106636722-21"/>
    <x v="0"/>
    <x v="14300"/>
    <s v="ORTIZ AGOSTO"/>
    <s v="ESTHER"/>
    <m/>
    <x v="0"/>
    <x v="2"/>
    <d v="1941-12-15T00:00:00"/>
    <d v="2016-02-12T00:00:00"/>
    <x v="0"/>
    <d v="2016-02-12T03:00:23"/>
    <x v="2"/>
    <x v="7698"/>
    <n v="9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03T12:38:17"/>
    <m/>
  </r>
  <r>
    <n v="14315"/>
    <s v="011958899-21"/>
    <x v="0"/>
    <x v="14301"/>
    <s v="TROVINGER"/>
    <s v="ROBERT"/>
    <s v="PAUL"/>
    <x v="1"/>
    <x v="1"/>
    <d v="1956-03-01T00:00:00"/>
    <d v="1992-01-01T00:00:00"/>
    <x v="0"/>
    <d v="2019-09-12T03:00:08"/>
    <x v="1"/>
    <x v="7699"/>
    <n v="13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2:01"/>
    <n v="7174951717"/>
  </r>
  <r>
    <n v="14316"/>
    <s v="011958898-21"/>
    <x v="0"/>
    <x v="14302"/>
    <s v="TROVINGER"/>
    <s v="SHIRLEY"/>
    <s v="D"/>
    <x v="0"/>
    <x v="0"/>
    <d v="1956-06-15T00:00:00"/>
    <d v="1992-01-01T00:00:00"/>
    <x v="0"/>
    <d v="2018-02-01T03:00:09"/>
    <x v="1"/>
    <x v="7699"/>
    <n v="13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2:03"/>
    <m/>
  </r>
  <r>
    <n v="14317"/>
    <s v="001069206-21"/>
    <x v="0"/>
    <x v="14303"/>
    <s v="BREZINA"/>
    <s v="BONITA"/>
    <s v="K"/>
    <x v="0"/>
    <x v="0"/>
    <d v="1948-06-25T00:00:00"/>
    <d v="1972-01-01T00:00:00"/>
    <x v="0"/>
    <d v="1972-01-01T00:00:00"/>
    <x v="2"/>
    <x v="7700"/>
    <n v="15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003967"/>
    <d v="2020-11-17T14:18:55"/>
    <n v="7177638767"/>
  </r>
  <r>
    <n v="14318"/>
    <s v="001014608-21"/>
    <x v="0"/>
    <x v="14304"/>
    <s v="BREZINA"/>
    <s v="EDWARD"/>
    <s v="R"/>
    <x v="0"/>
    <x v="1"/>
    <d v="1943-06-26T00:00:00"/>
    <d v="1972-01-01T00:00:00"/>
    <x v="0"/>
    <d v="1972-01-01T00:00:00"/>
    <x v="1"/>
    <x v="7700"/>
    <n v="15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93043"/>
    <d v="2020-11-17T14:18:58"/>
    <m/>
  </r>
  <r>
    <n v="14319"/>
    <s v="102782358-21"/>
    <x v="0"/>
    <x v="14305"/>
    <s v="RYAN"/>
    <s v="PATRICK"/>
    <s v="JOSEPH"/>
    <x v="0"/>
    <x v="2"/>
    <d v="1955-05-15T00:00:00"/>
    <d v="2010-06-12T00:00:00"/>
    <x v="0"/>
    <d v="2010-06-12T06:03:27"/>
    <x v="0"/>
    <x v="7701"/>
    <n v="17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9T12:20:15"/>
    <n v="7177612765"/>
  </r>
  <r>
    <n v="14320"/>
    <s v="102782360-21"/>
    <x v="0"/>
    <x v="14306"/>
    <s v="RYAN"/>
    <s v="SUSAN"/>
    <s v="DORIS"/>
    <x v="0"/>
    <x v="2"/>
    <d v="1954-11-01T00:00:00"/>
    <d v="2010-06-12T00:00:00"/>
    <x v="0"/>
    <d v="2010-06-12T06:03:27"/>
    <x v="0"/>
    <x v="7701"/>
    <n v="17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9T12:20:17"/>
    <m/>
  </r>
  <r>
    <n v="14321"/>
    <s v="001070229-21"/>
    <x v="0"/>
    <x v="14307"/>
    <s v="DAVIS"/>
    <s v="CHARLES"/>
    <s v="R"/>
    <x v="0"/>
    <x v="1"/>
    <d v="1945-12-03T00:00:00"/>
    <d v="1976-01-01T00:00:00"/>
    <x v="0"/>
    <d v="1976-01-01T00:00:00"/>
    <x v="1"/>
    <x v="7702"/>
    <n v="19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227249"/>
    <d v="2020-11-17T14:26:55"/>
    <m/>
  </r>
  <r>
    <n v="14322"/>
    <s v="001019553-21"/>
    <x v="0"/>
    <x v="14308"/>
    <s v="DAVIS"/>
    <s v="KAREN"/>
    <s v="S"/>
    <x v="0"/>
    <x v="0"/>
    <d v="1948-04-03T00:00:00"/>
    <d v="1976-01-01T00:00:00"/>
    <x v="0"/>
    <d v="1976-01-01T00:00:00"/>
    <x v="1"/>
    <x v="7702"/>
    <n v="19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220264"/>
    <d v="2020-11-17T14:26:57"/>
    <m/>
  </r>
  <r>
    <n v="14323"/>
    <s v="001112759-21"/>
    <x v="0"/>
    <x v="14309"/>
    <s v="BENNETT"/>
    <s v="LYNN"/>
    <s v="A"/>
    <x v="0"/>
    <x v="0"/>
    <d v="1951-03-07T00:00:00"/>
    <d v="1992-01-01T00:00:00"/>
    <x v="0"/>
    <d v="1992-01-01T00:00:00"/>
    <x v="1"/>
    <x v="7703"/>
    <n v="21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44324"/>
    <d v="2020-11-17T14:14:51"/>
    <m/>
  </r>
  <r>
    <n v="14324"/>
    <s v="001127929-21"/>
    <x v="0"/>
    <x v="14310"/>
    <s v="BENNETT"/>
    <s v="MICHAEL"/>
    <s v="WILLIAM"/>
    <x v="0"/>
    <x v="1"/>
    <d v="1974-11-13T00:00:00"/>
    <d v="1996-01-01T00:00:00"/>
    <x v="0"/>
    <d v="1996-01-01T00:00:00"/>
    <x v="1"/>
    <x v="7703"/>
    <n v="21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13043"/>
    <d v="2020-11-17T14:14:54"/>
    <m/>
  </r>
  <r>
    <n v="14325"/>
    <s v="001023372-21"/>
    <x v="0"/>
    <x v="14311"/>
    <s v="STUMPF"/>
    <s v="LOIS"/>
    <s v="A"/>
    <x v="0"/>
    <x v="3"/>
    <d v="1932-08-09T00:00:00"/>
    <d v="1996-10-09T00:00:00"/>
    <x v="0"/>
    <d v="2020-07-27T15:05:06"/>
    <x v="1"/>
    <x v="7703"/>
    <n v="21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04453"/>
    <d v="2020-10-09T15:21:36"/>
    <m/>
  </r>
  <r>
    <n v="14326"/>
    <s v="011994314-21"/>
    <x v="0"/>
    <x v="14312"/>
    <s v="RIZZILLI"/>
    <s v="KARENA"/>
    <s v="L"/>
    <x v="0"/>
    <x v="0"/>
    <d v="1964-01-27T00:00:00"/>
    <d v="1995-01-01T00:00:00"/>
    <x v="0"/>
    <d v="2016-10-12T03:00:27"/>
    <x v="1"/>
    <x v="7704"/>
    <n v="23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2T14:28:38"/>
    <m/>
  </r>
  <r>
    <n v="14327"/>
    <s v="109332430-21"/>
    <x v="0"/>
    <x v="14313"/>
    <s v="RIZZILLI"/>
    <s v="RAYMOND"/>
    <s v="J"/>
    <x v="0"/>
    <x v="1"/>
    <d v="1961-01-27T00:00:00"/>
    <d v="2018-10-19T00:00:00"/>
    <x v="0"/>
    <d v="2018-10-19T03:00:12"/>
    <x v="1"/>
    <x v="7704"/>
    <n v="23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2T14:26:58"/>
    <n v="7179616046"/>
  </r>
  <r>
    <n v="14328"/>
    <s v="001110174-21"/>
    <x v="0"/>
    <x v="14314"/>
    <s v="HARBERT"/>
    <s v="CYNTHIA"/>
    <s v="C"/>
    <x v="0"/>
    <x v="0"/>
    <d v="1961-09-21T00:00:00"/>
    <d v="1992-01-01T00:00:00"/>
    <x v="0"/>
    <d v="1992-01-01T00:00:00"/>
    <x v="0"/>
    <x v="7705"/>
    <n v="25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39775"/>
    <d v="2020-10-13T14:41:41"/>
    <m/>
  </r>
  <r>
    <n v="14329"/>
    <s v="109153481-21"/>
    <x v="0"/>
    <x v="14315"/>
    <s v="HARBERT"/>
    <s v="REBECCA"/>
    <s v="ANNE"/>
    <x v="0"/>
    <x v="0"/>
    <d v="1999-10-22T00:00:00"/>
    <d v="2018-08-04T00:00:00"/>
    <x v="0"/>
    <d v="2018-08-04T03:00:06"/>
    <x v="0"/>
    <x v="7705"/>
    <n v="25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3T14:51:14"/>
    <m/>
  </r>
  <r>
    <n v="14330"/>
    <s v="001071761-21"/>
    <x v="0"/>
    <x v="14316"/>
    <s v="MCDIVITT"/>
    <s v="DEBORAH"/>
    <s v="K"/>
    <x v="0"/>
    <x v="0"/>
    <d v="1955-02-15T00:00:00"/>
    <d v="1976-01-01T00:00:00"/>
    <x v="0"/>
    <d v="1976-01-01T00:00:00"/>
    <x v="1"/>
    <x v="7706"/>
    <n v="27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236615"/>
    <d v="2020-10-19T12:25:44"/>
    <m/>
  </r>
  <r>
    <n v="14331"/>
    <s v="001017783-21"/>
    <x v="0"/>
    <x v="14317"/>
    <s v="MCDIVITT"/>
    <s v="J"/>
    <s v="GARY"/>
    <x v="0"/>
    <x v="1"/>
    <d v="1953-02-16T00:00:00"/>
    <d v="1974-01-01T00:00:00"/>
    <x v="0"/>
    <d v="1974-01-01T00:00:00"/>
    <x v="1"/>
    <x v="7706"/>
    <n v="27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210349"/>
    <d v="2020-10-19T12:02:46"/>
    <m/>
  </r>
  <r>
    <n v="14332"/>
    <s v="001017742-21"/>
    <x v="0"/>
    <x v="14318"/>
    <s v="CATALANO"/>
    <s v="ANN"/>
    <s v="M"/>
    <x v="0"/>
    <x v="0"/>
    <d v="1950-08-16T00:00:00"/>
    <d v="1980-01-01T00:00:00"/>
    <x v="0"/>
    <d v="1980-01-01T00:00:00"/>
    <x v="1"/>
    <x v="7707"/>
    <n v="29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210117"/>
    <d v="2020-11-17T14:23:43"/>
    <m/>
  </r>
  <r>
    <n v="14333"/>
    <s v="001095531-21"/>
    <x v="0"/>
    <x v="14319"/>
    <s v="CATALANO"/>
    <s v="JOSEPH"/>
    <s v="G"/>
    <x v="0"/>
    <x v="1"/>
    <d v="1948-08-13T00:00:00"/>
    <d v="1992-01-01T00:00:00"/>
    <x v="0"/>
    <d v="1992-01-01T00:00:00"/>
    <x v="1"/>
    <x v="7707"/>
    <n v="29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06246"/>
    <d v="2020-11-17T14:23:46"/>
    <m/>
  </r>
  <r>
    <n v="14334"/>
    <s v="001088174-21"/>
    <x v="0"/>
    <x v="14320"/>
    <s v="KUNKEL"/>
    <s v="JOHN"/>
    <s v="C"/>
    <x v="4"/>
    <x v="1"/>
    <d v="1955-07-20T00:00:00"/>
    <d v="1986-01-01T00:00:00"/>
    <x v="0"/>
    <d v="1986-01-01T00:00:00"/>
    <x v="0"/>
    <x v="7708"/>
    <n v="31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88172"/>
    <d v="2020-10-09T15:18:40"/>
    <n v="7175991042"/>
  </r>
  <r>
    <n v="14335"/>
    <s v="001074307-21"/>
    <x v="0"/>
    <x v="14321"/>
    <s v="KUNKLE"/>
    <s v="JAMIE"/>
    <s v="K"/>
    <x v="0"/>
    <x v="0"/>
    <d v="1949-04-15T00:00:00"/>
    <d v="1980-01-01T00:00:00"/>
    <x v="0"/>
    <d v="1980-01-01T00:00:00"/>
    <x v="0"/>
    <x v="7708"/>
    <n v="31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11068"/>
    <d v="2020-10-09T14:15:45"/>
    <n v="7175250495"/>
  </r>
  <r>
    <n v="14336"/>
    <s v="005191474-21"/>
    <x v="0"/>
    <x v="14322"/>
    <s v="BROWN"/>
    <s v="GEORGE"/>
    <s v="THOMAS"/>
    <x v="0"/>
    <x v="1"/>
    <d v="1952-09-20T00:00:00"/>
    <d v="1996-02-09T00:00:00"/>
    <x v="0"/>
    <d v="2020-05-09T03:00:09"/>
    <x v="0"/>
    <x v="7709"/>
    <n v="33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19:35"/>
    <m/>
  </r>
  <r>
    <n v="14337"/>
    <s v="005182686-21"/>
    <x v="0"/>
    <x v="14323"/>
    <s v="BROWN"/>
    <s v="MADELYN"/>
    <s v="A"/>
    <x v="0"/>
    <x v="0"/>
    <d v="1957-08-02T00:00:00"/>
    <d v="1999-03-11T00:00:00"/>
    <x v="0"/>
    <d v="2020-05-09T03:00:09"/>
    <x v="0"/>
    <x v="7709"/>
    <n v="33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19:45"/>
    <m/>
  </r>
  <r>
    <n v="14338"/>
    <s v="001041702-21"/>
    <x v="0"/>
    <x v="14324"/>
    <s v="SEAMAN-MUELLER"/>
    <s v="ANNELIESE"/>
    <m/>
    <x v="0"/>
    <x v="0"/>
    <d v="1927-07-27T00:00:00"/>
    <d v="1999-08-02T00:00:00"/>
    <x v="0"/>
    <d v="2016-09-16T15:09:36"/>
    <x v="5"/>
    <x v="7709"/>
    <n v="33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29182"/>
    <d v="2020-10-02T12:20:37"/>
    <m/>
  </r>
  <r>
    <n v="14339"/>
    <s v="005133099-21"/>
    <x v="0"/>
    <x v="14325"/>
    <s v="SELGAS"/>
    <s v="BARBARA"/>
    <s v="GREIFF"/>
    <x v="0"/>
    <x v="0"/>
    <d v="1944-11-30T00:00:00"/>
    <d v="1901-01-01T00:00:00"/>
    <x v="0"/>
    <d v="2020-07-13T14:55:01"/>
    <x v="1"/>
    <x v="7710"/>
    <n v="35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21:08"/>
    <m/>
  </r>
  <r>
    <n v="14340"/>
    <s v="001099361-21"/>
    <x v="0"/>
    <x v="14326"/>
    <s v="CHIPPINDALE"/>
    <s v="JANE"/>
    <s v="M"/>
    <x v="0"/>
    <x v="0"/>
    <d v="1947-02-28T00:00:00"/>
    <d v="1988-01-01T00:00:00"/>
    <x v="0"/>
    <d v="1988-01-01T00:00:00"/>
    <x v="0"/>
    <x v="7711"/>
    <n v="37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4788"/>
    <d v="2020-10-10T10:41:53"/>
    <m/>
  </r>
  <r>
    <n v="14341"/>
    <s v="110176438-21"/>
    <x v="0"/>
    <x v="14327"/>
    <s v="SIDERS"/>
    <s v="JOSEPHINE"/>
    <s v="ELIZABETH"/>
    <x v="0"/>
    <x v="0"/>
    <d v="2001-03-03T00:00:00"/>
    <d v="2020-03-06T00:00:00"/>
    <x v="0"/>
    <d v="2020-03-06T03:00:09"/>
    <x v="0"/>
    <x v="7712"/>
    <n v="39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22:03"/>
    <m/>
  </r>
  <r>
    <n v="14342"/>
    <s v="001059442-21"/>
    <x v="0"/>
    <x v="14328"/>
    <s v="SIDERS"/>
    <s v="RANDY"/>
    <s v="L"/>
    <x v="0"/>
    <x v="1"/>
    <d v="1967-05-11T00:00:00"/>
    <d v="2001-09-20T00:00:00"/>
    <x v="0"/>
    <d v="2001-09-20T00:00:00"/>
    <x v="1"/>
    <x v="7712"/>
    <n v="39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49528"/>
    <d v="2020-11-17T15:22:05"/>
    <m/>
  </r>
  <r>
    <n v="14343"/>
    <s v="001059444-21"/>
    <x v="0"/>
    <x v="14329"/>
    <s v="SIDERS"/>
    <s v="TINA"/>
    <s v="MARIE"/>
    <x v="0"/>
    <x v="0"/>
    <d v="1968-12-13T00:00:00"/>
    <d v="2001-09-20T00:00:00"/>
    <x v="0"/>
    <d v="2001-09-20T00:00:00"/>
    <x v="0"/>
    <x v="7712"/>
    <n v="39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49530"/>
    <d v="2020-11-17T15:22:11"/>
    <m/>
  </r>
  <r>
    <n v="14344"/>
    <s v="001071077-21"/>
    <x v="0"/>
    <x v="14330"/>
    <s v="CANNON"/>
    <s v="MARGARET"/>
    <s v="K"/>
    <x v="0"/>
    <x v="0"/>
    <d v="1945-03-02T00:00:00"/>
    <d v="1976-01-01T00:00:00"/>
    <x v="0"/>
    <d v="1976-01-01T00:00:00"/>
    <x v="1"/>
    <x v="7713"/>
    <n v="41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232120"/>
    <d v="2020-10-26T13:26:17"/>
    <m/>
  </r>
  <r>
    <n v="14345"/>
    <s v="111100393-21"/>
    <x v="0"/>
    <x v="14331"/>
    <s v="WINGARD"/>
    <s v="GARRY"/>
    <s v="L"/>
    <x v="0"/>
    <x v="1"/>
    <d v="1952-10-01T00:00:00"/>
    <d v="2020-10-20T00:00:00"/>
    <x v="0"/>
    <d v="2020-10-20T15:41:20"/>
    <x v="2"/>
    <x v="7713"/>
    <n v="41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6T13:37:46"/>
    <n v="7179412670"/>
  </r>
  <r>
    <n v="14346"/>
    <s v="001041462-21"/>
    <x v="0"/>
    <x v="14332"/>
    <s v="JONES"/>
    <s v="IVY"/>
    <s v="LEE"/>
    <x v="0"/>
    <x v="0"/>
    <d v="1949-02-24T00:00:00"/>
    <d v="1999-07-19T00:00:00"/>
    <x v="1"/>
    <d v="2019-12-31T15:48:23"/>
    <x v="0"/>
    <x v="7714"/>
    <n v="43"/>
    <x v="0"/>
    <x v="336"/>
    <m/>
    <x v="0"/>
    <x v="4"/>
    <x v="0"/>
    <x v="3"/>
    <m/>
    <x v="0"/>
    <m/>
    <x v="0"/>
    <m/>
    <x v="7"/>
    <x v="7"/>
    <x v="7"/>
    <x v="1"/>
    <d v="2014-11-04T00:00:00"/>
    <x v="9"/>
    <x v="0"/>
    <x v="0"/>
    <x v="0"/>
    <x v="0"/>
    <x v="0"/>
    <x v="0"/>
    <x v="0"/>
    <x v="0"/>
    <x v="0"/>
    <x v="0"/>
    <x v="0"/>
    <x v="9"/>
    <x v="0"/>
    <x v="0"/>
    <n v="1028880"/>
    <d v="2005-01-31T08:44:18"/>
    <n v="7173030447"/>
  </r>
  <r>
    <n v="14347"/>
    <s v="107374552-21"/>
    <x v="0"/>
    <x v="14333"/>
    <s v="KLENKE"/>
    <s v="ANNE"/>
    <s v="S"/>
    <x v="0"/>
    <x v="0"/>
    <d v="1950-08-15T00:00:00"/>
    <d v="2016-03-28T00:00:00"/>
    <x v="0"/>
    <d v="2016-04-09T03:00:26"/>
    <x v="1"/>
    <x v="7714"/>
    <n v="43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42:51"/>
    <m/>
  </r>
  <r>
    <n v="14348"/>
    <s v="107374562-21"/>
    <x v="0"/>
    <x v="14334"/>
    <s v="KLENKE"/>
    <s v="ROBERT"/>
    <s v="H"/>
    <x v="0"/>
    <x v="1"/>
    <d v="1934-01-12T00:00:00"/>
    <d v="2016-03-28T00:00:00"/>
    <x v="0"/>
    <d v="2016-04-09T03:00:26"/>
    <x v="1"/>
    <x v="7714"/>
    <n v="43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42:54"/>
    <m/>
  </r>
  <r>
    <n v="14349"/>
    <s v="001054104-21"/>
    <x v="0"/>
    <x v="14335"/>
    <s v="FABIANO"/>
    <s v="THERESA"/>
    <s v="A"/>
    <x v="0"/>
    <x v="0"/>
    <d v="1937-07-02T00:00:00"/>
    <d v="2001-01-04T00:00:00"/>
    <x v="0"/>
    <d v="2001-01-04T00:00:00"/>
    <x v="1"/>
    <x v="7715"/>
    <n v="45"/>
    <x v="0"/>
    <x v="336"/>
    <m/>
    <x v="0"/>
    <x v="4"/>
    <x v="0"/>
    <x v="3"/>
    <m/>
    <x v="0"/>
    <m/>
    <x v="0"/>
    <m/>
    <x v="7"/>
    <x v="7"/>
    <x v="7"/>
    <x v="1"/>
    <d v="2020-06-02T00:00:00"/>
    <x v="9"/>
    <x v="0"/>
    <x v="0"/>
    <x v="0"/>
    <x v="0"/>
    <x v="0"/>
    <x v="0"/>
    <x v="0"/>
    <x v="0"/>
    <x v="0"/>
    <x v="0"/>
    <x v="0"/>
    <x v="9"/>
    <x v="0"/>
    <x v="0"/>
    <n v="1043622"/>
    <d v="2010-06-02T15:31:38"/>
    <m/>
  </r>
  <r>
    <n v="14350"/>
    <s v="001083987-21"/>
    <x v="0"/>
    <x v="14336"/>
    <s v="SHENK"/>
    <s v="JUDITH"/>
    <s v="C"/>
    <x v="0"/>
    <x v="0"/>
    <d v="1949-07-25T00:00:00"/>
    <d v="1984-01-01T00:00:00"/>
    <x v="0"/>
    <d v="1984-01-01T00:00:00"/>
    <x v="1"/>
    <x v="7716"/>
    <n v="47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73118"/>
    <d v="2020-11-17T15:21:28"/>
    <m/>
  </r>
  <r>
    <n v="14351"/>
    <s v="020012269-21"/>
    <x v="0"/>
    <x v="14337"/>
    <s v="LAVIOLA"/>
    <s v="DANIEL"/>
    <s v="V"/>
    <x v="0"/>
    <x v="3"/>
    <d v="1961-09-20T00:00:00"/>
    <d v="2003-08-07T00:00:00"/>
    <x v="0"/>
    <d v="2003-08-07T02:00:01"/>
    <x v="0"/>
    <x v="7717"/>
    <n v="49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0:06"/>
    <m/>
  </r>
  <r>
    <n v="14352"/>
    <s v="020012325-21"/>
    <x v="0"/>
    <x v="14338"/>
    <s v="NEVILLE"/>
    <s v="JEFFERY"/>
    <s v="DEAN"/>
    <x v="0"/>
    <x v="3"/>
    <d v="1963-12-31T00:00:00"/>
    <d v="2003-08-08T00:00:00"/>
    <x v="0"/>
    <d v="2003-08-08T02:00:01"/>
    <x v="1"/>
    <x v="7717"/>
    <n v="49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1:00"/>
    <n v="7179199597"/>
  </r>
  <r>
    <n v="14353"/>
    <s v="001068673-21"/>
    <x v="0"/>
    <x v="14339"/>
    <s v="RICHARDSON"/>
    <s v="JAMES"/>
    <s v="W"/>
    <x v="0"/>
    <x v="1"/>
    <d v="1952-02-13T00:00:00"/>
    <d v="1971-01-01T00:00:00"/>
    <x v="0"/>
    <d v="2003-09-23T12:25:00"/>
    <x v="1"/>
    <x v="7718"/>
    <n v="51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000297"/>
    <d v="2020-10-16T13:54:08"/>
    <m/>
  </r>
  <r>
    <n v="14354"/>
    <s v="001018576-21"/>
    <x v="0"/>
    <x v="14340"/>
    <s v="RICHARDSON"/>
    <s v="KATHERINE"/>
    <s v="J"/>
    <x v="0"/>
    <x v="0"/>
    <d v="1954-04-07T00:00:00"/>
    <d v="1974-01-01T00:00:00"/>
    <x v="0"/>
    <d v="2003-09-23T15:37:42"/>
    <x v="1"/>
    <x v="7718"/>
    <n v="51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214425"/>
    <d v="2020-10-20T12:56:50"/>
    <m/>
  </r>
  <r>
    <n v="14355"/>
    <s v="011703369-21"/>
    <x v="0"/>
    <x v="14341"/>
    <s v="MUKALIAN"/>
    <s v="ROBERT"/>
    <s v="DICKRON"/>
    <x v="1"/>
    <x v="1"/>
    <d v="1966-02-11T00:00:00"/>
    <d v="1996-08-17T00:00:00"/>
    <x v="0"/>
    <d v="2017-08-04T03:00:11"/>
    <x v="2"/>
    <x v="7719"/>
    <n v="53"/>
    <x v="0"/>
    <x v="336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m/>
    <d v="2017-08-03T08:52:45"/>
    <m/>
  </r>
  <r>
    <n v="14356"/>
    <s v="001071528-21"/>
    <x v="0"/>
    <x v="14342"/>
    <s v="MUKALIAN"/>
    <s v="ROBERT"/>
    <m/>
    <x v="3"/>
    <x v="1"/>
    <d v="1934-12-04T00:00:00"/>
    <d v="1977-01-01T00:00:00"/>
    <x v="0"/>
    <d v="1977-01-01T00:00:00"/>
    <x v="1"/>
    <x v="7719"/>
    <n v="53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234990"/>
    <d v="2020-11-17T15:08:19"/>
    <m/>
  </r>
  <r>
    <n v="14357"/>
    <s v="001073137-21"/>
    <x v="0"/>
    <x v="14343"/>
    <s v="GAUGHEN"/>
    <s v="MARIA LOUISA"/>
    <m/>
    <x v="0"/>
    <x v="0"/>
    <d v="1946-11-04T00:00:00"/>
    <d v="1980-01-01T00:00:00"/>
    <x v="0"/>
    <d v="1980-01-01T00:00:00"/>
    <x v="1"/>
    <x v="7720"/>
    <n v="55"/>
    <x v="0"/>
    <x v="336"/>
    <m/>
    <x v="0"/>
    <x v="4"/>
    <x v="0"/>
    <x v="3"/>
    <s v="PO BOX 203"/>
    <x v="0"/>
    <s v="CAMP HILL"/>
    <x v="1"/>
    <n v="17011"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04124"/>
    <d v="2020-11-17T14:35:01"/>
    <m/>
  </r>
  <r>
    <n v="14358"/>
    <s v="001069588-21"/>
    <x v="0"/>
    <x v="14344"/>
    <s v="LEBO"/>
    <s v="ALICE"/>
    <s v="J"/>
    <x v="0"/>
    <x v="0"/>
    <d v="1950-05-05T00:00:00"/>
    <d v="1972-01-01T00:00:00"/>
    <x v="0"/>
    <d v="1972-01-01T00:00:00"/>
    <x v="0"/>
    <x v="7721"/>
    <n v="57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200408"/>
    <d v="2020-11-17T15:00:12"/>
    <m/>
  </r>
  <r>
    <n v="14359"/>
    <s v="001069632-21"/>
    <x v="0"/>
    <x v="14345"/>
    <s v="LEBO"/>
    <s v="DENNIS"/>
    <s v="E"/>
    <x v="0"/>
    <x v="1"/>
    <d v="1949-02-02T00:00:00"/>
    <d v="1972-01-01T00:00:00"/>
    <x v="0"/>
    <d v="1972-01-01T00:00:00"/>
    <x v="1"/>
    <x v="7721"/>
    <n v="57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200744"/>
    <d v="2020-11-17T15:00:14"/>
    <m/>
  </r>
  <r>
    <n v="14360"/>
    <s v="001074157-21"/>
    <x v="0"/>
    <x v="14346"/>
    <s v="FLANNERY"/>
    <s v="JOAN"/>
    <s v="M"/>
    <x v="0"/>
    <x v="0"/>
    <d v="1953-01-02T00:00:00"/>
    <d v="1979-01-01T00:00:00"/>
    <x v="0"/>
    <d v="2007-08-24T12:21:00"/>
    <x v="1"/>
    <x v="7722"/>
    <n v="61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09760"/>
    <d v="2020-11-17T14:34:03"/>
    <m/>
  </r>
  <r>
    <n v="14361"/>
    <s v="001074158-21"/>
    <x v="0"/>
    <x v="14347"/>
    <s v="FLANNERY"/>
    <s v="WILLIAM"/>
    <s v="J"/>
    <x v="0"/>
    <x v="1"/>
    <d v="1952-01-22T00:00:00"/>
    <d v="1979-01-01T00:00:00"/>
    <x v="0"/>
    <d v="2007-08-24T12:23:00"/>
    <x v="1"/>
    <x v="7722"/>
    <n v="61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09761"/>
    <d v="2020-11-17T14:34:05"/>
    <m/>
  </r>
  <r>
    <n v="14362"/>
    <s v="005246010-21"/>
    <x v="0"/>
    <x v="14348"/>
    <s v="REARDON"/>
    <s v="DAVID"/>
    <s v="EDMUND"/>
    <x v="0"/>
    <x v="1"/>
    <d v="1950-08-26T00:00:00"/>
    <d v="1901-01-01T00:00:00"/>
    <x v="0"/>
    <d v="2020-02-05T03:00:09"/>
    <x v="0"/>
    <x v="7723"/>
    <n v="63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08T18:18:23"/>
    <m/>
  </r>
  <r>
    <n v="14363"/>
    <s v="005137921-21"/>
    <x v="0"/>
    <x v="14349"/>
    <s v="REARDON"/>
    <s v="SANDRA"/>
    <s v="LEE"/>
    <x v="0"/>
    <x v="0"/>
    <d v="1950-08-31T00:00:00"/>
    <d v="1901-01-01T00:00:00"/>
    <x v="0"/>
    <d v="2020-02-05T03:00:09"/>
    <x v="0"/>
    <x v="7723"/>
    <n v="63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08T18:18:21"/>
    <m/>
  </r>
  <r>
    <n v="14364"/>
    <s v="001068716-21"/>
    <x v="0"/>
    <x v="14350"/>
    <s v="BUCHHOLZ"/>
    <s v="BRIAN"/>
    <s v="R"/>
    <x v="0"/>
    <x v="1"/>
    <d v="1941-01-17T00:00:00"/>
    <d v="1971-01-01T00:00:00"/>
    <x v="0"/>
    <d v="1971-01-01T00:00:00"/>
    <x v="0"/>
    <x v="7724"/>
    <n v="65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000577"/>
    <d v="2020-10-20T14:04:29"/>
    <n v="7177638808"/>
  </r>
  <r>
    <n v="14365"/>
    <s v="001068960-21"/>
    <x v="0"/>
    <x v="14351"/>
    <s v="BUCHHOLZ"/>
    <s v="JOANN"/>
    <s v="BAILEY"/>
    <x v="0"/>
    <x v="0"/>
    <d v="1940-02-25T00:00:00"/>
    <d v="1971-01-01T00:00:00"/>
    <x v="0"/>
    <d v="1971-01-01T00:00:00"/>
    <x v="0"/>
    <x v="7724"/>
    <n v="65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002220"/>
    <d v="2020-10-20T14:04:26"/>
    <m/>
  </r>
  <r>
    <n v="14366"/>
    <s v="001129207-21"/>
    <x v="0"/>
    <x v="14352"/>
    <s v="DAVIE"/>
    <s v="BARBARA"/>
    <s v="J"/>
    <x v="0"/>
    <x v="0"/>
    <d v="1946-03-19T00:00:00"/>
    <d v="1996-01-01T00:00:00"/>
    <x v="1"/>
    <d v="2019-01-24T13:34:01"/>
    <x v="1"/>
    <x v="7724"/>
    <n v="65"/>
    <x v="0"/>
    <x v="336"/>
    <m/>
    <x v="0"/>
    <x v="4"/>
    <x v="0"/>
    <x v="3"/>
    <m/>
    <x v="0"/>
    <m/>
    <x v="0"/>
    <m/>
    <x v="7"/>
    <x v="7"/>
    <x v="7"/>
    <x v="1"/>
    <d v="2010-11-02T00:00:00"/>
    <x v="9"/>
    <x v="0"/>
    <x v="0"/>
    <x v="0"/>
    <x v="0"/>
    <x v="0"/>
    <x v="0"/>
    <x v="0"/>
    <x v="0"/>
    <x v="0"/>
    <x v="0"/>
    <x v="0"/>
    <x v="9"/>
    <x v="0"/>
    <x v="0"/>
    <s v="C014940"/>
    <d v="2005-04-21T14:03:22"/>
    <m/>
  </r>
  <r>
    <n v="14367"/>
    <s v="001082097-21"/>
    <x v="0"/>
    <x v="14353"/>
    <s v="SHAMBAUGH"/>
    <s v="DIXIE"/>
    <s v="A"/>
    <x v="0"/>
    <x v="0"/>
    <d v="1946-05-03T00:00:00"/>
    <d v="1984-01-01T00:00:00"/>
    <x v="0"/>
    <d v="1984-01-01T00:00:00"/>
    <x v="1"/>
    <x v="7725"/>
    <n v="67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66212"/>
    <d v="2020-11-17T15:21:13"/>
    <m/>
  </r>
  <r>
    <n v="14368"/>
    <s v="001074565-21"/>
    <x v="0"/>
    <x v="14354"/>
    <s v="SHAMBAUGH"/>
    <s v="ELMER"/>
    <s v="P"/>
    <x v="0"/>
    <x v="1"/>
    <d v="1933-11-04T00:00:00"/>
    <d v="1979-01-01T00:00:00"/>
    <x v="0"/>
    <d v="1979-01-01T00:00:00"/>
    <x v="1"/>
    <x v="7725"/>
    <n v="67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22415"/>
    <d v="2020-11-17T15:21:15"/>
    <m/>
  </r>
  <r>
    <n v="14369"/>
    <s v="001077229-21"/>
    <x v="0"/>
    <x v="14355"/>
    <s v="JOHNS"/>
    <s v="JAMES"/>
    <s v="C"/>
    <x v="0"/>
    <x v="1"/>
    <d v="1955-12-24T00:00:00"/>
    <d v="1982-01-01T00:00:00"/>
    <x v="0"/>
    <d v="1982-01-01T00:00:00"/>
    <x v="1"/>
    <x v="7726"/>
    <n v="69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34947"/>
    <d v="2020-11-17T14:41:05"/>
    <m/>
  </r>
  <r>
    <n v="14370"/>
    <s v="001129571-21"/>
    <x v="0"/>
    <x v="14356"/>
    <s v="JOHNS"/>
    <s v="JILL"/>
    <s v="A"/>
    <x v="0"/>
    <x v="0"/>
    <d v="1960-06-30T00:00:00"/>
    <d v="1996-01-01T00:00:00"/>
    <x v="0"/>
    <d v="1996-01-01T00:00:00"/>
    <x v="0"/>
    <x v="7726"/>
    <n v="69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15490"/>
    <d v="2020-11-17T14:41:08"/>
    <m/>
  </r>
  <r>
    <n v="14371"/>
    <s v="103275194-21"/>
    <x v="0"/>
    <x v="14357"/>
    <s v="CHUBB"/>
    <s v="SUZANNE"/>
    <m/>
    <x v="0"/>
    <x v="2"/>
    <d v="1957-01-07T00:00:00"/>
    <d v="2012-01-19T00:00:00"/>
    <x v="0"/>
    <d v="2019-04-15T14:09:37"/>
    <x v="2"/>
    <x v="7727"/>
    <n v="71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0T11:06:14"/>
    <n v="7174391740"/>
  </r>
  <r>
    <n v="14372"/>
    <s v="004554881-21"/>
    <x v="0"/>
    <x v="14358"/>
    <s v="SAUERWINE"/>
    <s v="MARION"/>
    <s v="L"/>
    <x v="0"/>
    <x v="0"/>
    <d v="1934-04-12T00:00:00"/>
    <d v="1977-07-07T00:00:00"/>
    <x v="0"/>
    <d v="2005-07-13T06:00:03"/>
    <x v="1"/>
    <x v="7728"/>
    <n v="73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09T14:31:38"/>
    <m/>
  </r>
  <r>
    <n v="14373"/>
    <s v="004554883-21"/>
    <x v="0"/>
    <x v="14359"/>
    <s v="SAUERWINE"/>
    <s v="PAUL"/>
    <s v="J"/>
    <x v="0"/>
    <x v="1"/>
    <d v="1934-05-31T00:00:00"/>
    <d v="1977-07-18T00:00:00"/>
    <x v="0"/>
    <d v="2005-07-13T06:00:03"/>
    <x v="1"/>
    <x v="7728"/>
    <n v="73"/>
    <x v="0"/>
    <x v="33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09T14:34:34"/>
    <m/>
  </r>
  <r>
    <n v="14374"/>
    <s v="020440096-21"/>
    <x v="0"/>
    <x v="14360"/>
    <s v="BUTZ"/>
    <s v="AUTUMN"/>
    <m/>
    <x v="0"/>
    <x v="0"/>
    <d v="1985-09-27T00:00:00"/>
    <d v="2004-10-27T00:00:00"/>
    <x v="0"/>
    <d v="2014-01-28T06:00:54"/>
    <x v="1"/>
    <x v="7729"/>
    <n v="3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6:37"/>
    <m/>
  </r>
  <r>
    <n v="14375"/>
    <s v="020782822-21"/>
    <x v="0"/>
    <x v="14361"/>
    <s v="BUTZ"/>
    <s v="BRADLEY"/>
    <s v="TAYLOR"/>
    <x v="0"/>
    <x v="1"/>
    <d v="1986-07-26T00:00:00"/>
    <d v="2006-08-13T00:00:00"/>
    <x v="0"/>
    <d v="2012-09-11T06:01:31"/>
    <x v="1"/>
    <x v="7729"/>
    <n v="3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6:40"/>
    <m/>
  </r>
  <r>
    <n v="14376"/>
    <s v="001099540-21"/>
    <x v="0"/>
    <x v="14362"/>
    <s v="SONGY"/>
    <s v="MELVIN"/>
    <s v="J"/>
    <x v="0"/>
    <x v="1"/>
    <d v="1938-11-21T00:00:00"/>
    <d v="1988-01-01T00:00:00"/>
    <x v="0"/>
    <d v="1988-01-01T00:00:00"/>
    <x v="1"/>
    <x v="7730"/>
    <n v="5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15278"/>
    <d v="2020-11-18T08:30:46"/>
    <n v="7177325484"/>
  </r>
  <r>
    <n v="14377"/>
    <s v="001102064-21"/>
    <x v="0"/>
    <x v="14363"/>
    <s v="SONGY"/>
    <s v="SARA"/>
    <s v="JULIUS"/>
    <x v="0"/>
    <x v="0"/>
    <d v="1951-04-17T00:00:00"/>
    <d v="1989-01-01T00:00:00"/>
    <x v="0"/>
    <d v="1989-01-01T00:00:00"/>
    <x v="1"/>
    <x v="7730"/>
    <n v="5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21172"/>
    <d v="2020-11-18T08:30:48"/>
    <n v="7177325484"/>
  </r>
  <r>
    <n v="14378"/>
    <s v="110752283-21"/>
    <x v="0"/>
    <x v="14364"/>
    <s v="KREISER"/>
    <s v="RYAN"/>
    <m/>
    <x v="0"/>
    <x v="1"/>
    <d v="2002-09-10T00:00:00"/>
    <d v="2020-09-14T00:00:00"/>
    <x v="0"/>
    <d v="2020-09-14T15:41:13"/>
    <x v="1"/>
    <x v="7731"/>
    <n v="7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7:44"/>
    <m/>
  </r>
  <r>
    <n v="14379"/>
    <s v="004531352-21"/>
    <x v="0"/>
    <x v="14365"/>
    <s v="LONGREEN"/>
    <s v="DANIEL"/>
    <s v="KENT"/>
    <x v="0"/>
    <x v="1"/>
    <d v="1977-06-09T00:00:00"/>
    <d v="2001-03-01T00:00:00"/>
    <x v="0"/>
    <d v="2011-09-08T06:00:41"/>
    <x v="1"/>
    <x v="7731"/>
    <n v="7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2:34"/>
    <n v="7176495119"/>
  </r>
  <r>
    <n v="14380"/>
    <s v="001062350-21"/>
    <x v="0"/>
    <x v="14366"/>
    <s v="LONGREEN"/>
    <s v="SANDRA"/>
    <s v="JEAN"/>
    <x v="0"/>
    <x v="0"/>
    <d v="1982-08-08T00:00:00"/>
    <d v="2002-02-21T00:00:00"/>
    <x v="0"/>
    <d v="2016-03-29T11:18:00"/>
    <x v="1"/>
    <x v="7731"/>
    <n v="7"/>
    <x v="0"/>
    <x v="337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n v="1052637"/>
    <d v="2016-03-29T11:18:00"/>
    <m/>
  </r>
  <r>
    <n v="14381"/>
    <s v="001074967-21"/>
    <x v="0"/>
    <x v="14367"/>
    <s v="STARKE"/>
    <s v="NANCYLEE"/>
    <s v="V"/>
    <x v="0"/>
    <x v="0"/>
    <d v="1951-03-20T00:00:00"/>
    <d v="1979-01-01T00:00:00"/>
    <x v="0"/>
    <d v="1979-01-01T00:00:00"/>
    <x v="1"/>
    <x v="7732"/>
    <n v="8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24141"/>
    <d v="2020-11-18T08:32:48"/>
    <m/>
  </r>
  <r>
    <n v="14382"/>
    <s v="001074968-21"/>
    <x v="0"/>
    <x v="14368"/>
    <s v="STARKE"/>
    <s v="THOMAS"/>
    <s v="W"/>
    <x v="0"/>
    <x v="1"/>
    <d v="1949-04-04T00:00:00"/>
    <d v="1979-01-01T00:00:00"/>
    <x v="0"/>
    <d v="1979-01-01T00:00:00"/>
    <x v="1"/>
    <x v="7732"/>
    <n v="8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24142"/>
    <d v="2020-11-18T08:32:54"/>
    <m/>
  </r>
  <r>
    <n v="14383"/>
    <s v="020772671-21"/>
    <x v="0"/>
    <x v="14369"/>
    <s v="HAGERICH"/>
    <s v="ANDREW"/>
    <s v="HARRY"/>
    <x v="0"/>
    <x v="1"/>
    <d v="1988-02-08T00:00:00"/>
    <d v="2006-08-03T00:00:00"/>
    <x v="0"/>
    <d v="2006-08-03T06:00:00"/>
    <x v="0"/>
    <x v="7733"/>
    <n v="9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8:36:27"/>
    <n v="7174481121"/>
  </r>
  <r>
    <n v="14384"/>
    <s v="020875234-21"/>
    <x v="0"/>
    <x v="14370"/>
    <s v="HAGERICH"/>
    <s v="ELLEN"/>
    <s v="JAYNE"/>
    <x v="0"/>
    <x v="0"/>
    <d v="1988-02-16T00:00:00"/>
    <d v="2006-10-24T00:00:00"/>
    <x v="0"/>
    <d v="2012-10-16T06:07:09"/>
    <x v="0"/>
    <x v="7733"/>
    <n v="9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8:35:26"/>
    <m/>
  </r>
  <r>
    <n v="14385"/>
    <s v="001072869-21"/>
    <x v="0"/>
    <x v="14371"/>
    <s v="KINER"/>
    <s v="HENRY"/>
    <s v="R"/>
    <x v="1"/>
    <x v="1"/>
    <d v="1944-10-13T00:00:00"/>
    <d v="1978-01-01T00:00:00"/>
    <x v="0"/>
    <d v="1978-01-01T00:00:00"/>
    <x v="0"/>
    <x v="7734"/>
    <n v="10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02761"/>
    <d v="2020-10-08T13:41:20"/>
    <m/>
  </r>
  <r>
    <n v="14386"/>
    <s v="001015302-21"/>
    <x v="0"/>
    <x v="14372"/>
    <s v="KINER"/>
    <s v="SHIRLEY"/>
    <s v="A"/>
    <x v="0"/>
    <x v="0"/>
    <d v="1943-03-24T00:00:00"/>
    <d v="1974-01-01T00:00:00"/>
    <x v="0"/>
    <d v="1974-01-01T00:00:00"/>
    <x v="0"/>
    <x v="7734"/>
    <n v="10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96895"/>
    <d v="2020-10-09T15:18:23"/>
    <m/>
  </r>
  <r>
    <n v="14387"/>
    <s v="103740082-21"/>
    <x v="0"/>
    <x v="14373"/>
    <s v="PRESTINE"/>
    <s v="CHRISTINA"/>
    <s v="ANNE"/>
    <x v="0"/>
    <x v="0"/>
    <d v="1993-12-14T00:00:00"/>
    <d v="2012-10-21T00:00:00"/>
    <x v="1"/>
    <d v="2019-10-07T00:00:00"/>
    <x v="3"/>
    <x v="7735"/>
    <n v="11"/>
    <x v="0"/>
    <x v="337"/>
    <m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m/>
    <d v="2018-10-30T09:07:06"/>
    <m/>
  </r>
  <r>
    <n v="14388"/>
    <s v="020084964-21"/>
    <x v="0"/>
    <x v="14374"/>
    <s v="PRESTINE"/>
    <s v="JOSEPH"/>
    <s v="F"/>
    <x v="0"/>
    <x v="3"/>
    <d v="1983-07-13T00:00:00"/>
    <d v="2004-04-01T00:00:00"/>
    <x v="1"/>
    <d v="2019-02-05T16:22:10"/>
    <x v="0"/>
    <x v="7735"/>
    <n v="11"/>
    <x v="0"/>
    <x v="337"/>
    <m/>
    <x v="0"/>
    <x v="4"/>
    <x v="0"/>
    <x v="3"/>
    <m/>
    <x v="0"/>
    <m/>
    <x v="0"/>
    <m/>
    <x v="7"/>
    <x v="7"/>
    <x v="7"/>
    <x v="1"/>
    <d v="2004-11-02T00:00:00"/>
    <x v="8"/>
    <x v="0"/>
    <x v="0"/>
    <x v="0"/>
    <x v="0"/>
    <x v="0"/>
    <x v="0"/>
    <x v="0"/>
    <x v="0"/>
    <x v="0"/>
    <x v="0"/>
    <x v="0"/>
    <x v="8"/>
    <x v="0"/>
    <x v="0"/>
    <m/>
    <d v="2012-10-11T12:37:13"/>
    <m/>
  </r>
  <r>
    <n v="14389"/>
    <s v="001099060-21"/>
    <x v="0"/>
    <x v="14375"/>
    <s v="CICCOCIOPPO"/>
    <s v="M"/>
    <s v="V"/>
    <x v="1"/>
    <x v="1"/>
    <d v="1952-11-14T00:00:00"/>
    <d v="1991-01-01T00:00:00"/>
    <x v="0"/>
    <d v="1991-01-01T00:00:00"/>
    <x v="1"/>
    <x v="7736"/>
    <n v="12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13873"/>
    <d v="2020-11-17T15:10:12"/>
    <m/>
  </r>
  <r>
    <n v="14390"/>
    <s v="001098204-21"/>
    <x v="0"/>
    <x v="14376"/>
    <s v="CICCOCIOPPO"/>
    <s v="MARGARET"/>
    <s v="M"/>
    <x v="0"/>
    <x v="0"/>
    <d v="1950-12-23T00:00:00"/>
    <d v="1991-01-01T00:00:00"/>
    <x v="0"/>
    <d v="1991-01-01T00:00:00"/>
    <x v="1"/>
    <x v="7736"/>
    <n v="12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12036"/>
    <d v="2020-11-17T15:10:14"/>
    <m/>
  </r>
  <r>
    <n v="14391"/>
    <s v="001027612-21"/>
    <x v="0"/>
    <x v="14377"/>
    <s v="MEALS"/>
    <s v="JAMES"/>
    <s v="S"/>
    <x v="0"/>
    <x v="1"/>
    <d v="1979-02-23T00:00:00"/>
    <d v="1997-04-22T00:00:00"/>
    <x v="0"/>
    <d v="2006-07-10T09:14:19"/>
    <x v="1"/>
    <x v="7737"/>
    <n v="13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10481"/>
    <d v="2020-10-27T16:18:02"/>
    <m/>
  </r>
  <r>
    <n v="14392"/>
    <s v="010934299-21"/>
    <x v="0"/>
    <x v="14378"/>
    <s v="MEALS"/>
    <s v="NEELY"/>
    <s v="E"/>
    <x v="0"/>
    <x v="0"/>
    <d v="1979-01-29T00:00:00"/>
    <d v="1997-06-19T00:00:00"/>
    <x v="0"/>
    <d v="2004-10-15T06:00:01"/>
    <x v="0"/>
    <x v="7737"/>
    <n v="13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7:41:44"/>
    <n v="7178774262"/>
  </r>
  <r>
    <n v="14393"/>
    <s v="001055387-21"/>
    <x v="0"/>
    <x v="14379"/>
    <s v="KOCHER"/>
    <s v="JERRY"/>
    <m/>
    <x v="0"/>
    <x v="1"/>
    <d v="1974-03-23T00:00:00"/>
    <d v="2001-02-14T00:00:00"/>
    <x v="0"/>
    <d v="2001-02-14T00:00:00"/>
    <x v="1"/>
    <x v="7738"/>
    <n v="14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45083"/>
    <d v="2020-11-17T15:56:14"/>
    <m/>
  </r>
  <r>
    <n v="14394"/>
    <s v="001055388-21"/>
    <x v="0"/>
    <x v="14380"/>
    <s v="KOCHER"/>
    <s v="SUSAN"/>
    <s v="D"/>
    <x v="0"/>
    <x v="0"/>
    <d v="1974-06-27T00:00:00"/>
    <d v="2001-02-14T00:00:00"/>
    <x v="0"/>
    <d v="2001-02-14T00:00:00"/>
    <x v="1"/>
    <x v="7738"/>
    <n v="14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45084"/>
    <d v="2020-11-17T15:56:21"/>
    <m/>
  </r>
  <r>
    <n v="14395"/>
    <s v="110852648-21"/>
    <x v="0"/>
    <x v="14381"/>
    <s v="LEONZO"/>
    <s v="PRISCILLA"/>
    <s v="A"/>
    <x v="0"/>
    <x v="3"/>
    <d v="1951-02-24T00:00:00"/>
    <d v="2020-09-28T00:00:00"/>
    <x v="0"/>
    <d v="2020-09-28T10:55:47"/>
    <x v="0"/>
    <x v="7739"/>
    <n v="15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0T12:55:54"/>
    <n v="7176783113"/>
  </r>
  <r>
    <n v="14396"/>
    <s v="001073010-21"/>
    <x v="0"/>
    <x v="14382"/>
    <s v="ROSITO"/>
    <s v="CONSUELO"/>
    <s v="M"/>
    <x v="0"/>
    <x v="0"/>
    <d v="1937-10-03T00:00:00"/>
    <d v="1978-01-01T00:00:00"/>
    <x v="0"/>
    <d v="1978-01-01T00:00:00"/>
    <x v="0"/>
    <x v="7740"/>
    <n v="16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03403"/>
    <d v="2020-10-09T14:03:44"/>
    <m/>
  </r>
  <r>
    <n v="14397"/>
    <s v="001073009-21"/>
    <x v="0"/>
    <x v="14383"/>
    <s v="ROSITO"/>
    <s v="ROSARIO"/>
    <s v="A"/>
    <x v="0"/>
    <x v="1"/>
    <d v="1938-06-22T00:00:00"/>
    <d v="1978-01-01T00:00:00"/>
    <x v="0"/>
    <d v="1978-01-01T00:00:00"/>
    <x v="0"/>
    <x v="7740"/>
    <n v="16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03402"/>
    <d v="2020-10-09T14:26:05"/>
    <m/>
  </r>
  <r>
    <n v="14398"/>
    <s v="103960258-21"/>
    <x v="0"/>
    <x v="14384"/>
    <s v="HINDS"/>
    <s v="COREY"/>
    <s v="MICHAEL"/>
    <x v="0"/>
    <x v="1"/>
    <d v="1975-06-15T00:00:00"/>
    <d v="2013-05-02T00:00:00"/>
    <x v="0"/>
    <d v="2014-04-22T06:00:41"/>
    <x v="0"/>
    <x v="7741"/>
    <n v="17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1-01-22T09:33:18"/>
    <m/>
  </r>
  <r>
    <n v="14399"/>
    <s v="103914126-21"/>
    <x v="0"/>
    <x v="14385"/>
    <s v="STUCKY"/>
    <s v="HALLIE"/>
    <s v="MAE"/>
    <x v="0"/>
    <x v="0"/>
    <d v="1987-04-30T00:00:00"/>
    <d v="2013-03-03T00:00:00"/>
    <x v="0"/>
    <d v="2021-02-02T11:41:36"/>
    <x v="0"/>
    <x v="7741"/>
    <n v="17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1-02-02T11:41:35"/>
    <m/>
  </r>
  <r>
    <n v="14400"/>
    <s v="001060812-21"/>
    <x v="0"/>
    <x v="14386"/>
    <s v="WAGNER"/>
    <s v="JAMIE"/>
    <s v="L"/>
    <x v="0"/>
    <x v="0"/>
    <d v="1972-01-22T00:00:00"/>
    <d v="2002-01-02T00:00:00"/>
    <x v="0"/>
    <d v="2002-01-02T00:00:00"/>
    <x v="0"/>
    <x v="7741"/>
    <n v="17"/>
    <x v="0"/>
    <x v="337"/>
    <m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n v="1051000"/>
    <d v="2020-05-04T14:44:29"/>
    <m/>
  </r>
  <r>
    <n v="14401"/>
    <s v="004542023-21"/>
    <x v="0"/>
    <x v="14387"/>
    <s v="WAGNER"/>
    <s v="KEITH"/>
    <s v="ALLEN"/>
    <x v="0"/>
    <x v="1"/>
    <d v="1967-06-28T00:00:00"/>
    <d v="1997-06-16T00:00:00"/>
    <x v="1"/>
    <d v="2019-02-07T15:35:00"/>
    <x v="1"/>
    <x v="7741"/>
    <n v="17"/>
    <x v="0"/>
    <x v="337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n v="168600"/>
    <d v="2010-06-16T12:19:32"/>
    <n v="7176121534"/>
  </r>
  <r>
    <n v="14402"/>
    <s v="021260138-21"/>
    <x v="0"/>
    <x v="14388"/>
    <s v="STIMELING"/>
    <s v="KAREN"/>
    <s v="L"/>
    <x v="0"/>
    <x v="3"/>
    <d v="1943-03-24T00:00:00"/>
    <d v="2008-03-24T00:00:00"/>
    <x v="0"/>
    <d v="2008-03-28T06:00:02"/>
    <x v="0"/>
    <x v="7742"/>
    <n v="18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6T13:44:50"/>
    <n v="7177324811"/>
  </r>
  <r>
    <n v="14403"/>
    <s v="001099472-21"/>
    <x v="0"/>
    <x v="14389"/>
    <s v="GRIVENS"/>
    <s v="DEBORAH"/>
    <s v="L"/>
    <x v="0"/>
    <x v="0"/>
    <d v="1949-12-29T00:00:00"/>
    <d v="1988-01-01T00:00:00"/>
    <x v="0"/>
    <d v="1988-01-01T00:00:00"/>
    <x v="1"/>
    <x v="7743"/>
    <n v="19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15109"/>
    <d v="2020-11-17T15:41:11"/>
    <m/>
  </r>
  <r>
    <n v="14404"/>
    <s v="001120110-21"/>
    <x v="0"/>
    <x v="14390"/>
    <s v="ATZEFF"/>
    <s v="DOROTHY"/>
    <s v="J"/>
    <x v="0"/>
    <x v="0"/>
    <d v="1953-06-24T00:00:00"/>
    <d v="1995-01-01T00:00:00"/>
    <x v="0"/>
    <d v="1995-01-01T00:00:00"/>
    <x v="0"/>
    <x v="7744"/>
    <n v="20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00681"/>
    <d v="2020-11-17T14:46:56"/>
    <n v="7177560211"/>
  </r>
  <r>
    <n v="14405"/>
    <s v="001024488-21"/>
    <x v="0"/>
    <x v="14391"/>
    <s v="ATZEFF"/>
    <s v="SAMUEL"/>
    <s v="L"/>
    <x v="0"/>
    <x v="1"/>
    <d v="1963-06-06T00:00:00"/>
    <d v="1996-12-12T00:00:00"/>
    <x v="0"/>
    <d v="1996-12-12T00:00:00"/>
    <x v="1"/>
    <x v="7744"/>
    <n v="20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06144"/>
    <d v="2020-11-17T14:46:58"/>
    <m/>
  </r>
  <r>
    <n v="14406"/>
    <s v="020484155-21"/>
    <x v="0"/>
    <x v="14392"/>
    <s v="GALLUCCI MILLER"/>
    <s v="NICOLE"/>
    <s v="M"/>
    <x v="0"/>
    <x v="0"/>
    <d v="1982-07-20T00:00:00"/>
    <d v="2005-01-01T00:00:00"/>
    <x v="0"/>
    <d v="2005-01-01T06:00:01"/>
    <x v="2"/>
    <x v="7745"/>
    <n v="21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2:19:45"/>
    <m/>
  </r>
  <r>
    <n v="14407"/>
    <s v="001041343-21"/>
    <x v="0"/>
    <x v="14393"/>
    <s v="KLINGLER"/>
    <s v="KENNETH"/>
    <s v="O"/>
    <x v="0"/>
    <x v="1"/>
    <d v="1949-05-19T00:00:00"/>
    <d v="1999-07-09T00:00:00"/>
    <x v="0"/>
    <d v="1999-07-09T00:00:00"/>
    <x v="1"/>
    <x v="7746"/>
    <n v="22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28729"/>
    <d v="2020-10-13T17:32:22"/>
    <m/>
  </r>
  <r>
    <n v="14408"/>
    <s v="001041344-21"/>
    <x v="0"/>
    <x v="14394"/>
    <s v="KLINGLER"/>
    <s v="LUCILLE"/>
    <m/>
    <x v="0"/>
    <x v="0"/>
    <d v="1950-05-24T00:00:00"/>
    <d v="1999-07-09T00:00:00"/>
    <x v="0"/>
    <d v="1999-07-09T00:00:00"/>
    <x v="0"/>
    <x v="7746"/>
    <n v="22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28730"/>
    <d v="2020-10-13T17:31:19"/>
    <m/>
  </r>
  <r>
    <n v="14409"/>
    <s v="004142759-21"/>
    <x v="0"/>
    <x v="14395"/>
    <s v="BARTKUS"/>
    <s v="BRITTANY"/>
    <m/>
    <x v="0"/>
    <x v="0"/>
    <d v="1983-10-24T00:00:00"/>
    <d v="2002-02-19T00:00:00"/>
    <x v="0"/>
    <d v="2007-06-02T06:00:02"/>
    <x v="0"/>
    <x v="7747"/>
    <n v="23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48:09"/>
    <n v="7247970709"/>
  </r>
  <r>
    <n v="14410"/>
    <s v="005127707-21"/>
    <x v="0"/>
    <x v="14396"/>
    <s v="MEKILO"/>
    <s v="MARK"/>
    <s v="W"/>
    <x v="0"/>
    <x v="1"/>
    <d v="1971-05-26T00:00:00"/>
    <d v="2003-07-09T00:00:00"/>
    <x v="0"/>
    <d v="2014-03-04T06:01:03"/>
    <x v="0"/>
    <x v="7747"/>
    <n v="23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13:09"/>
    <m/>
  </r>
  <r>
    <n v="14411"/>
    <s v="005208773-21"/>
    <x v="0"/>
    <x v="14397"/>
    <s v="BRINLEY"/>
    <s v="DENNIS"/>
    <s v="S"/>
    <x v="1"/>
    <x v="1"/>
    <d v="1972-11-16T00:00:00"/>
    <d v="1997-07-31T00:00:00"/>
    <x v="0"/>
    <d v="2011-12-28T06:00:51"/>
    <x v="1"/>
    <x v="7748"/>
    <n v="25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0T12:54:46"/>
    <m/>
  </r>
  <r>
    <n v="14412"/>
    <s v="001067369-21"/>
    <x v="0"/>
    <x v="14398"/>
    <s v="OYLER"/>
    <s v="JASON"/>
    <s v="E"/>
    <x v="0"/>
    <x v="1"/>
    <d v="1974-05-05T00:00:00"/>
    <d v="2002-10-08T00:00:00"/>
    <x v="0"/>
    <d v="2002-10-08T00:00:00"/>
    <x v="1"/>
    <x v="7749"/>
    <n v="26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57775"/>
    <d v="2020-11-17T16:25:58"/>
    <m/>
  </r>
  <r>
    <n v="14413"/>
    <s v="001066719-21"/>
    <x v="0"/>
    <x v="14399"/>
    <s v="OYLER"/>
    <s v="REBECCA"/>
    <s v="K"/>
    <x v="0"/>
    <x v="0"/>
    <d v="1974-05-13T00:00:00"/>
    <d v="2002-09-19T00:00:00"/>
    <x v="0"/>
    <d v="2002-09-19T00:00:00"/>
    <x v="1"/>
    <x v="7749"/>
    <n v="26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57118"/>
    <d v="2020-11-17T16:26:01"/>
    <m/>
  </r>
  <r>
    <n v="14414"/>
    <s v="001116837-21"/>
    <x v="0"/>
    <x v="14400"/>
    <s v="BARRETT"/>
    <s v="ROSEMARY"/>
    <m/>
    <x v="0"/>
    <x v="0"/>
    <d v="1946-10-25T00:00:00"/>
    <d v="1993-01-01T00:00:00"/>
    <x v="0"/>
    <d v="1993-01-01T00:00:00"/>
    <x v="0"/>
    <x v="7750"/>
    <n v="27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59602"/>
    <d v="2020-10-14T17:16:26"/>
    <m/>
  </r>
  <r>
    <n v="14415"/>
    <s v="103016460-21"/>
    <x v="0"/>
    <x v="14401"/>
    <s v="MASCARI"/>
    <s v="PAUL"/>
    <s v="MICHAEL"/>
    <x v="0"/>
    <x v="2"/>
    <d v="1966-11-08T00:00:00"/>
    <d v="2011-02-17T00:00:00"/>
    <x v="0"/>
    <d v="2011-02-17T06:00:36"/>
    <x v="1"/>
    <x v="7750"/>
    <n v="27"/>
    <x v="0"/>
    <x v="337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6-07-14T16:16:51"/>
    <m/>
  </r>
  <r>
    <n v="14416"/>
    <s v="001078233-21"/>
    <x v="0"/>
    <x v="14402"/>
    <s v="ULAN"/>
    <s v="HOWARD"/>
    <m/>
    <x v="0"/>
    <x v="1"/>
    <d v="1945-11-09T00:00:00"/>
    <d v="1980-01-01T00:00:00"/>
    <x v="0"/>
    <d v="1980-01-01T00:00:00"/>
    <x v="0"/>
    <x v="7750"/>
    <n v="27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44615"/>
    <d v="2020-10-14T17:58:21"/>
    <n v="7177323653"/>
  </r>
  <r>
    <n v="14417"/>
    <s v="103191090-21"/>
    <x v="0"/>
    <x v="14403"/>
    <s v="XU"/>
    <s v="ELIZABETH"/>
    <s v="WEIYING"/>
    <x v="0"/>
    <x v="2"/>
    <d v="1971-07-31T00:00:00"/>
    <d v="2011-09-29T00:00:00"/>
    <x v="0"/>
    <d v="2011-09-29T06:00:46"/>
    <x v="0"/>
    <x v="7750"/>
    <n v="27"/>
    <x v="0"/>
    <x v="337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6-07-21T08:51:34"/>
    <n v="7177323653"/>
  </r>
  <r>
    <n v="14418"/>
    <s v="001022881-21"/>
    <x v="0"/>
    <x v="14404"/>
    <s v="MILLER"/>
    <s v="HERBERT"/>
    <s v="H"/>
    <x v="0"/>
    <x v="1"/>
    <d v="1942-11-08T00:00:00"/>
    <d v="1996-09-26T00:00:00"/>
    <x v="0"/>
    <d v="1996-09-26T00:00:00"/>
    <x v="1"/>
    <x v="7751"/>
    <n v="29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03604"/>
    <d v="2020-10-21T10:43:32"/>
    <n v="7177322817"/>
  </r>
  <r>
    <n v="14419"/>
    <s v="001022882-21"/>
    <x v="0"/>
    <x v="6985"/>
    <s v="MILLER"/>
    <s v="JUDITH"/>
    <s v="A"/>
    <x v="0"/>
    <x v="0"/>
    <d v="1945-06-29T00:00:00"/>
    <d v="1996-09-26T00:00:00"/>
    <x v="0"/>
    <d v="1996-09-26T00:00:00"/>
    <x v="1"/>
    <x v="7751"/>
    <n v="29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03605"/>
    <d v="2020-10-21T11:06:20"/>
    <n v="7177322817"/>
  </r>
  <r>
    <n v="14420"/>
    <s v="102822451-21"/>
    <x v="0"/>
    <x v="14405"/>
    <s v="GHAZALY"/>
    <s v="AMAAN"/>
    <m/>
    <x v="0"/>
    <x v="1"/>
    <d v="1986-10-22T00:00:00"/>
    <d v="2010-07-16T00:00:00"/>
    <x v="0"/>
    <d v="2010-07-16T06:02:05"/>
    <x v="0"/>
    <x v="7752"/>
    <n v="31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37:31"/>
    <n v="7173646280"/>
  </r>
  <r>
    <n v="14421"/>
    <s v="001117217-21"/>
    <x v="0"/>
    <x v="14406"/>
    <s v="PICKEL"/>
    <s v="RICHARD"/>
    <s v="D"/>
    <x v="1"/>
    <x v="1"/>
    <d v="1968-12-03T00:00:00"/>
    <d v="1993-01-01T00:00:00"/>
    <x v="0"/>
    <d v="1993-01-01T00:00:00"/>
    <x v="1"/>
    <x v="7753"/>
    <n v="33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60197"/>
    <d v="2020-10-15T17:22:11"/>
    <n v="7177329688"/>
  </r>
  <r>
    <n v="14422"/>
    <s v="001033387-21"/>
    <x v="0"/>
    <x v="14407"/>
    <s v="PICKEL"/>
    <s v="DAWN"/>
    <s v="I"/>
    <x v="0"/>
    <x v="0"/>
    <d v="1973-02-09T00:00:00"/>
    <d v="1998-03-23T00:00:00"/>
    <x v="0"/>
    <d v="1998-03-23T00:00:00"/>
    <x v="1"/>
    <x v="7753"/>
    <n v="33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18404"/>
    <d v="2020-10-15T17:12:14"/>
    <m/>
  </r>
  <r>
    <n v="14423"/>
    <s v="020009781-21"/>
    <x v="0"/>
    <x v="14408"/>
    <s v="HERZOG"/>
    <s v="DONALD"/>
    <m/>
    <x v="0"/>
    <x v="3"/>
    <d v="1958-09-07T00:00:00"/>
    <d v="2003-07-05T00:00:00"/>
    <x v="0"/>
    <d v="2003-07-05T02:00:01"/>
    <x v="1"/>
    <x v="7754"/>
    <n v="35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5:58"/>
    <m/>
  </r>
  <r>
    <n v="14424"/>
    <s v="001068127-21"/>
    <x v="0"/>
    <x v="14409"/>
    <s v="CARNITHAN"/>
    <s v="JANE"/>
    <s v="C"/>
    <x v="0"/>
    <x v="0"/>
    <d v="1951-08-30T00:00:00"/>
    <d v="2002-12-16T00:00:00"/>
    <x v="1"/>
    <d v="2021-02-11T08:38:05"/>
    <x v="1"/>
    <x v="7755"/>
    <n v="37"/>
    <x v="0"/>
    <x v="337"/>
    <m/>
    <x v="0"/>
    <x v="4"/>
    <x v="0"/>
    <x v="3"/>
    <m/>
    <x v="0"/>
    <m/>
    <x v="0"/>
    <m/>
    <x v="7"/>
    <x v="7"/>
    <x v="7"/>
    <x v="1"/>
    <d v="2019-11-05T00:00:00"/>
    <x v="8"/>
    <x v="0"/>
    <x v="0"/>
    <x v="0"/>
    <x v="0"/>
    <x v="0"/>
    <x v="0"/>
    <x v="0"/>
    <x v="0"/>
    <x v="0"/>
    <x v="0"/>
    <x v="0"/>
    <x v="8"/>
    <x v="0"/>
    <x v="0"/>
    <n v="1058538"/>
    <d v="2021-02-11T08:38:05"/>
    <n v="7174181945"/>
  </r>
  <r>
    <n v="14425"/>
    <s v="102750628-21"/>
    <x v="0"/>
    <x v="14410"/>
    <s v="CARNITHAN"/>
    <s v="PAUL"/>
    <s v="TIMOTHY"/>
    <x v="0"/>
    <x v="1"/>
    <d v="1948-09-03T00:00:00"/>
    <d v="2010-04-08T00:00:00"/>
    <x v="0"/>
    <d v="2010-04-08T06:00:45"/>
    <x v="1"/>
    <x v="7755"/>
    <n v="37"/>
    <x v="0"/>
    <x v="337"/>
    <m/>
    <x v="0"/>
    <x v="4"/>
    <x v="0"/>
    <x v="3"/>
    <m/>
    <x v="0"/>
    <m/>
    <x v="0"/>
    <m/>
    <x v="7"/>
    <x v="7"/>
    <x v="7"/>
    <x v="1"/>
    <d v="2020-06-02T00:00:00"/>
    <x v="8"/>
    <x v="0"/>
    <x v="0"/>
    <x v="0"/>
    <x v="0"/>
    <x v="0"/>
    <x v="0"/>
    <x v="0"/>
    <x v="0"/>
    <x v="0"/>
    <x v="0"/>
    <x v="0"/>
    <x v="8"/>
    <x v="0"/>
    <x v="0"/>
    <m/>
    <d v="2020-01-06T14:26:58"/>
    <n v="7178842881"/>
  </r>
  <r>
    <n v="14426"/>
    <s v="103571757-21"/>
    <x v="0"/>
    <x v="14411"/>
    <s v="FINKENBINDER"/>
    <s v="KERI"/>
    <s v="LYNN"/>
    <x v="0"/>
    <x v="0"/>
    <d v="1992-10-06T00:00:00"/>
    <d v="2012-09-20T00:00:00"/>
    <x v="0"/>
    <d v="2019-04-12T03:00:11"/>
    <x v="1"/>
    <x v="7755"/>
    <n v="37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6T11:23:02"/>
    <n v="7175990132"/>
  </r>
  <r>
    <n v="14427"/>
    <s v="001051144-21"/>
    <x v="0"/>
    <x v="14412"/>
    <s v="BRAVO"/>
    <s v="EVELYN"/>
    <s v="C"/>
    <x v="0"/>
    <x v="0"/>
    <d v="1982-06-20T00:00:00"/>
    <d v="2000-10-02T00:00:00"/>
    <x v="0"/>
    <d v="2012-06-25T09:04:00"/>
    <x v="2"/>
    <x v="7756"/>
    <n v="39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40326"/>
    <d v="2020-11-02T16:49:31"/>
    <m/>
  </r>
  <r>
    <n v="14428"/>
    <s v="001045356-21"/>
    <x v="0"/>
    <x v="14413"/>
    <s v="BRAVO"/>
    <s v="VIDAL"/>
    <s v="ORNELAS"/>
    <x v="0"/>
    <x v="1"/>
    <d v="1960-04-01T00:00:00"/>
    <d v="2000-02-15T00:00:00"/>
    <x v="0"/>
    <d v="2015-03-30T09:02:05"/>
    <x v="0"/>
    <x v="7756"/>
    <n v="39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33634"/>
    <d v="2020-11-02T16:49:30"/>
    <m/>
  </r>
  <r>
    <n v="14429"/>
    <s v="001019294-21"/>
    <x v="0"/>
    <x v="14414"/>
    <s v="REED"/>
    <s v="CYNTHIA"/>
    <s v="E"/>
    <x v="0"/>
    <x v="0"/>
    <d v="1956-12-12T00:00:00"/>
    <d v="1976-01-01T00:00:00"/>
    <x v="0"/>
    <d v="1976-01-01T00:00:00"/>
    <x v="1"/>
    <x v="7757"/>
    <n v="41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219001"/>
    <d v="2020-10-26T11:24:50"/>
    <m/>
  </r>
  <r>
    <n v="14430"/>
    <s v="001107070-21"/>
    <x v="0"/>
    <x v="14415"/>
    <s v="REED"/>
    <s v="JOSEPH"/>
    <s v="K"/>
    <x v="0"/>
    <x v="1"/>
    <d v="1954-01-01T00:00:00"/>
    <d v="1988-01-01T00:00:00"/>
    <x v="0"/>
    <d v="1988-01-01T00:00:00"/>
    <x v="1"/>
    <x v="7757"/>
    <n v="41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32643"/>
    <d v="2020-11-18T08:14:17"/>
    <m/>
  </r>
  <r>
    <n v="14431"/>
    <s v="001008507-21"/>
    <x v="0"/>
    <x v="14416"/>
    <s v="HOOVER"/>
    <s v="BONNIE"/>
    <s v="L"/>
    <x v="0"/>
    <x v="0"/>
    <d v="1941-12-14T00:00:00"/>
    <d v="1963-01-01T00:00:00"/>
    <x v="0"/>
    <d v="1963-01-01T00:00:00"/>
    <x v="0"/>
    <x v="7758"/>
    <n v="42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53708"/>
    <d v="2020-10-09T14:36:29"/>
    <n v="7177320798"/>
  </r>
  <r>
    <n v="14432"/>
    <s v="020004902-21"/>
    <x v="0"/>
    <x v="14417"/>
    <s v="HOOVER"/>
    <s v="DAVID"/>
    <s v="M"/>
    <x v="0"/>
    <x v="1"/>
    <d v="1963-12-03T00:00:00"/>
    <d v="2003-04-09T00:00:00"/>
    <x v="0"/>
    <d v="2016-10-05T10:40:51"/>
    <x v="1"/>
    <x v="7758"/>
    <n v="42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9T14:59:54"/>
    <n v="7177320798"/>
  </r>
  <r>
    <n v="14433"/>
    <s v="001005661-21"/>
    <x v="0"/>
    <x v="14418"/>
    <s v="HOOVER"/>
    <s v="HAROLD"/>
    <s v="G"/>
    <x v="0"/>
    <x v="1"/>
    <d v="1935-09-19T00:00:00"/>
    <d v="1958-01-01T00:00:00"/>
    <x v="0"/>
    <d v="1958-01-01T00:00:00"/>
    <x v="1"/>
    <x v="7758"/>
    <n v="42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28933"/>
    <d v="2020-10-09T14:59:51"/>
    <n v="7177320798"/>
  </r>
  <r>
    <n v="14434"/>
    <s v="021542225-21"/>
    <x v="0"/>
    <x v="14419"/>
    <s v="TSCHINKEL"/>
    <s v="CHRISTOPHER"/>
    <s v="A"/>
    <x v="0"/>
    <x v="3"/>
    <d v="1990-05-16T00:00:00"/>
    <d v="2008-09-06T00:00:00"/>
    <x v="0"/>
    <d v="2008-09-06T06:00:02"/>
    <x v="0"/>
    <x v="7759"/>
    <n v="43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1T11:04:23"/>
    <m/>
  </r>
  <r>
    <n v="14435"/>
    <s v="001100038-21"/>
    <x v="0"/>
    <x v="14420"/>
    <s v="TSCHINKEL"/>
    <s v="DEBRA"/>
    <s v="M"/>
    <x v="0"/>
    <x v="0"/>
    <d v="1960-03-14T00:00:00"/>
    <d v="1988-01-01T00:00:00"/>
    <x v="0"/>
    <d v="1988-01-01T00:00:00"/>
    <x v="0"/>
    <x v="7759"/>
    <n v="43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16742"/>
    <d v="2020-10-21T11:12:39"/>
    <m/>
  </r>
  <r>
    <n v="14436"/>
    <s v="001075865-21"/>
    <x v="0"/>
    <x v="14421"/>
    <s v="TSCHINKEL"/>
    <s v="LESTER"/>
    <m/>
    <x v="0"/>
    <x v="1"/>
    <d v="1952-07-05T00:00:00"/>
    <d v="1980-01-01T00:00:00"/>
    <x v="0"/>
    <d v="1980-01-01T00:00:00"/>
    <x v="3"/>
    <x v="7759"/>
    <n v="43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28546"/>
    <d v="2020-10-21T11:07:01"/>
    <m/>
  </r>
  <r>
    <n v="14437"/>
    <s v="108708548-21"/>
    <x v="0"/>
    <x v="14422"/>
    <s v="HUTCHINSON"/>
    <s v="BETH"/>
    <s v="ANN"/>
    <x v="0"/>
    <x v="2"/>
    <d v="1962-09-24T00:00:00"/>
    <d v="2017-06-18T00:00:00"/>
    <x v="0"/>
    <d v="2017-06-18T03:00:05"/>
    <x v="1"/>
    <x v="7760"/>
    <n v="44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1:06"/>
    <n v="2404225639"/>
  </r>
  <r>
    <n v="14438"/>
    <s v="002588675-21"/>
    <x v="0"/>
    <x v="14423"/>
    <s v="HUTCHINSON"/>
    <s v="ERIK"/>
    <s v="WILLIAM"/>
    <x v="0"/>
    <x v="1"/>
    <d v="1968-03-01T00:00:00"/>
    <d v="1987-01-19T00:00:00"/>
    <x v="0"/>
    <d v="2017-06-09T03:00:07"/>
    <x v="1"/>
    <x v="7760"/>
    <n v="44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1:11"/>
    <n v="2404225638"/>
  </r>
  <r>
    <n v="14439"/>
    <s v="110002831-21"/>
    <x v="0"/>
    <x v="14424"/>
    <s v="LY"/>
    <s v="WAH"/>
    <s v="L"/>
    <x v="0"/>
    <x v="0"/>
    <d v="1983-05-07T00:00:00"/>
    <d v="2019-12-16T00:00:00"/>
    <x v="0"/>
    <d v="2019-12-16T03:01:30"/>
    <x v="2"/>
    <x v="7761"/>
    <n v="45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30T11:04:35"/>
    <n v="7175804554"/>
  </r>
  <r>
    <n v="14440"/>
    <s v="021401017-21"/>
    <x v="0"/>
    <x v="14425"/>
    <s v="BURKE"/>
    <s v="ELLEN"/>
    <s v="HARRIS"/>
    <x v="0"/>
    <x v="0"/>
    <d v="1958-12-22T00:00:00"/>
    <d v="2008-05-31T00:00:00"/>
    <x v="0"/>
    <d v="2016-10-14T17:17:23"/>
    <x v="0"/>
    <x v="7762"/>
    <n v="46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1T11:00:15"/>
    <n v="7177288994"/>
  </r>
  <r>
    <n v="14441"/>
    <s v="001070476-21"/>
    <x v="0"/>
    <x v="14426"/>
    <s v="BURKE"/>
    <s v="WILLIAM"/>
    <s v="P"/>
    <x v="0"/>
    <x v="1"/>
    <d v="1958-07-01T00:00:00"/>
    <d v="1976-01-01T00:00:00"/>
    <x v="0"/>
    <d v="1976-01-01T00:00:00"/>
    <x v="1"/>
    <x v="7762"/>
    <n v="46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228675"/>
    <d v="2020-10-29T11:33:23"/>
    <m/>
  </r>
  <r>
    <n v="14442"/>
    <s v="020973460-21"/>
    <x v="0"/>
    <x v="14427"/>
    <s v="ANDERSON"/>
    <s v="BRITTANY"/>
    <s v="ANNE"/>
    <x v="0"/>
    <x v="0"/>
    <d v="1987-04-05T00:00:00"/>
    <d v="2007-03-30T00:00:00"/>
    <x v="0"/>
    <d v="2007-03-30T06:00:02"/>
    <x v="0"/>
    <x v="7763"/>
    <n v="47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3T14:24:29"/>
    <n v="7175793910"/>
  </r>
  <r>
    <n v="14443"/>
    <s v="103644278-21"/>
    <x v="0"/>
    <x v="14428"/>
    <s v="ANDERSON"/>
    <s v="TIMOTHY"/>
    <s v="P"/>
    <x v="0"/>
    <x v="1"/>
    <d v="1979-03-21T00:00:00"/>
    <d v="2012-10-07T00:00:00"/>
    <x v="0"/>
    <d v="2020-09-16T15:47:09"/>
    <x v="2"/>
    <x v="7763"/>
    <n v="47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6T11:23:09"/>
    <n v="2083056994"/>
  </r>
  <r>
    <n v="14444"/>
    <s v="110898969-21"/>
    <x v="0"/>
    <x v="14429"/>
    <s v="CHACHATI"/>
    <s v="GEORGE"/>
    <s v="C"/>
    <x v="0"/>
    <x v="1"/>
    <d v="1992-04-21T00:00:00"/>
    <d v="2020-10-02T00:00:00"/>
    <x v="0"/>
    <d v="2020-10-02T10:07:26"/>
    <x v="2"/>
    <x v="7764"/>
    <n v="48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2:01:38"/>
    <m/>
  </r>
  <r>
    <n v="14445"/>
    <s v="001038922-21"/>
    <x v="0"/>
    <x v="14430"/>
    <s v="LACOCO"/>
    <s v="KAREN"/>
    <s v="M"/>
    <x v="0"/>
    <x v="0"/>
    <d v="1951-03-16T00:00:00"/>
    <d v="1999-02-10T00:00:00"/>
    <x v="0"/>
    <d v="1999-02-10T00:00:00"/>
    <x v="0"/>
    <x v="7765"/>
    <n v="49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25731"/>
    <d v="2020-10-15T16:28:55"/>
    <m/>
  </r>
  <r>
    <n v="14446"/>
    <s v="001116289-21"/>
    <x v="0"/>
    <x v="14431"/>
    <s v="LACOCO"/>
    <s v="MARK"/>
    <s v="C"/>
    <x v="0"/>
    <x v="1"/>
    <d v="1949-10-06T00:00:00"/>
    <d v="1993-01-01T00:00:00"/>
    <x v="0"/>
    <d v="1993-01-01T00:00:00"/>
    <x v="1"/>
    <x v="7765"/>
    <n v="49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50014"/>
    <d v="2020-10-15T13:46:52"/>
    <m/>
  </r>
  <r>
    <n v="14447"/>
    <s v="012344235-21"/>
    <x v="0"/>
    <x v="14432"/>
    <s v="HENDRICKS"/>
    <s v="MAXINE"/>
    <s v="C"/>
    <x v="0"/>
    <x v="0"/>
    <d v="1942-07-08T00:00:00"/>
    <d v="1975-09-15T00:00:00"/>
    <x v="0"/>
    <d v="2009-03-24T06:00:41"/>
    <x v="1"/>
    <x v="7766"/>
    <n v="51"/>
    <x v="0"/>
    <x v="337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34759"/>
    <d v="2020-10-22T11:55:20"/>
    <m/>
  </r>
  <r>
    <n v="14448"/>
    <s v="001100344-21"/>
    <x v="0"/>
    <x v="14433"/>
    <s v="APGAR"/>
    <s v="KIMBERLY"/>
    <s v="MAE"/>
    <x v="0"/>
    <x v="0"/>
    <d v="1959-03-08T00:00:00"/>
    <d v="1988-01-01T00:00:00"/>
    <x v="0"/>
    <d v="2020-04-02T03:00:30"/>
    <x v="1"/>
    <x v="7767"/>
    <n v="1"/>
    <x v="0"/>
    <x v="33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17642"/>
    <d v="2020-11-17T14:46:02"/>
    <m/>
  </r>
  <r>
    <n v="14449"/>
    <s v="108794865-21"/>
    <x v="0"/>
    <x v="14434"/>
    <s v="NEGRON"/>
    <s v="BRIANA"/>
    <s v="GABRIELLE"/>
    <x v="0"/>
    <x v="2"/>
    <d v="1999-07-08T00:00:00"/>
    <d v="2017-09-01T00:00:00"/>
    <x v="0"/>
    <d v="2017-09-01T03:00:10"/>
    <x v="0"/>
    <x v="7768"/>
    <n v="4"/>
    <x v="0"/>
    <x v="338"/>
    <s v="1G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4T10:12:40"/>
    <m/>
  </r>
  <r>
    <n v="14450"/>
    <s v="104231300-21"/>
    <x v="0"/>
    <x v="14435"/>
    <s v="MITTERLEHNER"/>
    <s v="TAYLOR"/>
    <s v="LEE"/>
    <x v="0"/>
    <x v="2"/>
    <d v="1994-10-14T00:00:00"/>
    <d v="2014-06-15T00:00:00"/>
    <x v="1"/>
    <d v="2019-12-31T15:33:02"/>
    <x v="2"/>
    <x v="7769"/>
    <n v="4"/>
    <x v="0"/>
    <x v="338"/>
    <s v="4G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4-06-05T11:13:24"/>
    <n v="7177324822"/>
  </r>
  <r>
    <n v="14451"/>
    <s v="021288372-21"/>
    <x v="0"/>
    <x v="14436"/>
    <s v="ARROUCHI"/>
    <s v="OMAR"/>
    <m/>
    <x v="0"/>
    <x v="1"/>
    <d v="1971-03-18T00:00:00"/>
    <d v="2008-03-24T00:00:00"/>
    <x v="0"/>
    <d v="2020-10-20T09:00:16"/>
    <x v="0"/>
    <x v="7770"/>
    <n v="4"/>
    <x v="0"/>
    <x v="338"/>
    <s v="8G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0T09:44:10"/>
    <n v="7172077581"/>
  </r>
  <r>
    <n v="14452"/>
    <s v="103975607-21"/>
    <x v="0"/>
    <x v="14437"/>
    <s v="COLEMAN"/>
    <s v="BILLIE"/>
    <s v="SANDERS"/>
    <x v="2"/>
    <x v="2"/>
    <d v="1978-04-25T00:00:00"/>
    <d v="2013-06-16T00:00:00"/>
    <x v="1"/>
    <d v="2019-01-24T13:34:01"/>
    <x v="0"/>
    <x v="7771"/>
    <n v="4"/>
    <x v="0"/>
    <x v="338"/>
    <s v="G1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3-06-06T13:41:57"/>
    <n v="3474151161"/>
  </r>
  <r>
    <n v="14453"/>
    <s v="109388931-21"/>
    <x v="0"/>
    <x v="14438"/>
    <s v="HULL"/>
    <s v="VICTORIA"/>
    <s v="FRANCES"/>
    <x v="0"/>
    <x v="0"/>
    <d v="2000-03-08T00:00:00"/>
    <d v="2018-10-26T00:00:00"/>
    <x v="0"/>
    <d v="2020-08-30T11:35:31"/>
    <x v="1"/>
    <x v="7772"/>
    <n v="4"/>
    <x v="0"/>
    <x v="338"/>
    <s v="G1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9:41"/>
    <n v="7175787961"/>
  </r>
  <r>
    <n v="14454"/>
    <s v="108192444-21"/>
    <x v="0"/>
    <x v="14439"/>
    <s v="MARTIN"/>
    <s v="JUSTICE"/>
    <s v="ETHAN"/>
    <x v="0"/>
    <x v="1"/>
    <d v="1998-03-02T00:00:00"/>
    <d v="2016-10-25T00:00:00"/>
    <x v="0"/>
    <d v="2020-10-04T16:50:52"/>
    <x v="0"/>
    <x v="7772"/>
    <n v="4"/>
    <x v="0"/>
    <x v="338"/>
    <s v="G1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7:23"/>
    <n v="7179822343"/>
  </r>
  <r>
    <n v="14455"/>
    <s v="103044608-21"/>
    <x v="0"/>
    <x v="14440"/>
    <s v="CHRISTIANSON"/>
    <s v="ERIC"/>
    <s v="LAWRENCE"/>
    <x v="0"/>
    <x v="1"/>
    <d v="1973-07-22T00:00:00"/>
    <d v="2011-03-27T00:00:00"/>
    <x v="1"/>
    <d v="2019-01-24T13:32:57"/>
    <x v="2"/>
    <x v="7773"/>
    <n v="5"/>
    <x v="0"/>
    <x v="33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1-04-12T08:54:22"/>
    <n v="9132446305"/>
  </r>
  <r>
    <n v="14456"/>
    <s v="001060288-21"/>
    <x v="0"/>
    <x v="14441"/>
    <s v="IRELAND"/>
    <s v="TIMOTHY"/>
    <s v="DANIEL"/>
    <x v="0"/>
    <x v="1"/>
    <d v="1979-12-10T00:00:00"/>
    <d v="2001-10-18T00:00:00"/>
    <x v="0"/>
    <d v="2009-10-21T06:00:35"/>
    <x v="0"/>
    <x v="7773"/>
    <n v="5"/>
    <x v="0"/>
    <x v="33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50438"/>
    <d v="2020-10-19T12:02:57"/>
    <n v="7175145961"/>
  </r>
  <r>
    <n v="14457"/>
    <s v="004531258-21"/>
    <x v="0"/>
    <x v="14442"/>
    <s v="UNIATOWSKI"/>
    <s v="RACHEL"/>
    <m/>
    <x v="0"/>
    <x v="0"/>
    <d v="1982-10-02T00:00:00"/>
    <d v="2001-02-05T00:00:00"/>
    <x v="0"/>
    <d v="2017-06-09T03:00:07"/>
    <x v="0"/>
    <x v="7773"/>
    <n v="5"/>
    <x v="0"/>
    <x v="33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2:02:44"/>
    <n v="4129137617"/>
  </r>
  <r>
    <n v="14458"/>
    <s v="001075856-21"/>
    <x v="0"/>
    <x v="14443"/>
    <s v="BOOSE"/>
    <s v="DIANNE"/>
    <s v="J"/>
    <x v="0"/>
    <x v="0"/>
    <d v="1951-07-18T00:00:00"/>
    <d v="1980-01-01T00:00:00"/>
    <x v="0"/>
    <d v="1980-01-01T00:00:00"/>
    <x v="1"/>
    <x v="7774"/>
    <n v="7"/>
    <x v="0"/>
    <x v="33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28528"/>
    <d v="2020-11-17T15:01:46"/>
    <m/>
  </r>
  <r>
    <n v="14459"/>
    <s v="021054718-21"/>
    <x v="0"/>
    <x v="14444"/>
    <s v="LEININGER"/>
    <s v="TARA"/>
    <s v="LYNN"/>
    <x v="0"/>
    <x v="0"/>
    <d v="1979-07-09T00:00:00"/>
    <d v="2007-08-10T00:00:00"/>
    <x v="0"/>
    <d v="2016-06-14T03:02:29"/>
    <x v="2"/>
    <x v="7775"/>
    <n v="8"/>
    <x v="0"/>
    <x v="338"/>
    <s v="1H"/>
    <x v="0"/>
    <x v="4"/>
    <x v="0"/>
    <x v="3"/>
    <m/>
    <x v="0"/>
    <m/>
    <x v="0"/>
    <m/>
    <x v="7"/>
    <x v="7"/>
    <x v="7"/>
    <x v="1"/>
    <d v="2008-11-04T00:00:00"/>
    <x v="8"/>
    <x v="0"/>
    <x v="0"/>
    <x v="0"/>
    <x v="0"/>
    <x v="0"/>
    <x v="0"/>
    <x v="0"/>
    <x v="0"/>
    <x v="0"/>
    <x v="0"/>
    <x v="0"/>
    <x v="8"/>
    <x v="0"/>
    <x v="0"/>
    <m/>
    <d v="2016-06-13T09:40:50"/>
    <m/>
  </r>
  <r>
    <n v="14460"/>
    <s v="103479301-21"/>
    <x v="0"/>
    <x v="14445"/>
    <s v="LUTZ"/>
    <s v="ALICIA"/>
    <s v="NICHOLE"/>
    <x v="0"/>
    <x v="0"/>
    <d v="1993-12-14T00:00:00"/>
    <d v="2012-07-30T00:00:00"/>
    <x v="0"/>
    <d v="2019-01-23T03:00:13"/>
    <x v="1"/>
    <x v="7776"/>
    <n v="8"/>
    <x v="0"/>
    <x v="338"/>
    <s v="2H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4:34"/>
    <m/>
  </r>
  <r>
    <n v="14461"/>
    <s v="021496942-21"/>
    <x v="0"/>
    <x v="14446"/>
    <s v="TINEO"/>
    <s v="ROMELIS"/>
    <s v="CRISTINA"/>
    <x v="0"/>
    <x v="0"/>
    <d v="1990-10-14T00:00:00"/>
    <d v="2008-08-10T00:00:00"/>
    <x v="0"/>
    <d v="2017-10-03T03:00:32"/>
    <x v="1"/>
    <x v="7777"/>
    <n v="8"/>
    <x v="0"/>
    <x v="338"/>
    <s v="3H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37:48"/>
    <n v="7176440201"/>
  </r>
  <r>
    <n v="14462"/>
    <s v="104078762-21"/>
    <x v="0"/>
    <x v="14447"/>
    <s v="ELOBAID"/>
    <s v="SIHAM"/>
    <s v="IZZELDIN"/>
    <x v="0"/>
    <x v="0"/>
    <d v="1970-05-09T00:00:00"/>
    <d v="2013-10-05T00:00:00"/>
    <x v="0"/>
    <d v="2013-10-05T06:31:54"/>
    <x v="0"/>
    <x v="7778"/>
    <n v="8"/>
    <x v="0"/>
    <x v="338"/>
    <s v="6H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27:40"/>
    <n v="7173956753"/>
  </r>
  <r>
    <n v="14463"/>
    <s v="021279601-21"/>
    <x v="0"/>
    <x v="14448"/>
    <s v="ELZIE"/>
    <s v="JUSTIN"/>
    <s v="CROCKETT"/>
    <x v="0"/>
    <x v="3"/>
    <d v="1962-07-07T00:00:00"/>
    <d v="2008-03-24T00:00:00"/>
    <x v="1"/>
    <d v="2019-01-24T13:36:47"/>
    <x v="7"/>
    <x v="7779"/>
    <n v="8"/>
    <x v="0"/>
    <x v="338"/>
    <s v="8H"/>
    <x v="0"/>
    <x v="4"/>
    <x v="0"/>
    <x v="3"/>
    <m/>
    <x v="0"/>
    <m/>
    <x v="0"/>
    <m/>
    <x v="7"/>
    <x v="7"/>
    <x v="7"/>
    <x v="1"/>
    <d v="2008-11-04T00:00:00"/>
    <x v="8"/>
    <x v="0"/>
    <x v="0"/>
    <x v="0"/>
    <x v="0"/>
    <x v="0"/>
    <x v="0"/>
    <x v="0"/>
    <x v="0"/>
    <x v="0"/>
    <x v="0"/>
    <x v="0"/>
    <x v="8"/>
    <x v="0"/>
    <x v="0"/>
    <m/>
    <d v="2010-05-28T16:16:48"/>
    <m/>
  </r>
  <r>
    <n v="14464"/>
    <s v="104420906-21"/>
    <x v="0"/>
    <x v="14449"/>
    <s v="SERAJ"/>
    <s v="NASEEF"/>
    <m/>
    <x v="0"/>
    <x v="2"/>
    <d v="1989-10-29T00:00:00"/>
    <d v="2015-01-03T00:00:00"/>
    <x v="1"/>
    <d v="2021-01-15T13:31:29"/>
    <x v="1"/>
    <x v="7780"/>
    <n v="8"/>
    <x v="0"/>
    <x v="338"/>
    <s v="9H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4-12-24T15:29:57"/>
    <m/>
  </r>
  <r>
    <n v="14465"/>
    <s v="102465462-21"/>
    <x v="0"/>
    <x v="14450"/>
    <s v="SHIRD"/>
    <s v="ANA"/>
    <m/>
    <x v="0"/>
    <x v="0"/>
    <d v="1990-09-20T00:00:00"/>
    <d v="2009-03-06T00:00:00"/>
    <x v="0"/>
    <d v="2009-03-06T06:00:38"/>
    <x v="0"/>
    <x v="7780"/>
    <n v="8"/>
    <x v="0"/>
    <x v="338"/>
    <s v="9H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5T14:49:44"/>
    <m/>
  </r>
  <r>
    <n v="14466"/>
    <s v="020007520-21"/>
    <x v="0"/>
    <x v="14451"/>
    <s v="SHIRD"/>
    <s v="DERRICK"/>
    <m/>
    <x v="0"/>
    <x v="1"/>
    <d v="1985-03-22T00:00:00"/>
    <d v="2003-05-14T00:00:00"/>
    <x v="0"/>
    <d v="2003-05-14T02:00:01"/>
    <x v="0"/>
    <x v="7780"/>
    <n v="8"/>
    <x v="0"/>
    <x v="338"/>
    <s v="9H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09-19T08:49:03"/>
    <m/>
  </r>
  <r>
    <n v="14467"/>
    <s v="020322848-21"/>
    <x v="0"/>
    <x v="14452"/>
    <s v="HARRIS"/>
    <s v="JOSEPH"/>
    <m/>
    <x v="2"/>
    <x v="1"/>
    <d v="1983-01-28T00:00:00"/>
    <d v="2004-10-10T00:00:00"/>
    <x v="0"/>
    <d v="2014-01-03T06:00:48"/>
    <x v="0"/>
    <x v="7781"/>
    <n v="8"/>
    <x v="0"/>
    <x v="338"/>
    <s v="H-10"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8-09-28T11:57:41"/>
    <n v="7175108320"/>
  </r>
  <r>
    <n v="14468"/>
    <s v="004532089-21"/>
    <x v="0"/>
    <x v="14453"/>
    <s v="LEWIS"/>
    <s v="HERMAN"/>
    <s v="R"/>
    <x v="0"/>
    <x v="1"/>
    <d v="1951-09-03T00:00:00"/>
    <d v="2001-09-18T00:00:00"/>
    <x v="1"/>
    <d v="2019-01-30T10:18:24"/>
    <x v="0"/>
    <x v="7781"/>
    <n v="8"/>
    <x v="0"/>
    <x v="338"/>
    <s v="H-10"/>
    <x v="0"/>
    <x v="4"/>
    <x v="0"/>
    <x v="3"/>
    <m/>
    <x v="0"/>
    <m/>
    <x v="0"/>
    <m/>
    <x v="7"/>
    <x v="7"/>
    <x v="7"/>
    <x v="1"/>
    <d v="2008-11-04T00:00:00"/>
    <x v="8"/>
    <x v="0"/>
    <x v="0"/>
    <x v="0"/>
    <x v="0"/>
    <x v="0"/>
    <x v="0"/>
    <x v="0"/>
    <x v="0"/>
    <x v="0"/>
    <x v="0"/>
    <x v="0"/>
    <x v="8"/>
    <x v="0"/>
    <x v="0"/>
    <m/>
    <d v="2010-05-28T16:16:48"/>
    <n v="7174330037"/>
  </r>
  <r>
    <n v="14469"/>
    <s v="103718429-21"/>
    <x v="0"/>
    <x v="14454"/>
    <s v="CEDENO"/>
    <s v="EMANUEL"/>
    <s v="P"/>
    <x v="0"/>
    <x v="1"/>
    <d v="1991-10-14T00:00:00"/>
    <d v="2012-10-19T00:00:00"/>
    <x v="0"/>
    <d v="2020-10-12T13:07:30"/>
    <x v="0"/>
    <x v="7782"/>
    <n v="8"/>
    <x v="0"/>
    <x v="338"/>
    <s v="H11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08:38"/>
    <n v="7176088165"/>
  </r>
  <r>
    <n v="14470"/>
    <s v="109612989-21"/>
    <x v="0"/>
    <x v="14455"/>
    <s v="GARCIA"/>
    <s v="BLANCA"/>
    <m/>
    <x v="0"/>
    <x v="2"/>
    <d v="1967-03-08T00:00:00"/>
    <d v="2019-04-11T00:00:00"/>
    <x v="0"/>
    <d v="2019-04-11T03:00:19"/>
    <x v="0"/>
    <x v="7783"/>
    <n v="8"/>
    <x v="0"/>
    <x v="338"/>
    <s v="H12"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9-04-02T08:19:30"/>
    <n v="7185769621"/>
  </r>
  <r>
    <n v="14471"/>
    <s v="011800071-21"/>
    <x v="0"/>
    <x v="14456"/>
    <s v="EISENHOWER"/>
    <s v="JOSEPH"/>
    <s v="B"/>
    <x v="0"/>
    <x v="1"/>
    <d v="1981-11-28T00:00:00"/>
    <d v="2002-06-27T00:00:00"/>
    <x v="0"/>
    <d v="2019-11-14T10:33:50"/>
    <x v="1"/>
    <x v="7784"/>
    <n v="8"/>
    <x v="0"/>
    <x v="338"/>
    <s v="H2"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27:07"/>
    <n v="7177366628"/>
  </r>
  <r>
    <n v="14472"/>
    <s v="011402997-21"/>
    <x v="0"/>
    <x v="14457"/>
    <s v="HOFFMAN"/>
    <s v="HEATHER"/>
    <s v="N"/>
    <x v="0"/>
    <x v="0"/>
    <d v="1985-12-09T00:00:00"/>
    <d v="2004-10-04T00:00:00"/>
    <x v="0"/>
    <d v="2018-02-13T03:00:44"/>
    <x v="0"/>
    <x v="7785"/>
    <n v="9"/>
    <x v="0"/>
    <x v="33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4:06:35"/>
    <m/>
  </r>
  <r>
    <n v="14473"/>
    <s v="001030126-21"/>
    <x v="0"/>
    <x v="14458"/>
    <s v="PARSONS"/>
    <s v="LYNN"/>
    <s v="D"/>
    <x v="0"/>
    <x v="0"/>
    <d v="1958-01-06T00:00:00"/>
    <d v="1997-09-17T00:00:00"/>
    <x v="0"/>
    <d v="1997-09-17T00:00:00"/>
    <x v="0"/>
    <x v="7786"/>
    <n v="10"/>
    <x v="0"/>
    <x v="33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13985"/>
    <d v="2020-10-15T17:52:27"/>
    <m/>
  </r>
  <r>
    <n v="14474"/>
    <s v="001009236-21"/>
    <x v="0"/>
    <x v="14459"/>
    <s v="MCCURDY"/>
    <s v="ROBERT"/>
    <s v="J"/>
    <x v="0"/>
    <x v="1"/>
    <d v="1932-03-15T00:00:00"/>
    <d v="1964-01-01T00:00:00"/>
    <x v="0"/>
    <d v="1964-01-01T00:00:00"/>
    <x v="1"/>
    <x v="7787"/>
    <n v="11"/>
    <x v="0"/>
    <x v="33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58888"/>
    <d v="2020-10-08T13:46:57"/>
    <m/>
  </r>
  <r>
    <n v="14475"/>
    <s v="020034281-21"/>
    <x v="0"/>
    <x v="14460"/>
    <s v="KNUTSON"/>
    <s v="PAUL"/>
    <m/>
    <x v="0"/>
    <x v="1"/>
    <d v="1985-08-05T00:00:00"/>
    <d v="2003-12-20T00:00:00"/>
    <x v="0"/>
    <d v="2003-12-20T02:00:01"/>
    <x v="0"/>
    <x v="7788"/>
    <n v="12"/>
    <x v="0"/>
    <x v="33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7:08:46"/>
    <m/>
  </r>
  <r>
    <n v="14476"/>
    <s v="001118386-21"/>
    <x v="0"/>
    <x v="14461"/>
    <s v="THATCHER"/>
    <s v="BRIAN"/>
    <s v="R"/>
    <x v="0"/>
    <x v="1"/>
    <d v="1963-11-22T00:00:00"/>
    <d v="1994-01-01T00:00:00"/>
    <x v="0"/>
    <d v="1994-01-01T00:00:00"/>
    <x v="1"/>
    <x v="7789"/>
    <n v="14"/>
    <x v="0"/>
    <x v="33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62505"/>
    <d v="2020-11-18T08:36:49"/>
    <m/>
  </r>
  <r>
    <n v="14477"/>
    <s v="102500095-21"/>
    <x v="0"/>
    <x v="14462"/>
    <s v="THATCHER"/>
    <s v="CHLOE"/>
    <m/>
    <x v="0"/>
    <x v="0"/>
    <d v="1991-07-25T00:00:00"/>
    <d v="2009-06-12T00:00:00"/>
    <x v="0"/>
    <d v="2020-09-22T09:58:23"/>
    <x v="0"/>
    <x v="7789"/>
    <n v="14"/>
    <x v="0"/>
    <x v="33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3:15:09"/>
    <n v="7173078097"/>
  </r>
  <r>
    <n v="14478"/>
    <s v="001118633-21"/>
    <x v="0"/>
    <x v="14463"/>
    <s v="THATCHER"/>
    <s v="LAURA"/>
    <s v="S"/>
    <x v="0"/>
    <x v="0"/>
    <d v="1969-10-28T00:00:00"/>
    <d v="1994-01-01T00:00:00"/>
    <x v="0"/>
    <d v="1994-01-01T00:00:00"/>
    <x v="0"/>
    <x v="7789"/>
    <n v="14"/>
    <x v="0"/>
    <x v="33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62921"/>
    <d v="2020-10-15T18:08:01"/>
    <m/>
  </r>
  <r>
    <n v="14479"/>
    <s v="001052904-21"/>
    <x v="0"/>
    <x v="14464"/>
    <s v="HARDENBROOK"/>
    <s v="ERIC"/>
    <s v="V"/>
    <x v="0"/>
    <x v="1"/>
    <d v="1970-06-03T00:00:00"/>
    <d v="2000-10-16T00:00:00"/>
    <x v="0"/>
    <d v="2000-10-16T00:00:00"/>
    <x v="0"/>
    <x v="7790"/>
    <n v="15"/>
    <x v="0"/>
    <x v="33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42272"/>
    <d v="2020-10-10T08:41:26"/>
    <m/>
  </r>
  <r>
    <n v="14480"/>
    <s v="001052905-21"/>
    <x v="0"/>
    <x v="14465"/>
    <s v="HARDENBROOK"/>
    <s v="REBECCA"/>
    <s v="L"/>
    <x v="0"/>
    <x v="0"/>
    <d v="1972-05-14T00:00:00"/>
    <d v="2000-10-16T00:00:00"/>
    <x v="0"/>
    <d v="2000-10-16T00:00:00"/>
    <x v="0"/>
    <x v="7790"/>
    <n v="15"/>
    <x v="0"/>
    <x v="33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42273"/>
    <d v="2020-10-10T08:51:16"/>
    <m/>
  </r>
  <r>
    <n v="14481"/>
    <s v="103467435-21"/>
    <x v="0"/>
    <x v="14466"/>
    <s v="EL-AAMERANI"/>
    <s v="LARBI"/>
    <m/>
    <x v="0"/>
    <x v="2"/>
    <d v="1969-09-29T00:00:00"/>
    <d v="2012-07-22T00:00:00"/>
    <x v="0"/>
    <d v="2012-07-22T06:03:03"/>
    <x v="0"/>
    <x v="7791"/>
    <n v="16"/>
    <x v="0"/>
    <x v="33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7T10:32:09"/>
    <m/>
  </r>
  <r>
    <n v="14482"/>
    <s v="110796441-21"/>
    <x v="0"/>
    <x v="14467"/>
    <s v="ELAAMERANI"/>
    <s v="MAJDOULINE"/>
    <m/>
    <x v="0"/>
    <x v="0"/>
    <d v="2001-12-13T00:00:00"/>
    <d v="2020-09-21T00:00:00"/>
    <x v="0"/>
    <d v="2020-09-21T14:26:15"/>
    <x v="0"/>
    <x v="7791"/>
    <n v="16"/>
    <x v="0"/>
    <x v="33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31T11:56:15"/>
    <m/>
  </r>
  <r>
    <n v="14483"/>
    <s v="102716316-21"/>
    <x v="0"/>
    <x v="14468"/>
    <s v="ELADANI"/>
    <s v="OMAR"/>
    <m/>
    <x v="0"/>
    <x v="2"/>
    <d v="1968-08-16T00:00:00"/>
    <d v="2010-02-14T00:00:00"/>
    <x v="1"/>
    <d v="2019-01-24T13:36:47"/>
    <x v="7"/>
    <x v="7791"/>
    <n v="16"/>
    <x v="0"/>
    <x v="33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0-05-28T16:16:48"/>
    <m/>
  </r>
  <r>
    <n v="14484"/>
    <s v="109852270-21"/>
    <x v="0"/>
    <x v="14469"/>
    <s v="HASNAOUI"/>
    <s v="CHAAIBIA"/>
    <m/>
    <x v="0"/>
    <x v="2"/>
    <d v="1975-09-01T00:00:00"/>
    <d v="2019-09-15T00:00:00"/>
    <x v="0"/>
    <d v="2019-09-15T03:00:04"/>
    <x v="0"/>
    <x v="7791"/>
    <n v="16"/>
    <x v="0"/>
    <x v="33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7T10:54:51"/>
    <m/>
  </r>
  <r>
    <n v="14485"/>
    <s v="001012289-21"/>
    <x v="0"/>
    <x v="14470"/>
    <s v="JAMES"/>
    <s v="FRANCES"/>
    <s v="C"/>
    <x v="0"/>
    <x v="0"/>
    <d v="1943-01-08T00:00:00"/>
    <d v="1968-01-01T00:00:00"/>
    <x v="0"/>
    <d v="1968-01-01T00:00:00"/>
    <x v="1"/>
    <x v="7792"/>
    <n v="17"/>
    <x v="0"/>
    <x v="33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79176"/>
    <d v="2020-11-03T12:39:52"/>
    <m/>
  </r>
  <r>
    <n v="14486"/>
    <s v="105286249-21"/>
    <x v="0"/>
    <x v="14471"/>
    <s v="ALATABANI"/>
    <s v="HANADI"/>
    <m/>
    <x v="0"/>
    <x v="0"/>
    <d v="1977-07-24T00:00:00"/>
    <d v="2015-09-25T00:00:00"/>
    <x v="0"/>
    <d v="2015-09-25T06:05:45"/>
    <x v="0"/>
    <x v="7793"/>
    <n v="18"/>
    <x v="0"/>
    <x v="33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43:47"/>
    <n v="7177127473"/>
  </r>
  <r>
    <n v="14487"/>
    <s v="021501046-21"/>
    <x v="0"/>
    <x v="14472"/>
    <s v="COY"/>
    <s v="HEATHER"/>
    <s v="ANNE"/>
    <x v="0"/>
    <x v="0"/>
    <d v="1977-08-01T00:00:00"/>
    <d v="2004-08-06T00:00:00"/>
    <x v="0"/>
    <d v="2009-07-22T06:02:52"/>
    <x v="1"/>
    <x v="7794"/>
    <n v="19"/>
    <x v="0"/>
    <x v="33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13:49"/>
    <n v="7174396690"/>
  </r>
  <r>
    <n v="14488"/>
    <s v="021157630-21"/>
    <x v="0"/>
    <x v="14473"/>
    <s v="COY"/>
    <s v="SCOTT"/>
    <s v="ALLEN"/>
    <x v="0"/>
    <x v="3"/>
    <d v="1971-11-15T00:00:00"/>
    <d v="2008-01-18T00:00:00"/>
    <x v="0"/>
    <d v="2012-03-23T06:01:15"/>
    <x v="1"/>
    <x v="7794"/>
    <n v="19"/>
    <x v="0"/>
    <x v="33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13:52"/>
    <n v="7174392173"/>
  </r>
  <r>
    <n v="14489"/>
    <s v="020019633-21"/>
    <x v="0"/>
    <x v="14474"/>
    <s v="STINE"/>
    <s v="JEFFREY"/>
    <s v="L"/>
    <x v="0"/>
    <x v="3"/>
    <d v="1960-11-30T00:00:00"/>
    <d v="2003-10-05T00:00:00"/>
    <x v="0"/>
    <d v="2003-10-06T17:07:19"/>
    <x v="1"/>
    <x v="7795"/>
    <n v="20"/>
    <x v="0"/>
    <x v="33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33:56"/>
    <m/>
  </r>
  <r>
    <n v="14490"/>
    <s v="109739532-21"/>
    <x v="0"/>
    <x v="14475"/>
    <s v="GINN"/>
    <s v="DESIREE"/>
    <s v="A"/>
    <x v="0"/>
    <x v="0"/>
    <d v="1993-08-12T00:00:00"/>
    <d v="2019-07-13T00:00:00"/>
    <x v="0"/>
    <d v="2019-07-13T03:00:06"/>
    <x v="2"/>
    <x v="7796"/>
    <n v="22"/>
    <x v="0"/>
    <x v="33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9-07-03T09:39:34"/>
    <n v="7178842316"/>
  </r>
  <r>
    <n v="14491"/>
    <s v="004972562-21"/>
    <x v="0"/>
    <x v="14476"/>
    <s v="HELMAN"/>
    <s v="DAWN"/>
    <s v="MARIE"/>
    <x v="0"/>
    <x v="0"/>
    <d v="1972-03-25T00:00:00"/>
    <d v="1992-01-01T00:00:00"/>
    <x v="0"/>
    <d v="2016-03-29T03:00:27"/>
    <x v="0"/>
    <x v="7796"/>
    <n v="22"/>
    <x v="0"/>
    <x v="33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5:38"/>
    <m/>
  </r>
  <r>
    <n v="14492"/>
    <s v="001111773-21"/>
    <x v="0"/>
    <x v="14477"/>
    <s v="FISSEL"/>
    <s v="DALE"/>
    <s v="R"/>
    <x v="0"/>
    <x v="1"/>
    <d v="1961-08-04T00:00:00"/>
    <d v="1992-01-01T00:00:00"/>
    <x v="0"/>
    <d v="2016-09-29T16:03:35"/>
    <x v="1"/>
    <x v="7797"/>
    <n v="24"/>
    <x v="0"/>
    <x v="33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42570"/>
    <d v="2020-11-17T15:31:01"/>
    <m/>
  </r>
  <r>
    <n v="14493"/>
    <s v="001112236-21"/>
    <x v="0"/>
    <x v="14478"/>
    <s v="FISSEL"/>
    <s v="LEIGH"/>
    <s v="A"/>
    <x v="0"/>
    <x v="0"/>
    <d v="1967-12-17T00:00:00"/>
    <d v="1992-01-01T00:00:00"/>
    <x v="0"/>
    <d v="2019-12-30T14:58:23"/>
    <x v="2"/>
    <x v="7797"/>
    <n v="24"/>
    <x v="0"/>
    <x v="33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43432"/>
    <d v="2020-11-17T15:31:03"/>
    <m/>
  </r>
  <r>
    <n v="14494"/>
    <s v="103438523-21"/>
    <x v="0"/>
    <x v="14479"/>
    <s v="FISSEL"/>
    <s v="MARCUS"/>
    <s v="D"/>
    <x v="0"/>
    <x v="2"/>
    <d v="1993-12-16T00:00:00"/>
    <d v="2012-07-01T00:00:00"/>
    <x v="1"/>
    <d v="2019-01-24T13:36:47"/>
    <x v="1"/>
    <x v="7797"/>
    <n v="24"/>
    <x v="0"/>
    <x v="338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2-06-21T14:21:28"/>
    <m/>
  </r>
  <r>
    <n v="14495"/>
    <s v="001104681-21"/>
    <x v="0"/>
    <x v="14480"/>
    <s v="GENTILINI"/>
    <s v="BARBARA"/>
    <s v="A"/>
    <x v="0"/>
    <x v="0"/>
    <d v="1958-07-03T00:00:00"/>
    <d v="1992-01-01T00:00:00"/>
    <x v="0"/>
    <d v="1992-01-01T00:00:00"/>
    <x v="1"/>
    <x v="7798"/>
    <n v="25"/>
    <x v="0"/>
    <x v="33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27164"/>
    <d v="2020-10-16T14:16:19"/>
    <m/>
  </r>
  <r>
    <n v="14496"/>
    <s v="001106681-21"/>
    <x v="0"/>
    <x v="14481"/>
    <s v="GENTILINI"/>
    <s v="VICTOR"/>
    <s v="A"/>
    <x v="0"/>
    <x v="1"/>
    <d v="1947-11-04T00:00:00"/>
    <d v="1988-01-01T00:00:00"/>
    <x v="0"/>
    <d v="1988-01-01T00:00:00"/>
    <x v="1"/>
    <x v="7798"/>
    <n v="25"/>
    <x v="0"/>
    <x v="33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31279"/>
    <d v="2020-10-16T14:07:38"/>
    <m/>
  </r>
  <r>
    <n v="14497"/>
    <s v="103571947-21"/>
    <x v="0"/>
    <x v="14482"/>
    <s v="HOOVER"/>
    <s v="ANN"/>
    <m/>
    <x v="0"/>
    <x v="2"/>
    <d v="1936-12-09T00:00:00"/>
    <d v="2012-09-20T00:00:00"/>
    <x v="0"/>
    <d v="2012-09-20T06:06:28"/>
    <x v="2"/>
    <x v="7798"/>
    <n v="25"/>
    <x v="0"/>
    <x v="33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6T13:59:55"/>
    <n v="7875991068"/>
  </r>
  <r>
    <n v="14498"/>
    <s v="001033059-21"/>
    <x v="0"/>
    <x v="14483"/>
    <s v="DEVERTER"/>
    <s v="THERESA"/>
    <s v="A"/>
    <x v="0"/>
    <x v="0"/>
    <d v="1959-08-06T00:00:00"/>
    <d v="1998-03-05T00:00:00"/>
    <x v="0"/>
    <d v="1998-03-05T00:00:00"/>
    <x v="1"/>
    <x v="7799"/>
    <n v="26"/>
    <x v="0"/>
    <x v="33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17981"/>
    <d v="2020-11-17T15:20:22"/>
    <m/>
  </r>
  <r>
    <n v="14499"/>
    <s v="103441706-21"/>
    <x v="0"/>
    <x v="14484"/>
    <s v="IZZELDIN"/>
    <s v="HEND"/>
    <s v="NONE"/>
    <x v="0"/>
    <x v="0"/>
    <d v="1973-10-26T00:00:00"/>
    <d v="2012-07-05T00:00:00"/>
    <x v="0"/>
    <d v="2012-06-26T09:59:22"/>
    <x v="0"/>
    <x v="7800"/>
    <n v="27"/>
    <x v="0"/>
    <x v="33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51:44"/>
    <m/>
  </r>
  <r>
    <n v="14500"/>
    <s v="104404821-21"/>
    <x v="0"/>
    <x v="14485"/>
    <s v="LIEPE"/>
    <s v="DEVON"/>
    <s v="MARISSA"/>
    <x v="0"/>
    <x v="2"/>
    <d v="1984-09-15T00:00:00"/>
    <d v="2014-12-21T00:00:00"/>
    <x v="1"/>
    <d v="2021-01-15T13:31:33"/>
    <x v="0"/>
    <x v="7800"/>
    <n v="27"/>
    <x v="0"/>
    <x v="338"/>
    <m/>
    <x v="0"/>
    <x v="4"/>
    <x v="0"/>
    <x v="3"/>
    <m/>
    <x v="0"/>
    <m/>
    <x v="0"/>
    <m/>
    <x v="7"/>
    <x v="7"/>
    <x v="7"/>
    <x v="1"/>
    <d v="2015-11-03T00:00:00"/>
    <x v="8"/>
    <x v="0"/>
    <x v="0"/>
    <x v="0"/>
    <x v="0"/>
    <x v="0"/>
    <x v="0"/>
    <x v="0"/>
    <x v="0"/>
    <x v="0"/>
    <x v="0"/>
    <x v="0"/>
    <x v="8"/>
    <x v="0"/>
    <x v="0"/>
    <m/>
    <d v="2014-12-11T14:19:50"/>
    <n v="6092315787"/>
  </r>
  <r>
    <n v="14501"/>
    <s v="001085967-21"/>
    <x v="0"/>
    <x v="14486"/>
    <s v="BETTS"/>
    <s v="CHARLYNN"/>
    <s v="R"/>
    <x v="0"/>
    <x v="0"/>
    <d v="1943-11-05T00:00:00"/>
    <d v="1984-01-01T00:00:00"/>
    <x v="0"/>
    <d v="1984-01-01T00:00:00"/>
    <x v="1"/>
    <x v="7801"/>
    <n v="28"/>
    <x v="0"/>
    <x v="33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80955"/>
    <d v="2020-11-17T14:58:41"/>
    <m/>
  </r>
  <r>
    <n v="14502"/>
    <s v="001011609-21"/>
    <x v="0"/>
    <x v="14487"/>
    <s v="BETTS"/>
    <s v="DALE"/>
    <s v="F"/>
    <x v="0"/>
    <x v="1"/>
    <d v="1938-05-02T00:00:00"/>
    <d v="1968-01-01T00:00:00"/>
    <x v="0"/>
    <d v="1968-01-01T00:00:00"/>
    <x v="1"/>
    <x v="7801"/>
    <n v="28"/>
    <x v="0"/>
    <x v="33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75452"/>
    <d v="2020-11-17T14:58:44"/>
    <m/>
  </r>
  <r>
    <n v="14503"/>
    <s v="001047525-21"/>
    <x v="0"/>
    <x v="14488"/>
    <s v="SHAMBAUGH"/>
    <s v="PAUL"/>
    <m/>
    <x v="4"/>
    <x v="1"/>
    <d v="1948-04-08T00:00:00"/>
    <d v="2000-05-31T00:00:00"/>
    <x v="0"/>
    <d v="2000-05-31T00:00:00"/>
    <x v="1"/>
    <x v="7802"/>
    <n v="30"/>
    <x v="0"/>
    <x v="33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36152"/>
    <d v="2020-11-18T08:25:53"/>
    <n v="7177320206"/>
  </r>
  <r>
    <n v="14504"/>
    <s v="001074410-21"/>
    <x v="0"/>
    <x v="14489"/>
    <s v="SHAMBAUGH"/>
    <s v="HELEN"/>
    <s v="I"/>
    <x v="0"/>
    <x v="0"/>
    <d v="1955-05-04T00:00:00"/>
    <d v="1984-01-01T00:00:00"/>
    <x v="0"/>
    <d v="1984-01-01T00:00:00"/>
    <x v="1"/>
    <x v="7802"/>
    <n v="30"/>
    <x v="0"/>
    <x v="338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12825"/>
    <d v="2020-11-18T08:25:52"/>
    <m/>
  </r>
  <r>
    <n v="14505"/>
    <s v="103164940-21"/>
    <x v="0"/>
    <x v="14490"/>
    <s v="DICKEY"/>
    <s v="ERICA"/>
    <s v="MICHELLE"/>
    <x v="0"/>
    <x v="2"/>
    <d v="1991-09-23T00:00:00"/>
    <d v="2011-08-28T00:00:00"/>
    <x v="1"/>
    <d v="2019-12-31T15:48:23"/>
    <x v="1"/>
    <x v="7803"/>
    <n v="2"/>
    <x v="0"/>
    <x v="339"/>
    <m/>
    <x v="0"/>
    <x v="4"/>
    <x v="0"/>
    <x v="3"/>
    <m/>
    <x v="0"/>
    <m/>
    <x v="0"/>
    <m/>
    <x v="7"/>
    <x v="7"/>
    <x v="7"/>
    <x v="1"/>
    <d v="2012-11-06T00:00:00"/>
    <x v="9"/>
    <x v="0"/>
    <x v="0"/>
    <x v="0"/>
    <x v="0"/>
    <x v="0"/>
    <x v="0"/>
    <x v="0"/>
    <x v="0"/>
    <x v="0"/>
    <x v="0"/>
    <x v="0"/>
    <x v="9"/>
    <x v="0"/>
    <x v="0"/>
    <m/>
    <d v="2014-10-16T13:27:55"/>
    <m/>
  </r>
  <r>
    <n v="14506"/>
    <s v="108119442-21"/>
    <x v="0"/>
    <x v="14491"/>
    <s v="DICKEY"/>
    <s v="KARL"/>
    <s v="EDWARD"/>
    <x v="0"/>
    <x v="1"/>
    <d v="1994-11-25T00:00:00"/>
    <d v="2016-10-20T00:00:00"/>
    <x v="0"/>
    <d v="2016-10-20T03:00:29"/>
    <x v="2"/>
    <x v="7803"/>
    <n v="2"/>
    <x v="0"/>
    <x v="339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m/>
    <d v="2016-10-10T17:40:49"/>
    <n v="5402909159"/>
  </r>
  <r>
    <n v="14507"/>
    <s v="110472334-21"/>
    <x v="0"/>
    <x v="14492"/>
    <s v="RENTERIA"/>
    <s v="HOMERO"/>
    <m/>
    <x v="0"/>
    <x v="2"/>
    <d v="1967-06-10T00:00:00"/>
    <d v="2020-07-16T00:00:00"/>
    <x v="0"/>
    <d v="2020-07-16T11:11:43"/>
    <x v="1"/>
    <x v="7803"/>
    <n v="2"/>
    <x v="0"/>
    <x v="33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5:53"/>
    <m/>
  </r>
  <r>
    <n v="14508"/>
    <s v="110135242-21"/>
    <x v="0"/>
    <x v="14493"/>
    <s v="RENTERIA"/>
    <s v="LEAH"/>
    <s v="RAE"/>
    <x v="0"/>
    <x v="2"/>
    <d v="1964-08-01T00:00:00"/>
    <d v="2020-02-17T00:00:00"/>
    <x v="0"/>
    <d v="2020-02-17T03:00:23"/>
    <x v="2"/>
    <x v="7803"/>
    <n v="2"/>
    <x v="0"/>
    <x v="33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5:57"/>
    <n v="9403673321"/>
  </r>
  <r>
    <n v="14509"/>
    <s v="001091417-21"/>
    <x v="0"/>
    <x v="14494"/>
    <s v="MILLER"/>
    <s v="LORRAINE"/>
    <s v="Y"/>
    <x v="0"/>
    <x v="0"/>
    <d v="1968-05-10T00:00:00"/>
    <d v="1990-01-01T00:00:00"/>
    <x v="0"/>
    <d v="2013-09-10T09:58:21"/>
    <x v="1"/>
    <x v="7804"/>
    <n v="3"/>
    <x v="0"/>
    <x v="33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95314"/>
    <d v="2020-11-17T15:07:07"/>
    <n v="7173954181"/>
  </r>
  <r>
    <n v="14510"/>
    <s v="110930253-21"/>
    <x v="0"/>
    <x v="14495"/>
    <s v="MILLER"/>
    <s v="MAXX"/>
    <s v="WILLIAM"/>
    <x v="0"/>
    <x v="1"/>
    <d v="1997-12-12T00:00:00"/>
    <d v="2020-10-06T00:00:00"/>
    <x v="0"/>
    <d v="2020-10-06T10:17:26"/>
    <x v="1"/>
    <x v="7804"/>
    <n v="3"/>
    <x v="0"/>
    <x v="33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7:09"/>
    <m/>
  </r>
  <r>
    <n v="14511"/>
    <s v="109288534-21"/>
    <x v="0"/>
    <x v="14496"/>
    <s v="MILLER"/>
    <s v="MEGAN"/>
    <s v="J"/>
    <x v="0"/>
    <x v="0"/>
    <d v="2000-11-02T00:00:00"/>
    <d v="2018-10-08T00:00:00"/>
    <x v="0"/>
    <d v="2018-10-17T00:00:00"/>
    <x v="1"/>
    <x v="7804"/>
    <n v="3"/>
    <x v="0"/>
    <x v="33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7:15"/>
    <n v="7174211118"/>
  </r>
  <r>
    <n v="14512"/>
    <s v="001102800-21"/>
    <x v="0"/>
    <x v="14497"/>
    <s v="OLEARY"/>
    <s v="TIMOTHY"/>
    <s v="JOHN"/>
    <x v="0"/>
    <x v="1"/>
    <d v="1968-10-23T00:00:00"/>
    <d v="1989-01-01T00:00:00"/>
    <x v="0"/>
    <d v="1989-01-01T00:00:00"/>
    <x v="1"/>
    <x v="7804"/>
    <n v="3"/>
    <x v="0"/>
    <x v="33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23350"/>
    <d v="2020-11-17T15:12:10"/>
    <m/>
  </r>
  <r>
    <n v="14513"/>
    <s v="102631592-21"/>
    <x v="0"/>
    <x v="14498"/>
    <s v="HUMMA"/>
    <s v="JONATHAN"/>
    <m/>
    <x v="0"/>
    <x v="1"/>
    <d v="1991-06-04T00:00:00"/>
    <d v="2009-09-28T00:00:00"/>
    <x v="0"/>
    <d v="2020-01-10T03:00:09"/>
    <x v="1"/>
    <x v="7805"/>
    <n v="4"/>
    <x v="0"/>
    <x v="33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08T13:25:50"/>
    <m/>
  </r>
  <r>
    <n v="14514"/>
    <s v="103710332-21"/>
    <x v="0"/>
    <x v="14499"/>
    <s v="SHROYER"/>
    <s v="ANN"/>
    <s v="KATHRYN"/>
    <x v="0"/>
    <x v="2"/>
    <d v="1973-11-06T00:00:00"/>
    <d v="2012-10-18T00:00:00"/>
    <x v="0"/>
    <d v="2012-10-18T06:07:38"/>
    <x v="0"/>
    <x v="7805"/>
    <n v="4"/>
    <x v="0"/>
    <x v="339"/>
    <m/>
    <x v="0"/>
    <x v="4"/>
    <x v="0"/>
    <x v="3"/>
    <m/>
    <x v="0"/>
    <m/>
    <x v="0"/>
    <m/>
    <x v="7"/>
    <x v="7"/>
    <x v="7"/>
    <x v="1"/>
    <d v="2019-11-05T00:00:00"/>
    <x v="9"/>
    <x v="0"/>
    <x v="0"/>
    <x v="0"/>
    <x v="0"/>
    <x v="0"/>
    <x v="0"/>
    <x v="0"/>
    <x v="0"/>
    <x v="0"/>
    <x v="0"/>
    <x v="0"/>
    <x v="9"/>
    <x v="0"/>
    <x v="0"/>
    <m/>
    <d v="2012-10-08T10:25:56"/>
    <m/>
  </r>
  <r>
    <n v="14515"/>
    <s v="103181574-21"/>
    <x v="0"/>
    <x v="14500"/>
    <s v="UDAVCHAK"/>
    <s v="AMANDA"/>
    <s v="C"/>
    <x v="0"/>
    <x v="0"/>
    <d v="1993-08-05T00:00:00"/>
    <d v="2011-09-18T00:00:00"/>
    <x v="0"/>
    <d v="2020-01-08T15:22:40"/>
    <x v="1"/>
    <x v="7805"/>
    <n v="4"/>
    <x v="0"/>
    <x v="33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08T13:25:45"/>
    <n v="7174482210"/>
  </r>
  <r>
    <n v="14516"/>
    <s v="021405218-21"/>
    <x v="0"/>
    <x v="14501"/>
    <s v="BARRETT"/>
    <s v="DANIEL"/>
    <s v="JOHN"/>
    <x v="0"/>
    <x v="1"/>
    <d v="1976-05-26T00:00:00"/>
    <d v="2008-06-07T00:00:00"/>
    <x v="0"/>
    <d v="2009-07-15T06:00:27"/>
    <x v="2"/>
    <x v="7806"/>
    <n v="5"/>
    <x v="0"/>
    <x v="33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30T09:40:00"/>
    <n v="7175258686"/>
  </r>
  <r>
    <n v="14517"/>
    <s v="021405222-21"/>
    <x v="0"/>
    <x v="14502"/>
    <s v="BARRETT"/>
    <s v="TAMMY"/>
    <s v="MARIE"/>
    <x v="0"/>
    <x v="0"/>
    <d v="1976-08-19T00:00:00"/>
    <d v="2008-06-07T00:00:00"/>
    <x v="0"/>
    <d v="2009-07-15T06:00:27"/>
    <x v="0"/>
    <x v="7806"/>
    <n v="5"/>
    <x v="0"/>
    <x v="33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14:32"/>
    <m/>
  </r>
  <r>
    <n v="14518"/>
    <s v="001118158-21"/>
    <x v="0"/>
    <x v="14503"/>
    <s v="HAMMAKER"/>
    <s v="SCOTT"/>
    <s v="A"/>
    <x v="0"/>
    <x v="1"/>
    <d v="1968-03-12T00:00:00"/>
    <d v="1994-01-01T00:00:00"/>
    <x v="0"/>
    <d v="1994-01-01T00:00:00"/>
    <x v="1"/>
    <x v="7806"/>
    <n v="5"/>
    <x v="0"/>
    <x v="33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61753"/>
    <d v="2020-11-17T14:38:01"/>
    <m/>
  </r>
  <r>
    <n v="14519"/>
    <s v="006123607-21"/>
    <x v="0"/>
    <x v="14504"/>
    <s v="MINICOZZI"/>
    <s v="ARIANNA"/>
    <s v="SOFIA"/>
    <x v="0"/>
    <x v="3"/>
    <d v="1971-09-18T00:00:00"/>
    <d v="1996-10-24T00:00:00"/>
    <x v="0"/>
    <d v="2012-03-23T06:01:15"/>
    <x v="1"/>
    <x v="7807"/>
    <n v="6"/>
    <x v="0"/>
    <x v="33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7:26"/>
    <m/>
  </r>
  <r>
    <n v="14520"/>
    <s v="103305778-21"/>
    <x v="0"/>
    <x v="14505"/>
    <s v="POMILLA"/>
    <s v="WILLIAM"/>
    <s v="ALFRED"/>
    <x v="0"/>
    <x v="2"/>
    <d v="1965-06-13T00:00:00"/>
    <d v="2012-02-18T00:00:00"/>
    <x v="0"/>
    <d v="2012-02-18T06:04:27"/>
    <x v="1"/>
    <x v="7807"/>
    <n v="6"/>
    <x v="0"/>
    <x v="33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4:41"/>
    <n v="7174127341"/>
  </r>
  <r>
    <n v="14521"/>
    <s v="001059195-21"/>
    <x v="0"/>
    <x v="14506"/>
    <s v="WYATTE"/>
    <s v="JOSEPH"/>
    <m/>
    <x v="0"/>
    <x v="1"/>
    <d v="1947-09-13T00:00:00"/>
    <d v="2001-09-17T00:00:00"/>
    <x v="0"/>
    <d v="2001-09-17T00:00:00"/>
    <x v="0"/>
    <x v="7808"/>
    <n v="7"/>
    <x v="0"/>
    <x v="33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49258"/>
    <d v="2020-10-10T08:45:08"/>
    <m/>
  </r>
  <r>
    <n v="14522"/>
    <s v="001113901-21"/>
    <x v="0"/>
    <x v="14507"/>
    <s v="WYATTE"/>
    <s v="MARY"/>
    <s v="S"/>
    <x v="0"/>
    <x v="0"/>
    <d v="1947-05-09T00:00:00"/>
    <d v="1993-01-01T00:00:00"/>
    <x v="0"/>
    <d v="1993-01-01T00:00:00"/>
    <x v="0"/>
    <x v="7808"/>
    <n v="7"/>
    <x v="0"/>
    <x v="33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46130"/>
    <d v="2020-10-10T08:40:34"/>
    <m/>
  </r>
  <r>
    <n v="14523"/>
    <s v="001084358-21"/>
    <x v="0"/>
    <x v="14508"/>
    <s v="DINCHER"/>
    <s v="GERALD"/>
    <s v="M"/>
    <x v="0"/>
    <x v="1"/>
    <d v="1959-10-13T00:00:00"/>
    <d v="1984-01-01T00:00:00"/>
    <x v="0"/>
    <d v="1984-01-01T00:00:00"/>
    <x v="1"/>
    <x v="7809"/>
    <n v="8"/>
    <x v="0"/>
    <x v="33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74509"/>
    <d v="2020-11-17T14:28:35"/>
    <m/>
  </r>
  <r>
    <n v="14524"/>
    <s v="020081264-21"/>
    <x v="0"/>
    <x v="14509"/>
    <s v="DINCHER"/>
    <s v="STEVE"/>
    <m/>
    <x v="0"/>
    <x v="3"/>
    <d v="1985-06-27T00:00:00"/>
    <d v="2004-03-27T00:00:00"/>
    <x v="1"/>
    <d v="2019-01-24T13:34:01"/>
    <x v="1"/>
    <x v="7809"/>
    <n v="8"/>
    <x v="0"/>
    <x v="339"/>
    <m/>
    <x v="0"/>
    <x v="4"/>
    <x v="0"/>
    <x v="3"/>
    <m/>
    <x v="0"/>
    <m/>
    <x v="0"/>
    <m/>
    <x v="7"/>
    <x v="7"/>
    <x v="7"/>
    <x v="1"/>
    <d v="2010-11-02T00:00:00"/>
    <x v="9"/>
    <x v="0"/>
    <x v="0"/>
    <x v="0"/>
    <x v="0"/>
    <x v="0"/>
    <x v="0"/>
    <x v="0"/>
    <x v="0"/>
    <x v="0"/>
    <x v="0"/>
    <x v="0"/>
    <x v="9"/>
    <x v="0"/>
    <x v="0"/>
    <m/>
    <d v="2004-03-17T00:00:00"/>
    <m/>
  </r>
  <r>
    <n v="14525"/>
    <s v="001084357-21"/>
    <x v="0"/>
    <x v="14510"/>
    <s v="DINCHER"/>
    <s v="VICTORIA"/>
    <s v="Y"/>
    <x v="0"/>
    <x v="0"/>
    <d v="1959-08-29T00:00:00"/>
    <d v="1984-01-01T00:00:00"/>
    <x v="0"/>
    <d v="1984-01-01T00:00:00"/>
    <x v="1"/>
    <x v="7809"/>
    <n v="8"/>
    <x v="0"/>
    <x v="339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74508"/>
    <d v="2020-11-17T14:28:41"/>
    <m/>
  </r>
  <r>
    <n v="14526"/>
    <s v="005189164-21"/>
    <x v="0"/>
    <x v="14511"/>
    <s v="MURRAY"/>
    <s v="JEFFREY"/>
    <s v="DANIEL"/>
    <x v="0"/>
    <x v="1"/>
    <d v="1973-08-14T00:00:00"/>
    <d v="1995-12-13T00:00:00"/>
    <x v="0"/>
    <d v="2005-08-05T06:00:04"/>
    <x v="0"/>
    <x v="7810"/>
    <n v="1208"/>
    <x v="0"/>
    <x v="34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8T13:31:49"/>
    <m/>
  </r>
  <r>
    <n v="14527"/>
    <s v="001011236-21"/>
    <x v="0"/>
    <x v="14512"/>
    <s v="SCOTT"/>
    <s v="CAROLE"/>
    <s v="F"/>
    <x v="0"/>
    <x v="0"/>
    <d v="1944-08-14T00:00:00"/>
    <d v="1967-01-01T00:00:00"/>
    <x v="0"/>
    <d v="1967-01-01T00:00:00"/>
    <x v="1"/>
    <x v="7811"/>
    <n v="1300"/>
    <x v="0"/>
    <x v="34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73152"/>
    <d v="2020-10-14T17:54:22"/>
    <m/>
  </r>
  <r>
    <n v="14528"/>
    <s v="001011237-21"/>
    <x v="0"/>
    <x v="14513"/>
    <s v="SCOTT"/>
    <s v="WILLIAM"/>
    <s v="M"/>
    <x v="0"/>
    <x v="1"/>
    <d v="1944-09-16T00:00:00"/>
    <d v="1967-01-01T00:00:00"/>
    <x v="0"/>
    <d v="1967-01-01T00:00:00"/>
    <x v="1"/>
    <x v="7811"/>
    <n v="1300"/>
    <x v="0"/>
    <x v="34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73153"/>
    <d v="2020-10-14T17:54:08"/>
    <m/>
  </r>
  <r>
    <n v="14529"/>
    <s v="107032893-21"/>
    <x v="0"/>
    <x v="14514"/>
    <s v="CARNES"/>
    <s v="ALANNA"/>
    <s v="J"/>
    <x v="0"/>
    <x v="0"/>
    <d v="1997-04-23T00:00:00"/>
    <d v="2016-03-18T00:00:00"/>
    <x v="0"/>
    <d v="2021-01-25T15:15:19"/>
    <x v="0"/>
    <x v="7812"/>
    <n v="1305"/>
    <x v="0"/>
    <x v="34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1-01-25T15:15:18"/>
    <n v="5709747071"/>
  </r>
  <r>
    <n v="14530"/>
    <s v="107619770-21"/>
    <x v="0"/>
    <x v="14515"/>
    <s v="DAVIS"/>
    <s v="CAROL"/>
    <s v="L"/>
    <x v="0"/>
    <x v="0"/>
    <d v="1943-02-13T00:00:00"/>
    <d v="2016-06-25T00:00:00"/>
    <x v="0"/>
    <d v="2016-06-25T03:00:21"/>
    <x v="1"/>
    <x v="7813"/>
    <n v="1307"/>
    <x v="0"/>
    <x v="34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16:24"/>
    <n v="7177371751"/>
  </r>
  <r>
    <n v="14531"/>
    <s v="001074512-21"/>
    <x v="0"/>
    <x v="14516"/>
    <s v="CRIBARI"/>
    <s v="ERNESTINA"/>
    <m/>
    <x v="0"/>
    <x v="0"/>
    <d v="1954-10-14T00:00:00"/>
    <d v="1979-01-01T00:00:00"/>
    <x v="0"/>
    <d v="1979-01-01T00:00:00"/>
    <x v="0"/>
    <x v="7814"/>
    <n v="1309"/>
    <x v="0"/>
    <x v="34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22184"/>
    <d v="2020-11-17T15:15:19"/>
    <m/>
  </r>
  <r>
    <n v="14532"/>
    <s v="001069972-21"/>
    <x v="0"/>
    <x v="14517"/>
    <s v="CRIBARI"/>
    <s v="LINDA"/>
    <s v="C"/>
    <x v="0"/>
    <x v="0"/>
    <d v="1949-06-25T00:00:00"/>
    <d v="1976-01-01T00:00:00"/>
    <x v="0"/>
    <d v="1976-01-01T00:00:00"/>
    <x v="1"/>
    <x v="7815"/>
    <n v="1312"/>
    <x v="0"/>
    <x v="34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225550"/>
    <d v="2020-10-10T10:21:42"/>
    <m/>
  </r>
  <r>
    <n v="14533"/>
    <s v="001069973-21"/>
    <x v="0"/>
    <x v="14518"/>
    <s v="CRIBARI"/>
    <s v="SALVATORE"/>
    <s v="M"/>
    <x v="0"/>
    <x v="1"/>
    <d v="1945-01-13T00:00:00"/>
    <d v="1976-01-01T00:00:00"/>
    <x v="0"/>
    <d v="1976-01-01T00:00:00"/>
    <x v="1"/>
    <x v="7815"/>
    <n v="1312"/>
    <x v="0"/>
    <x v="34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225551"/>
    <d v="2020-10-10T10:43:17"/>
    <m/>
  </r>
  <r>
    <n v="14534"/>
    <s v="103681103-21"/>
    <x v="0"/>
    <x v="14519"/>
    <s v="DUSKEY"/>
    <s v="ASHLY"/>
    <s v="LYNN"/>
    <x v="0"/>
    <x v="2"/>
    <d v="1991-04-21T00:00:00"/>
    <d v="2012-10-13T00:00:00"/>
    <x v="0"/>
    <d v="2012-10-13T06:07:00"/>
    <x v="1"/>
    <x v="7816"/>
    <n v="1313"/>
    <x v="0"/>
    <x v="34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6T13:02:31"/>
    <n v="7177310593"/>
  </r>
  <r>
    <n v="14535"/>
    <s v="001092258-21"/>
    <x v="0"/>
    <x v="14520"/>
    <s v="DUSKEY"/>
    <s v="DAVID"/>
    <s v="A"/>
    <x v="0"/>
    <x v="1"/>
    <d v="1956-03-22T00:00:00"/>
    <d v="1990-01-01T00:00:00"/>
    <x v="0"/>
    <d v="1990-01-01T00:00:00"/>
    <x v="1"/>
    <x v="7816"/>
    <n v="1313"/>
    <x v="0"/>
    <x v="34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97215"/>
    <d v="2020-10-16T13:21:14"/>
    <m/>
  </r>
  <r>
    <n v="14536"/>
    <s v="001092259-21"/>
    <x v="0"/>
    <x v="14521"/>
    <s v="DUSKEY"/>
    <s v="FAITH"/>
    <s v="S"/>
    <x v="0"/>
    <x v="0"/>
    <d v="1966-09-28T00:00:00"/>
    <d v="1990-01-01T00:00:00"/>
    <x v="0"/>
    <d v="1990-01-01T00:00:00"/>
    <x v="1"/>
    <x v="7816"/>
    <n v="1313"/>
    <x v="0"/>
    <x v="34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97216"/>
    <d v="2020-10-16T13:18:43"/>
    <m/>
  </r>
  <r>
    <n v="14537"/>
    <s v="103101689-21"/>
    <x v="0"/>
    <x v="14522"/>
    <s v="DUSKEY"/>
    <s v="KATHRYN"/>
    <s v="ANN"/>
    <x v="0"/>
    <x v="2"/>
    <d v="1992-11-24T00:00:00"/>
    <d v="2011-06-24T00:00:00"/>
    <x v="0"/>
    <d v="2011-06-24T06:02:14"/>
    <x v="0"/>
    <x v="7816"/>
    <n v="1313"/>
    <x v="0"/>
    <x v="340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1-06-14T15:21:23"/>
    <m/>
  </r>
  <r>
    <n v="14538"/>
    <s v="001105582-21"/>
    <x v="0"/>
    <x v="14523"/>
    <s v="MILLER"/>
    <s v="DOLORES"/>
    <s v="M"/>
    <x v="0"/>
    <x v="0"/>
    <d v="1930-03-28T00:00:00"/>
    <d v="1992-01-01T00:00:00"/>
    <x v="0"/>
    <d v="1992-01-01T00:00:00"/>
    <x v="0"/>
    <x v="7817"/>
    <n v="1316"/>
    <x v="0"/>
    <x v="340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28700"/>
    <d v="2020-10-15T12:27:03"/>
    <m/>
  </r>
  <r>
    <n v="14539"/>
    <s v="001020283-21"/>
    <x v="0"/>
    <x v="14524"/>
    <s v="KEENER-FARLEY"/>
    <s v="ANNETTE"/>
    <s v="G"/>
    <x v="0"/>
    <x v="0"/>
    <d v="1954-10-05T00:00:00"/>
    <d v="1976-01-01T00:00:00"/>
    <x v="0"/>
    <d v="1976-01-01T00:00:00"/>
    <x v="0"/>
    <x v="7818"/>
    <n v="2"/>
    <x v="0"/>
    <x v="34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223648"/>
    <d v="2020-10-13T17:29:25"/>
    <m/>
  </r>
  <r>
    <n v="14540"/>
    <s v="001020284-21"/>
    <x v="0"/>
    <x v="14525"/>
    <s v="KEENER-FARLEY"/>
    <s v="LAWRENCE"/>
    <m/>
    <x v="0"/>
    <x v="1"/>
    <d v="1948-05-08T00:00:00"/>
    <d v="1976-01-01T00:00:00"/>
    <x v="0"/>
    <d v="1976-01-01T00:00:00"/>
    <x v="0"/>
    <x v="7818"/>
    <n v="2"/>
    <x v="0"/>
    <x v="341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223649"/>
    <d v="2020-10-13T17:25:33"/>
    <m/>
  </r>
  <r>
    <n v="14541"/>
    <s v="020371005-21"/>
    <x v="0"/>
    <x v="14526"/>
    <s v="THURSTON"/>
    <s v="KELLA"/>
    <s v="M"/>
    <x v="0"/>
    <x v="0"/>
    <d v="1986-09-07T00:00:00"/>
    <d v="2004-10-18T00:00:00"/>
    <x v="0"/>
    <d v="2016-10-04T03:01:04"/>
    <x v="0"/>
    <x v="7819"/>
    <n v="3"/>
    <x v="0"/>
    <x v="341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6-10-03T08:59:24"/>
    <m/>
  </r>
  <r>
    <n v="14542"/>
    <s v="012454831-21"/>
    <x v="0"/>
    <x v="14527"/>
    <s v="THURSTON"/>
    <s v="MATTHEW"/>
    <s v="GRANT"/>
    <x v="0"/>
    <x v="1"/>
    <d v="1985-11-03T00:00:00"/>
    <d v="2004-01-31T00:00:00"/>
    <x v="1"/>
    <d v="2021-01-15T13:31:24"/>
    <x v="1"/>
    <x v="7819"/>
    <n v="3"/>
    <x v="0"/>
    <x v="341"/>
    <m/>
    <x v="0"/>
    <x v="4"/>
    <x v="0"/>
    <x v="3"/>
    <m/>
    <x v="0"/>
    <m/>
    <x v="0"/>
    <m/>
    <x v="7"/>
    <x v="7"/>
    <x v="7"/>
    <x v="1"/>
    <d v="2008-11-04T00:00:00"/>
    <x v="8"/>
    <x v="0"/>
    <x v="0"/>
    <x v="0"/>
    <x v="0"/>
    <x v="0"/>
    <x v="0"/>
    <x v="0"/>
    <x v="0"/>
    <x v="0"/>
    <x v="0"/>
    <x v="0"/>
    <x v="8"/>
    <x v="0"/>
    <x v="0"/>
    <m/>
    <d v="2015-09-15T11:32:09"/>
    <m/>
  </r>
  <r>
    <n v="14543"/>
    <s v="005219869-21"/>
    <x v="0"/>
    <x v="14528"/>
    <s v="WENGER"/>
    <s v="AMY"/>
    <s v="DEETZ"/>
    <x v="0"/>
    <x v="0"/>
    <d v="1973-10-09T00:00:00"/>
    <d v="1999-01-13T00:00:00"/>
    <x v="1"/>
    <d v="2019-12-31T15:33:02"/>
    <x v="1"/>
    <x v="7819"/>
    <n v="3"/>
    <x v="0"/>
    <x v="341"/>
    <m/>
    <x v="0"/>
    <x v="4"/>
    <x v="0"/>
    <x v="3"/>
    <m/>
    <x v="0"/>
    <m/>
    <x v="0"/>
    <m/>
    <x v="7"/>
    <x v="7"/>
    <x v="7"/>
    <x v="1"/>
    <d v="2014-11-04T00:00:00"/>
    <x v="8"/>
    <x v="0"/>
    <x v="0"/>
    <x v="0"/>
    <x v="0"/>
    <x v="0"/>
    <x v="0"/>
    <x v="0"/>
    <x v="0"/>
    <x v="0"/>
    <x v="0"/>
    <x v="0"/>
    <x v="8"/>
    <x v="0"/>
    <x v="0"/>
    <m/>
    <d v="2005-09-27T00:00:00"/>
    <m/>
  </r>
  <r>
    <n v="14544"/>
    <s v="020136140-21"/>
    <x v="0"/>
    <x v="14529"/>
    <s v="WENGER"/>
    <s v="MARK"/>
    <s v="A"/>
    <x v="0"/>
    <x v="1"/>
    <d v="1972-07-14T00:00:00"/>
    <d v="2004-06-14T00:00:00"/>
    <x v="1"/>
    <d v="2019-02-07T15:35:00"/>
    <x v="1"/>
    <x v="7819"/>
    <n v="3"/>
    <x v="0"/>
    <x v="341"/>
    <m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12-09-24T13:51:14"/>
    <m/>
  </r>
  <r>
    <n v="14545"/>
    <s v="001101934-21"/>
    <x v="0"/>
    <x v="14530"/>
    <s v="WOLFE"/>
    <s v="MARSHA"/>
    <s v="A"/>
    <x v="0"/>
    <x v="0"/>
    <d v="1946-11-18T00:00:00"/>
    <d v="1992-01-01T00:00:00"/>
    <x v="0"/>
    <d v="1992-01-01T00:00:00"/>
    <x v="0"/>
    <x v="7820"/>
    <n v="1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20866"/>
    <d v="2020-10-09T14:52:47"/>
    <m/>
  </r>
  <r>
    <n v="14546"/>
    <s v="001101935-21"/>
    <x v="0"/>
    <x v="14531"/>
    <s v="WOLFE"/>
    <s v="MILES"/>
    <s v="L"/>
    <x v="0"/>
    <x v="1"/>
    <d v="1951-03-03T00:00:00"/>
    <d v="1992-01-01T00:00:00"/>
    <x v="0"/>
    <d v="1992-01-01T00:00:00"/>
    <x v="0"/>
    <x v="7820"/>
    <n v="1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20867"/>
    <d v="2020-10-09T14:49:45"/>
    <m/>
  </r>
  <r>
    <n v="14547"/>
    <s v="001042109-21"/>
    <x v="0"/>
    <x v="14532"/>
    <s v="AMIN"/>
    <s v="RANJANBALA"/>
    <s v="R"/>
    <x v="0"/>
    <x v="3"/>
    <d v="1955-10-16T00:00:00"/>
    <d v="1999-08-24T00:00:00"/>
    <x v="0"/>
    <d v="2005-04-14T16:49:39"/>
    <x v="1"/>
    <x v="7821"/>
    <n v="2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29687"/>
    <d v="2020-10-20T12:56:03"/>
    <m/>
  </r>
  <r>
    <n v="14548"/>
    <s v="001043459-21"/>
    <x v="0"/>
    <x v="14533"/>
    <s v="AMIN"/>
    <s v="SANKET"/>
    <s v="R"/>
    <x v="0"/>
    <x v="1"/>
    <d v="1982-03-24T00:00:00"/>
    <d v="1999-11-24T00:00:00"/>
    <x v="1"/>
    <d v="2019-12-31T15:59:26"/>
    <x v="0"/>
    <x v="7821"/>
    <n v="2"/>
    <x v="0"/>
    <x v="342"/>
    <m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n v="1031355"/>
    <d v="2014-02-27T11:27:00"/>
    <n v="7175740645"/>
  </r>
  <r>
    <n v="14549"/>
    <s v="108082521-21"/>
    <x v="0"/>
    <x v="14534"/>
    <s v="PATEL"/>
    <s v="JAYA"/>
    <m/>
    <x v="0"/>
    <x v="0"/>
    <d v="1949-09-09T00:00:00"/>
    <d v="2016-10-16T00:00:00"/>
    <x v="0"/>
    <d v="2016-10-16T03:00:00"/>
    <x v="0"/>
    <x v="7821"/>
    <n v="2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0T12:56:06"/>
    <n v="7177326227"/>
  </r>
  <r>
    <n v="14550"/>
    <s v="001122292-21"/>
    <x v="0"/>
    <x v="14535"/>
    <s v="AUMON"/>
    <s v="ANNA"/>
    <s v="M"/>
    <x v="0"/>
    <x v="0"/>
    <d v="1929-08-26T00:00:00"/>
    <d v="1995-01-01T00:00:00"/>
    <x v="0"/>
    <d v="2019-02-01T15:23:00"/>
    <x v="1"/>
    <x v="7822"/>
    <n v="3"/>
    <x v="0"/>
    <x v="342"/>
    <m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s v="C004104"/>
    <d v="2019-02-01T15:23:00"/>
    <n v="7177326852"/>
  </r>
  <r>
    <n v="14551"/>
    <s v="001056332-21"/>
    <x v="0"/>
    <x v="14536"/>
    <s v="DUVALL"/>
    <s v="EDGAR"/>
    <s v="C"/>
    <x v="0"/>
    <x v="1"/>
    <d v="1954-11-14T00:00:00"/>
    <d v="2001-04-11T00:00:00"/>
    <x v="0"/>
    <d v="2001-04-11T00:00:00"/>
    <x v="1"/>
    <x v="7822"/>
    <n v="3"/>
    <x v="0"/>
    <x v="342"/>
    <m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n v="1046140"/>
    <d v="2012-03-07T10:33:19"/>
    <m/>
  </r>
  <r>
    <n v="14552"/>
    <s v="109452817-21"/>
    <x v="0"/>
    <x v="14537"/>
    <s v="DUVALL"/>
    <s v="LANDON"/>
    <s v="CHARLES"/>
    <x v="0"/>
    <x v="2"/>
    <d v="1998-11-02T00:00:00"/>
    <d v="2018-12-24T00:00:00"/>
    <x v="0"/>
    <d v="2018-12-24T03:00:19"/>
    <x v="0"/>
    <x v="7822"/>
    <n v="3"/>
    <x v="0"/>
    <x v="342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8-12-14T14:11:09"/>
    <n v="7175579437"/>
  </r>
  <r>
    <n v="14553"/>
    <s v="001090892-21"/>
    <x v="0"/>
    <x v="14538"/>
    <s v="DUVALL"/>
    <s v="SHERRY"/>
    <s v="A"/>
    <x v="0"/>
    <x v="0"/>
    <d v="1957-08-15T00:00:00"/>
    <d v="1991-01-01T00:00:00"/>
    <x v="0"/>
    <d v="1991-01-01T00:00:00"/>
    <x v="1"/>
    <x v="7822"/>
    <n v="3"/>
    <x v="0"/>
    <x v="342"/>
    <m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s v="A494225"/>
    <d v="2011-08-29T09:08:59"/>
    <n v="7177377381"/>
  </r>
  <r>
    <n v="14554"/>
    <s v="001129131-21"/>
    <x v="0"/>
    <x v="14539"/>
    <s v="EKEROVICH"/>
    <s v="JANET"/>
    <s v="L"/>
    <x v="0"/>
    <x v="0"/>
    <d v="1950-04-19T00:00:00"/>
    <d v="1996-01-01T00:00:00"/>
    <x v="0"/>
    <d v="1996-01-01T00:00:00"/>
    <x v="0"/>
    <x v="7823"/>
    <n v="4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14822"/>
    <d v="2020-10-07T17:37:43"/>
    <n v="7175032303"/>
  </r>
  <r>
    <n v="14555"/>
    <s v="001065245-21"/>
    <x v="0"/>
    <x v="14540"/>
    <s v="WILDASIN"/>
    <s v="MICHAEL"/>
    <s v="R"/>
    <x v="0"/>
    <x v="1"/>
    <d v="1950-11-23T00:00:00"/>
    <d v="2002-07-17T00:00:00"/>
    <x v="0"/>
    <d v="2002-07-17T00:00:00"/>
    <x v="1"/>
    <x v="7823"/>
    <n v="4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55622"/>
    <d v="2020-10-10T11:15:00"/>
    <m/>
  </r>
  <r>
    <n v="14556"/>
    <s v="001110067-21"/>
    <x v="0"/>
    <x v="14541"/>
    <s v="CAMPBELL"/>
    <s v="DAVID"/>
    <s v="L"/>
    <x v="0"/>
    <x v="1"/>
    <d v="1968-04-16T00:00:00"/>
    <d v="1992-01-01T00:00:00"/>
    <x v="0"/>
    <d v="1992-01-01T00:00:00"/>
    <x v="0"/>
    <x v="7824"/>
    <n v="5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39584"/>
    <d v="2020-10-19T12:03:22"/>
    <m/>
  </r>
  <r>
    <n v="14557"/>
    <s v="109487457-21"/>
    <x v="0"/>
    <x v="14542"/>
    <s v="SCHNEIDER"/>
    <s v="DIANE"/>
    <s v="LOUISE"/>
    <x v="0"/>
    <x v="2"/>
    <d v="1970-12-03T00:00:00"/>
    <d v="2019-01-18T00:00:00"/>
    <x v="0"/>
    <d v="2019-01-18T03:00:08"/>
    <x v="2"/>
    <x v="7824"/>
    <n v="5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0T11:21:05"/>
    <n v="2535145502"/>
  </r>
  <r>
    <n v="14558"/>
    <s v="001073167-21"/>
    <x v="0"/>
    <x v="14543"/>
    <s v="CHADHA"/>
    <s v="RAJ"/>
    <s v="N"/>
    <x v="0"/>
    <x v="1"/>
    <d v="1929-03-15T00:00:00"/>
    <d v="1980-01-01T00:00:00"/>
    <x v="0"/>
    <d v="1980-01-01T00:00:00"/>
    <x v="0"/>
    <x v="7825"/>
    <n v="6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04273"/>
    <d v="2020-10-15T12:42:25"/>
    <n v="7177322490"/>
  </r>
  <r>
    <n v="14559"/>
    <s v="001042879-21"/>
    <x v="0"/>
    <x v="14544"/>
    <s v="CHADHA"/>
    <s v="SANTOSH"/>
    <m/>
    <x v="0"/>
    <x v="3"/>
    <d v="1939-01-10T00:00:00"/>
    <d v="1999-10-01T00:00:00"/>
    <x v="0"/>
    <d v="1999-10-01T00:00:00"/>
    <x v="0"/>
    <x v="7825"/>
    <n v="6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30654"/>
    <d v="2020-10-15T11:37:03"/>
    <n v="7177322490"/>
  </r>
  <r>
    <n v="14560"/>
    <s v="001066167-21"/>
    <x v="0"/>
    <x v="14545"/>
    <s v="UHRICH"/>
    <s v="MATTHEW"/>
    <s v="C"/>
    <x v="0"/>
    <x v="1"/>
    <d v="1976-01-27T00:00:00"/>
    <d v="2002-09-03T00:00:00"/>
    <x v="1"/>
    <d v="2019-02-07T15:35:00"/>
    <x v="3"/>
    <x v="7826"/>
    <n v="7"/>
    <x v="0"/>
    <x v="342"/>
    <m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n v="1056560"/>
    <d v="2006-04-18T10:50:09"/>
    <m/>
  </r>
  <r>
    <n v="14561"/>
    <s v="001127556-21"/>
    <x v="0"/>
    <x v="14546"/>
    <s v="UHRICH"/>
    <s v="TRACI"/>
    <s v="J"/>
    <x v="0"/>
    <x v="0"/>
    <d v="1972-03-24T00:00:00"/>
    <d v="1996-01-01T00:00:00"/>
    <x v="0"/>
    <d v="1996-01-01T00:00:00"/>
    <x v="1"/>
    <x v="7826"/>
    <n v="7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12493"/>
    <d v="2020-11-18T08:42:01"/>
    <m/>
  </r>
  <r>
    <n v="14562"/>
    <s v="001036677-21"/>
    <x v="0"/>
    <x v="14547"/>
    <s v="KULKARNI"/>
    <s v="DEEP PRABHA"/>
    <s v="M"/>
    <x v="0"/>
    <x v="0"/>
    <d v="1952-10-16T00:00:00"/>
    <d v="1998-10-05T00:00:00"/>
    <x v="0"/>
    <d v="1998-10-05T00:00:00"/>
    <x v="0"/>
    <x v="7827"/>
    <n v="8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22846"/>
    <d v="2020-10-27T16:59:01"/>
    <n v="7177328127"/>
  </r>
  <r>
    <n v="14563"/>
    <s v="001036678-21"/>
    <x v="0"/>
    <x v="14548"/>
    <s v="KULKARNI"/>
    <s v="MUKUND"/>
    <s v="S"/>
    <x v="0"/>
    <x v="1"/>
    <d v="1946-01-19T00:00:00"/>
    <d v="1998-10-05T00:00:00"/>
    <x v="0"/>
    <d v="1998-10-05T00:00:00"/>
    <x v="0"/>
    <x v="7827"/>
    <n v="8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22847"/>
    <d v="2020-10-27T16:58:51"/>
    <m/>
  </r>
  <r>
    <n v="14564"/>
    <s v="001105681-21"/>
    <x v="0"/>
    <x v="14549"/>
    <s v="REIGLE"/>
    <s v="LARRY"/>
    <s v="L"/>
    <x v="0"/>
    <x v="1"/>
    <d v="1946-11-21T00:00:00"/>
    <d v="1992-01-01T00:00:00"/>
    <x v="0"/>
    <d v="1992-01-01T00:00:00"/>
    <x v="1"/>
    <x v="7828"/>
    <n v="9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28857"/>
    <d v="2020-11-18T08:14:19"/>
    <m/>
  </r>
  <r>
    <n v="14565"/>
    <s v="001105682-21"/>
    <x v="0"/>
    <x v="14550"/>
    <s v="REIGLE"/>
    <s v="SANTINA"/>
    <s v="A"/>
    <x v="0"/>
    <x v="0"/>
    <d v="1947-11-06T00:00:00"/>
    <d v="1992-01-01T00:00:00"/>
    <x v="0"/>
    <d v="1992-01-01T00:00:00"/>
    <x v="1"/>
    <x v="7828"/>
    <n v="9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28858"/>
    <d v="2020-11-18T08:14:21"/>
    <m/>
  </r>
  <r>
    <n v="14566"/>
    <s v="108123634-21"/>
    <x v="0"/>
    <x v="14551"/>
    <s v="LOVE"/>
    <s v="DANIELLE"/>
    <s v="R"/>
    <x v="0"/>
    <x v="0"/>
    <d v="1973-09-04T00:00:00"/>
    <d v="2016-10-21T00:00:00"/>
    <x v="0"/>
    <d v="2016-10-21T03:00:32"/>
    <x v="0"/>
    <x v="7829"/>
    <n v="10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3:32"/>
    <m/>
  </r>
  <r>
    <n v="14567"/>
    <s v="110311177-21"/>
    <x v="0"/>
    <x v="14552"/>
    <s v="LOVE"/>
    <s v="ERIC"/>
    <s v="S"/>
    <x v="0"/>
    <x v="2"/>
    <d v="1974-06-29T00:00:00"/>
    <d v="2020-04-30T00:00:00"/>
    <x v="0"/>
    <d v="2020-05-10T03:00:10"/>
    <x v="0"/>
    <x v="7829"/>
    <n v="10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03:33"/>
    <n v="7173958912"/>
  </r>
  <r>
    <n v="14568"/>
    <s v="103981947-21"/>
    <x v="0"/>
    <x v="14553"/>
    <s v="MCGOVERN"/>
    <s v="SHAELYN"/>
    <s v="PAIGE"/>
    <x v="0"/>
    <x v="0"/>
    <d v="1995-03-22T00:00:00"/>
    <d v="2013-06-22T00:00:00"/>
    <x v="0"/>
    <d v="2020-09-01T16:57:04"/>
    <x v="0"/>
    <x v="7829"/>
    <n v="10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11:28"/>
    <m/>
  </r>
  <r>
    <n v="14569"/>
    <s v="001068183-21"/>
    <x v="0"/>
    <x v="14554"/>
    <s v="MCKELL"/>
    <s v="DENA"/>
    <s v="A"/>
    <x v="0"/>
    <x v="0"/>
    <d v="1978-10-17T00:00:00"/>
    <d v="2002-12-16T00:00:00"/>
    <x v="0"/>
    <d v="2002-12-16T00:00:00"/>
    <x v="2"/>
    <x v="7830"/>
    <n v="11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58594"/>
    <d v="2020-11-17T16:11:42"/>
    <n v="7175579350"/>
  </r>
  <r>
    <n v="14570"/>
    <s v="110218884-21"/>
    <x v="0"/>
    <x v="14555"/>
    <s v="MCKELL"/>
    <s v="EMMITT"/>
    <m/>
    <x v="0"/>
    <x v="1"/>
    <d v="2000-07-01T00:00:00"/>
    <d v="2020-03-21T00:00:00"/>
    <x v="0"/>
    <d v="2020-03-21T03:00:15"/>
    <x v="0"/>
    <x v="7830"/>
    <n v="11"/>
    <x v="0"/>
    <x v="342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20-03-11T15:22:44"/>
    <n v="7174214219"/>
  </r>
  <r>
    <n v="14571"/>
    <s v="001074665-21"/>
    <x v="0"/>
    <x v="14556"/>
    <s v="WILLIAMS"/>
    <s v="JOSEPH"/>
    <m/>
    <x v="0"/>
    <x v="1"/>
    <d v="1947-10-27T00:00:00"/>
    <d v="1979-01-01T00:00:00"/>
    <x v="0"/>
    <d v="1979-01-01T00:00:00"/>
    <x v="0"/>
    <x v="7830"/>
    <n v="11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22822"/>
    <d v="2020-11-03T16:47:47"/>
    <m/>
  </r>
  <r>
    <n v="14572"/>
    <s v="001074664-21"/>
    <x v="0"/>
    <x v="14557"/>
    <s v="WILLIAMS"/>
    <s v="LESLIE"/>
    <s v="O"/>
    <x v="0"/>
    <x v="0"/>
    <d v="1950-01-08T00:00:00"/>
    <d v="1979-01-01T00:00:00"/>
    <x v="0"/>
    <d v="2004-11-17T15:11:16"/>
    <x v="0"/>
    <x v="7830"/>
    <n v="11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22821"/>
    <d v="2020-11-03T16:47:44"/>
    <m/>
  </r>
  <r>
    <n v="14573"/>
    <s v="001029962-21"/>
    <x v="0"/>
    <x v="14558"/>
    <s v="ALLANDER"/>
    <s v="BRENDA"/>
    <s v="K"/>
    <x v="0"/>
    <x v="0"/>
    <d v="1964-12-11T00:00:00"/>
    <d v="1997-09-15T00:00:00"/>
    <x v="0"/>
    <d v="2010-11-23T08:51:55"/>
    <x v="1"/>
    <x v="7831"/>
    <n v="12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13749"/>
    <d v="2020-11-17T14:44:20"/>
    <n v="7179913848"/>
  </r>
  <r>
    <n v="14574"/>
    <s v="108169222-21"/>
    <x v="0"/>
    <x v="14559"/>
    <s v="ALLANDER"/>
    <s v="KIERSTEN"/>
    <s v="L"/>
    <x v="0"/>
    <x v="0"/>
    <d v="1997-07-21T00:00:00"/>
    <d v="2016-10-23T00:00:00"/>
    <x v="0"/>
    <d v="2016-10-23T03:00:28"/>
    <x v="1"/>
    <x v="7831"/>
    <n v="12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44:23"/>
    <n v="7179919270"/>
  </r>
  <r>
    <n v="14575"/>
    <s v="001098369-21"/>
    <x v="0"/>
    <x v="14560"/>
    <s v="ALLANDER"/>
    <s v="RONALD"/>
    <s v="L"/>
    <x v="0"/>
    <x v="1"/>
    <d v="1965-09-03T00:00:00"/>
    <d v="1991-01-01T00:00:00"/>
    <x v="0"/>
    <d v="2007-12-26T09:20:13"/>
    <x v="1"/>
    <x v="7831"/>
    <n v="12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12387"/>
    <d v="2020-11-17T14:44:27"/>
    <n v="7177326442"/>
  </r>
  <r>
    <n v="14576"/>
    <s v="108137000-21"/>
    <x v="0"/>
    <x v="14561"/>
    <s v="ALLANDER"/>
    <s v="TARYN"/>
    <m/>
    <x v="0"/>
    <x v="3"/>
    <d v="1993-08-30T00:00:00"/>
    <d v="2016-10-21T00:00:00"/>
    <x v="0"/>
    <d v="2016-10-21T03:00:32"/>
    <x v="1"/>
    <x v="7831"/>
    <n v="12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44:29"/>
    <n v="7176451240"/>
  </r>
  <r>
    <n v="14577"/>
    <s v="104411348-21"/>
    <x v="0"/>
    <x v="14562"/>
    <s v="ALLANDER"/>
    <s v="TREVOR"/>
    <s v="LEE"/>
    <x v="0"/>
    <x v="2"/>
    <d v="1994-08-25T00:00:00"/>
    <d v="2014-12-27T00:00:00"/>
    <x v="0"/>
    <d v="2014-12-27T06:03:27"/>
    <x v="1"/>
    <x v="7831"/>
    <n v="12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44:44"/>
    <m/>
  </r>
  <r>
    <n v="14578"/>
    <s v="001083593-21"/>
    <x v="0"/>
    <x v="14563"/>
    <s v="BUENAVENTURA"/>
    <s v="MILAGROS"/>
    <s v="P"/>
    <x v="0"/>
    <x v="0"/>
    <d v="1943-10-28T00:00:00"/>
    <d v="1984-01-01T00:00:00"/>
    <x v="0"/>
    <d v="1984-01-01T00:00:00"/>
    <x v="1"/>
    <x v="7832"/>
    <n v="13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71630"/>
    <d v="2020-11-17T15:05:29"/>
    <m/>
  </r>
  <r>
    <n v="14579"/>
    <s v="001119079-21"/>
    <x v="0"/>
    <x v="14564"/>
    <s v="OLIVARES"/>
    <s v="RODOLFO"/>
    <s v="D"/>
    <x v="0"/>
    <x v="1"/>
    <d v="1956-07-05T00:00:00"/>
    <d v="1994-01-01T00:00:00"/>
    <x v="0"/>
    <d v="2019-06-13T11:59:00"/>
    <x v="1"/>
    <x v="7832"/>
    <n v="13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63643"/>
    <d v="2020-10-15T11:30:22"/>
    <m/>
  </r>
  <r>
    <n v="14580"/>
    <s v="001097672-21"/>
    <x v="0"/>
    <x v="14565"/>
    <s v="SMOLIZER"/>
    <s v="DAVID"/>
    <s v="B"/>
    <x v="0"/>
    <x v="1"/>
    <d v="1948-11-03T00:00:00"/>
    <d v="1991-01-01T00:00:00"/>
    <x v="0"/>
    <d v="1991-01-01T00:00:00"/>
    <x v="1"/>
    <x v="7833"/>
    <n v="14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10803"/>
    <d v="2020-10-15T12:27:19"/>
    <m/>
  </r>
  <r>
    <n v="14581"/>
    <s v="001105905-21"/>
    <x v="0"/>
    <x v="14566"/>
    <s v="SMOLIZER"/>
    <s v="KATHLEEN"/>
    <s v="A"/>
    <x v="0"/>
    <x v="0"/>
    <d v="1948-09-17T00:00:00"/>
    <d v="1992-01-01T00:00:00"/>
    <x v="0"/>
    <d v="1992-01-01T00:00:00"/>
    <x v="1"/>
    <x v="7833"/>
    <n v="14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29240"/>
    <d v="2020-10-24T10:17:41"/>
    <m/>
  </r>
  <r>
    <n v="14582"/>
    <s v="001079851-21"/>
    <x v="0"/>
    <x v="14567"/>
    <s v="YOHE"/>
    <s v="CHARLES"/>
    <s v="E"/>
    <x v="1"/>
    <x v="1"/>
    <d v="1954-10-30T00:00:00"/>
    <d v="1980-01-01T00:00:00"/>
    <x v="0"/>
    <d v="1980-01-01T00:00:00"/>
    <x v="0"/>
    <x v="7834"/>
    <n v="15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56235"/>
    <d v="2020-10-15T18:09:05"/>
    <m/>
  </r>
  <r>
    <n v="14583"/>
    <s v="001079304-21"/>
    <x v="0"/>
    <x v="14568"/>
    <s v="YOHE"/>
    <s v="DEBRA"/>
    <s v="J"/>
    <x v="0"/>
    <x v="0"/>
    <d v="1955-05-26T00:00:00"/>
    <d v="1980-01-01T00:00:00"/>
    <x v="0"/>
    <d v="1980-01-01T00:00:00"/>
    <x v="0"/>
    <x v="7834"/>
    <n v="15"/>
    <x v="0"/>
    <x v="342"/>
    <m/>
    <x v="0"/>
    <x v="4"/>
    <x v="0"/>
    <x v="3"/>
    <m/>
    <x v="0"/>
    <m/>
    <x v="0"/>
    <m/>
    <x v="7"/>
    <x v="7"/>
    <x v="7"/>
    <x v="1"/>
    <d v="2017-05-16T00:00:00"/>
    <x v="8"/>
    <x v="0"/>
    <x v="0"/>
    <x v="0"/>
    <x v="0"/>
    <x v="0"/>
    <x v="0"/>
    <x v="0"/>
    <x v="0"/>
    <x v="0"/>
    <x v="0"/>
    <x v="0"/>
    <x v="8"/>
    <x v="0"/>
    <x v="0"/>
    <s v="A453066"/>
    <d v="2002-11-21T00:00:00"/>
    <m/>
  </r>
  <r>
    <n v="14584"/>
    <s v="021562716-21"/>
    <x v="0"/>
    <x v="14569"/>
    <s v="STRICKLAND"/>
    <s v="REED"/>
    <s v="KENNETH"/>
    <x v="0"/>
    <x v="3"/>
    <d v="1969-11-29T00:00:00"/>
    <d v="2008-09-14T00:00:00"/>
    <x v="0"/>
    <d v="2008-09-14T06:00:02"/>
    <x v="0"/>
    <x v="7835"/>
    <n v="16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34:18"/>
    <m/>
  </r>
  <r>
    <n v="14585"/>
    <s v="021627748-21"/>
    <x v="0"/>
    <x v="14570"/>
    <s v="STRICKLAND"/>
    <s v="SUSAN"/>
    <s v="CHERYL"/>
    <x v="0"/>
    <x v="3"/>
    <d v="1972-04-04T00:00:00"/>
    <d v="2008-10-02T00:00:00"/>
    <x v="0"/>
    <d v="2008-10-02T06:00:02"/>
    <x v="0"/>
    <x v="7835"/>
    <n v="16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34:22"/>
    <n v="3305189421"/>
  </r>
  <r>
    <n v="14586"/>
    <s v="020896331-21"/>
    <x v="0"/>
    <x v="14571"/>
    <s v="LAUVER"/>
    <s v="AMY"/>
    <s v="K"/>
    <x v="0"/>
    <x v="0"/>
    <d v="1988-02-11T00:00:00"/>
    <d v="2006-11-11T00:00:00"/>
    <x v="0"/>
    <d v="2018-07-11T03:00:09"/>
    <x v="0"/>
    <x v="7836"/>
    <n v="17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6:51:17"/>
    <n v="7178050732"/>
  </r>
  <r>
    <n v="14587"/>
    <s v="001106011-21"/>
    <x v="0"/>
    <x v="14572"/>
    <s v="LAUVER"/>
    <s v="CAROL"/>
    <s v="A"/>
    <x v="0"/>
    <x v="0"/>
    <d v="1950-03-24T00:00:00"/>
    <d v="1992-01-01T00:00:00"/>
    <x v="0"/>
    <d v="1992-01-01T00:00:00"/>
    <x v="0"/>
    <x v="7836"/>
    <n v="17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29423"/>
    <d v="2020-10-15T11:36:29"/>
    <m/>
  </r>
  <r>
    <n v="14588"/>
    <s v="001106012-21"/>
    <x v="0"/>
    <x v="14573"/>
    <s v="LAUVER"/>
    <s v="FRED"/>
    <s v="J"/>
    <x v="0"/>
    <x v="1"/>
    <d v="1947-07-03T00:00:00"/>
    <d v="1992-01-01T00:00:00"/>
    <x v="0"/>
    <d v="1992-01-01T00:00:00"/>
    <x v="0"/>
    <x v="7836"/>
    <n v="17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29424"/>
    <d v="2020-10-15T16:49:12"/>
    <m/>
  </r>
  <r>
    <n v="14589"/>
    <s v="001034918-21"/>
    <x v="0"/>
    <x v="14574"/>
    <s v="PATEL"/>
    <s v="CHANDRAKANT"/>
    <m/>
    <x v="0"/>
    <x v="3"/>
    <d v="1962-08-13T00:00:00"/>
    <d v="1998-07-10T00:00:00"/>
    <x v="0"/>
    <d v="2006-08-14T13:38:32"/>
    <x v="0"/>
    <x v="7837"/>
    <n v="18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20473"/>
    <d v="2020-09-08T14:35:48"/>
    <m/>
  </r>
  <r>
    <n v="14590"/>
    <s v="103014750-21"/>
    <x v="0"/>
    <x v="14575"/>
    <s v="PATEL"/>
    <s v="DEV"/>
    <s v="C"/>
    <x v="0"/>
    <x v="2"/>
    <d v="1993-01-01T00:00:00"/>
    <d v="2011-02-14T00:00:00"/>
    <x v="0"/>
    <d v="2011-02-14T06:00:28"/>
    <x v="2"/>
    <x v="7837"/>
    <n v="18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3T13:59:29"/>
    <m/>
  </r>
  <r>
    <n v="14591"/>
    <s v="020943739-21"/>
    <x v="0"/>
    <x v="14576"/>
    <s v="PATEL"/>
    <s v="USHMA"/>
    <s v="C"/>
    <x v="0"/>
    <x v="3"/>
    <d v="1965-01-15T00:00:00"/>
    <d v="2007-02-09T00:00:00"/>
    <x v="0"/>
    <d v="2007-02-09T06:00:02"/>
    <x v="0"/>
    <x v="7837"/>
    <n v="18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5T14:17:51"/>
    <n v="7177322292"/>
  </r>
  <r>
    <n v="14592"/>
    <s v="001091647-21"/>
    <x v="0"/>
    <x v="14577"/>
    <s v="COOK"/>
    <s v="KATHY"/>
    <s v="G"/>
    <x v="0"/>
    <x v="0"/>
    <d v="1957-09-08T00:00:00"/>
    <d v="1990-01-01T00:00:00"/>
    <x v="0"/>
    <d v="1990-01-01T00:00:00"/>
    <x v="1"/>
    <x v="7838"/>
    <n v="19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95854"/>
    <d v="2020-11-17T15:13:18"/>
    <n v="7174185857"/>
  </r>
  <r>
    <n v="14593"/>
    <s v="001091035-21"/>
    <x v="0"/>
    <x v="14578"/>
    <s v="COOK"/>
    <s v="WILLIAM"/>
    <s v="A"/>
    <x v="0"/>
    <x v="1"/>
    <d v="1944-04-25T00:00:00"/>
    <d v="1990-01-01T00:00:00"/>
    <x v="0"/>
    <d v="1990-01-01T00:00:00"/>
    <x v="1"/>
    <x v="7838"/>
    <n v="19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94547"/>
    <d v="2020-11-17T15:13:20"/>
    <m/>
  </r>
  <r>
    <n v="14594"/>
    <s v="020879345-21"/>
    <x v="0"/>
    <x v="14036"/>
    <s v="CLARK"/>
    <s v="NANCY"/>
    <s v="J"/>
    <x v="0"/>
    <x v="3"/>
    <d v="1953-09-17T00:00:00"/>
    <d v="2006-10-26T00:00:00"/>
    <x v="0"/>
    <d v="2006-10-26T06:00:02"/>
    <x v="0"/>
    <x v="7839"/>
    <n v="20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3T14:54:01"/>
    <m/>
  </r>
  <r>
    <n v="14595"/>
    <s v="001015064-21"/>
    <x v="0"/>
    <x v="14579"/>
    <s v="DESALLE"/>
    <s v="DENISE"/>
    <s v="M"/>
    <x v="0"/>
    <x v="0"/>
    <d v="1947-11-14T00:00:00"/>
    <d v="1970-01-01T00:00:00"/>
    <x v="0"/>
    <d v="1970-01-01T00:00:00"/>
    <x v="1"/>
    <x v="7840"/>
    <n v="21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95462"/>
    <d v="2020-10-13T12:21:43"/>
    <m/>
  </r>
  <r>
    <n v="14596"/>
    <s v="001011399-21"/>
    <x v="0"/>
    <x v="14580"/>
    <s v="DESALLE"/>
    <s v="JAMES"/>
    <s v="L"/>
    <x v="0"/>
    <x v="1"/>
    <d v="1946-07-06T00:00:00"/>
    <d v="1967-01-01T00:00:00"/>
    <x v="0"/>
    <d v="1967-01-01T00:00:00"/>
    <x v="1"/>
    <x v="7840"/>
    <n v="21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74217"/>
    <d v="2020-10-13T15:34:04"/>
    <m/>
  </r>
  <r>
    <n v="14597"/>
    <s v="104253411-21"/>
    <x v="0"/>
    <x v="14581"/>
    <s v="DYMEK"/>
    <s v="STEPHANIE"/>
    <s v="MARIE"/>
    <x v="0"/>
    <x v="0"/>
    <d v="1992-03-24T00:00:00"/>
    <d v="2014-07-04T00:00:00"/>
    <x v="0"/>
    <d v="2016-03-24T03:00:35"/>
    <x v="0"/>
    <x v="7841"/>
    <n v="22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4T10:05:52"/>
    <m/>
  </r>
  <r>
    <n v="14598"/>
    <s v="021326506-21"/>
    <x v="0"/>
    <x v="14582"/>
    <s v="HELD"/>
    <s v="RYAN"/>
    <s v="JAMES"/>
    <x v="0"/>
    <x v="1"/>
    <d v="1989-11-29T00:00:00"/>
    <d v="2008-04-10T00:00:00"/>
    <x v="0"/>
    <d v="2016-03-30T03:00:26"/>
    <x v="0"/>
    <x v="7841"/>
    <n v="22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4T10:30:05"/>
    <m/>
  </r>
  <r>
    <n v="14599"/>
    <s v="001058872-21"/>
    <x v="0"/>
    <x v="14583"/>
    <s v="LAY"/>
    <s v="KIMBERLY"/>
    <s v="ANN"/>
    <x v="0"/>
    <x v="0"/>
    <d v="1966-07-24T00:00:00"/>
    <d v="2001-09-08T00:00:00"/>
    <x v="0"/>
    <d v="2016-09-02T03:00:28"/>
    <x v="0"/>
    <x v="7842"/>
    <n v="23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48914"/>
    <d v="2020-10-14T18:02:27"/>
    <n v="7175142712"/>
  </r>
  <r>
    <n v="14600"/>
    <s v="001092738-21"/>
    <x v="0"/>
    <x v="14584"/>
    <s v="LAY"/>
    <s v="TAMILA"/>
    <s v="L"/>
    <x v="0"/>
    <x v="0"/>
    <d v="1962-06-15T00:00:00"/>
    <d v="1990-01-01T00:00:00"/>
    <x v="0"/>
    <d v="2016-06-14T16:04:08"/>
    <x v="1"/>
    <x v="7842"/>
    <n v="23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98274"/>
    <d v="2020-10-14T18:01:49"/>
    <m/>
  </r>
  <r>
    <n v="14601"/>
    <s v="021390110-21"/>
    <x v="0"/>
    <x v="14585"/>
    <s v="WELDON"/>
    <s v="JESSICA"/>
    <s v="M"/>
    <x v="0"/>
    <x v="0"/>
    <d v="1988-06-05T00:00:00"/>
    <d v="2008-05-24T00:00:00"/>
    <x v="0"/>
    <d v="2015-07-21T06:02:24"/>
    <x v="1"/>
    <x v="7843"/>
    <n v="24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51:16"/>
    <m/>
  </r>
  <r>
    <n v="14602"/>
    <s v="107329144-21"/>
    <x v="0"/>
    <x v="14586"/>
    <s v="WELDON"/>
    <s v="SHANE"/>
    <s v="ADAM"/>
    <x v="0"/>
    <x v="1"/>
    <d v="1986-03-15T00:00:00"/>
    <d v="2016-04-07T00:00:00"/>
    <x v="0"/>
    <d v="2016-04-07T03:00:39"/>
    <x v="1"/>
    <x v="7843"/>
    <n v="24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51:18"/>
    <n v="7174334876"/>
  </r>
  <r>
    <n v="14603"/>
    <s v="001090349-21"/>
    <x v="0"/>
    <x v="14587"/>
    <s v="BRAULT"/>
    <s v="CAROL"/>
    <s v="A"/>
    <x v="0"/>
    <x v="0"/>
    <d v="1948-03-26T00:00:00"/>
    <d v="1991-01-01T00:00:00"/>
    <x v="0"/>
    <d v="1991-01-01T00:00:00"/>
    <x v="0"/>
    <x v="7844"/>
    <n v="25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93140"/>
    <d v="2020-10-12T17:09:36"/>
    <m/>
  </r>
  <r>
    <n v="14604"/>
    <s v="001090438-21"/>
    <x v="0"/>
    <x v="14588"/>
    <s v="BRAULT"/>
    <s v="DONALD"/>
    <s v="W"/>
    <x v="0"/>
    <x v="1"/>
    <d v="1944-08-07T00:00:00"/>
    <d v="1991-01-01T00:00:00"/>
    <x v="0"/>
    <d v="1991-01-01T00:00:00"/>
    <x v="1"/>
    <x v="7844"/>
    <n v="25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493316"/>
    <d v="2020-10-12T17:09:32"/>
    <n v="7177327277"/>
  </r>
  <r>
    <n v="14605"/>
    <s v="011918285-21"/>
    <x v="0"/>
    <x v="14589"/>
    <s v="CORKLE"/>
    <s v="CHARLES"/>
    <s v="ALAN"/>
    <x v="0"/>
    <x v="1"/>
    <d v="1949-07-21T00:00:00"/>
    <d v="1970-01-01T00:00:00"/>
    <x v="0"/>
    <d v="2008-03-14T06:00:02"/>
    <x v="21"/>
    <x v="7844"/>
    <n v="25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13:32"/>
    <m/>
  </r>
  <r>
    <n v="14606"/>
    <s v="001127846-21"/>
    <x v="0"/>
    <x v="14590"/>
    <s v="WILSON"/>
    <s v="JOHN"/>
    <s v="B"/>
    <x v="2"/>
    <x v="1"/>
    <d v="1936-10-17T00:00:00"/>
    <d v="1996-01-01T00:00:00"/>
    <x v="0"/>
    <d v="1996-01-01T00:00:00"/>
    <x v="1"/>
    <x v="7845"/>
    <n v="27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12918"/>
    <d v="2020-10-20T13:07:03"/>
    <m/>
  </r>
  <r>
    <n v="14607"/>
    <s v="001123321-21"/>
    <x v="0"/>
    <x v="14591"/>
    <s v="WILSON"/>
    <s v="MARY"/>
    <s v="S"/>
    <x v="0"/>
    <x v="0"/>
    <d v="1938-11-01T00:00:00"/>
    <d v="1995-01-01T00:00:00"/>
    <x v="0"/>
    <d v="1995-01-01T00:00:00"/>
    <x v="1"/>
    <x v="7845"/>
    <n v="27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05765"/>
    <d v="2020-10-19T13:31:06"/>
    <m/>
  </r>
  <r>
    <n v="14608"/>
    <s v="001102979-21"/>
    <x v="0"/>
    <x v="14592"/>
    <s v="JACOBS"/>
    <s v="LUKE"/>
    <s v="M"/>
    <x v="0"/>
    <x v="1"/>
    <d v="1965-06-08T00:00:00"/>
    <d v="1991-01-01T00:00:00"/>
    <x v="0"/>
    <d v="1991-01-01T00:00:00"/>
    <x v="0"/>
    <x v="7846"/>
    <n v="29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23823"/>
    <d v="2020-10-23T13:43:47"/>
    <m/>
  </r>
  <r>
    <n v="14609"/>
    <s v="109513551-21"/>
    <x v="0"/>
    <x v="14593"/>
    <s v="JACOBS"/>
    <s v="WAAD"/>
    <m/>
    <x v="0"/>
    <x v="2"/>
    <d v="1972-02-15T00:00:00"/>
    <d v="2019-02-01T00:00:00"/>
    <x v="0"/>
    <d v="2019-02-01T03:00:09"/>
    <x v="0"/>
    <x v="7846"/>
    <n v="29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3T13:43:51"/>
    <n v="7177320913"/>
  </r>
  <r>
    <n v="14610"/>
    <s v="001096047-21"/>
    <x v="0"/>
    <x v="14594"/>
    <s v="MCGEEHAN"/>
    <s v="ANGELA"/>
    <s v="L"/>
    <x v="0"/>
    <x v="0"/>
    <d v="1959-01-06T00:00:00"/>
    <d v="1992-01-01T00:00:00"/>
    <x v="0"/>
    <d v="1992-01-01T00:00:00"/>
    <x v="0"/>
    <x v="7847"/>
    <n v="31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07149"/>
    <d v="2020-11-17T16:10:24"/>
    <m/>
  </r>
  <r>
    <n v="14611"/>
    <s v="020975671-21"/>
    <x v="0"/>
    <x v="14595"/>
    <s v="MCGEEHAN"/>
    <s v="LUKE"/>
    <s v="MITCHELL"/>
    <x v="0"/>
    <x v="3"/>
    <d v="1989-04-19T00:00:00"/>
    <d v="2007-04-02T00:00:00"/>
    <x v="1"/>
    <d v="2019-02-05T16:12:00"/>
    <x v="0"/>
    <x v="7847"/>
    <n v="31"/>
    <x v="0"/>
    <x v="342"/>
    <m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m/>
    <d v="2012-09-25T10:18:00"/>
    <n v="7177289632"/>
  </r>
  <r>
    <n v="14612"/>
    <s v="021439347-21"/>
    <x v="0"/>
    <x v="14596"/>
    <s v="DEBROISSE"/>
    <s v="ALLISON"/>
    <s v="M"/>
    <x v="0"/>
    <x v="0"/>
    <d v="1990-02-12T00:00:00"/>
    <d v="2008-06-29T00:00:00"/>
    <x v="0"/>
    <d v="2018-01-16T09:47:52"/>
    <x v="1"/>
    <x v="7848"/>
    <n v="33"/>
    <x v="0"/>
    <x v="342"/>
    <m/>
    <x v="0"/>
    <x v="4"/>
    <x v="0"/>
    <x v="3"/>
    <s v="734 QUAPAW CT"/>
    <x v="0"/>
    <s v="LUSBY"/>
    <x v="5"/>
    <n v="20657"/>
    <x v="7"/>
    <x v="7"/>
    <x v="7"/>
    <x v="1"/>
    <d v="2020-06-02T00:00:00"/>
    <x v="8"/>
    <x v="0"/>
    <x v="0"/>
    <x v="0"/>
    <x v="0"/>
    <x v="0"/>
    <x v="0"/>
    <x v="0"/>
    <x v="0"/>
    <x v="0"/>
    <x v="0"/>
    <x v="0"/>
    <x v="8"/>
    <x v="0"/>
    <x v="0"/>
    <m/>
    <d v="2020-04-22T17:46:20"/>
    <n v="7173956477"/>
  </r>
  <r>
    <n v="14613"/>
    <s v="001097678-21"/>
    <x v="0"/>
    <x v="14597"/>
    <s v="HECK"/>
    <s v="ALBERT"/>
    <s v="W"/>
    <x v="0"/>
    <x v="1"/>
    <d v="1958-07-02T00:00:00"/>
    <d v="1991-01-01T00:00:00"/>
    <x v="0"/>
    <d v="1991-01-01T00:00:00"/>
    <x v="1"/>
    <x v="7848"/>
    <n v="33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10814"/>
    <d v="2020-11-17T15:45:02"/>
    <m/>
  </r>
  <r>
    <n v="14614"/>
    <s v="001097679-21"/>
    <x v="0"/>
    <x v="14598"/>
    <s v="HECK"/>
    <s v="NAOMI"/>
    <m/>
    <x v="0"/>
    <x v="0"/>
    <d v="1958-10-03T00:00:00"/>
    <d v="1991-01-01T00:00:00"/>
    <x v="0"/>
    <d v="1991-01-01T00:00:00"/>
    <x v="1"/>
    <x v="7848"/>
    <n v="33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10815"/>
    <d v="2020-11-17T15:45:06"/>
    <m/>
  </r>
  <r>
    <n v="14615"/>
    <s v="103524596-21"/>
    <x v="0"/>
    <x v="14599"/>
    <s v="HECK"/>
    <s v="NATHAN"/>
    <s v="W"/>
    <x v="0"/>
    <x v="2"/>
    <d v="1993-03-11T00:00:00"/>
    <d v="2012-08-27T00:00:00"/>
    <x v="0"/>
    <d v="2012-08-27T06:01:46"/>
    <x v="1"/>
    <x v="7848"/>
    <n v="33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5:14"/>
    <n v="7177327740"/>
  </r>
  <r>
    <n v="14616"/>
    <s v="001119556-21"/>
    <x v="0"/>
    <x v="14600"/>
    <s v="SCHOPMAN"/>
    <s v="GERRY"/>
    <s v="J"/>
    <x v="0"/>
    <x v="1"/>
    <d v="1962-03-10T00:00:00"/>
    <d v="1993-01-01T00:00:00"/>
    <x v="0"/>
    <d v="1993-01-01T00:00:00"/>
    <x v="1"/>
    <x v="7849"/>
    <n v="37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64402"/>
    <d v="2020-10-15T18:04:23"/>
    <n v="7176450058"/>
  </r>
  <r>
    <n v="14617"/>
    <s v="001119557-21"/>
    <x v="0"/>
    <x v="14601"/>
    <s v="SCHOPMAN"/>
    <s v="JOANN"/>
    <s v="F"/>
    <x v="0"/>
    <x v="0"/>
    <d v="1962-03-10T00:00:00"/>
    <d v="1993-01-01T00:00:00"/>
    <x v="0"/>
    <d v="1993-01-01T00:00:00"/>
    <x v="0"/>
    <x v="7849"/>
    <n v="37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64403"/>
    <d v="2020-10-15T11:30:01"/>
    <m/>
  </r>
  <r>
    <n v="14618"/>
    <s v="109587527-21"/>
    <x v="0"/>
    <x v="14602"/>
    <s v="WHITE"/>
    <s v="JENNA"/>
    <s v="PAIGE"/>
    <x v="0"/>
    <x v="0"/>
    <d v="2000-11-26T00:00:00"/>
    <d v="2019-03-25T00:00:00"/>
    <x v="0"/>
    <d v="2019-03-25T03:00:21"/>
    <x v="0"/>
    <x v="7850"/>
    <n v="42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1T10:33:41"/>
    <n v="7178562949"/>
  </r>
  <r>
    <n v="14619"/>
    <s v="001030118-21"/>
    <x v="0"/>
    <x v="14603"/>
    <s v="WHITE"/>
    <s v="JOHN"/>
    <s v="L"/>
    <x v="0"/>
    <x v="3"/>
    <d v="1966-06-18T00:00:00"/>
    <d v="1997-09-16T00:00:00"/>
    <x v="0"/>
    <d v="1997-09-16T00:00:00"/>
    <x v="0"/>
    <x v="7850"/>
    <n v="42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13972"/>
    <d v="2020-10-09T14:39:24"/>
    <m/>
  </r>
  <r>
    <n v="14620"/>
    <s v="001032091-21"/>
    <x v="0"/>
    <x v="14604"/>
    <s v="WHITE"/>
    <s v="MARY ANN"/>
    <s v="M"/>
    <x v="0"/>
    <x v="0"/>
    <d v="1968-05-20T00:00:00"/>
    <d v="1998-01-12T00:00:00"/>
    <x v="0"/>
    <d v="1998-01-12T00:00:00"/>
    <x v="0"/>
    <x v="7850"/>
    <n v="42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16694"/>
    <d v="2020-10-15T15:29:50"/>
    <m/>
  </r>
  <r>
    <n v="14621"/>
    <s v="020051264-21"/>
    <x v="0"/>
    <x v="14605"/>
    <s v="MILLER"/>
    <s v="KIMBERLY"/>
    <s v="ANN"/>
    <x v="0"/>
    <x v="3"/>
    <d v="1971-11-12T00:00:00"/>
    <d v="2004-02-20T00:00:00"/>
    <x v="0"/>
    <d v="2004-02-20T06:00:00"/>
    <x v="0"/>
    <x v="7851"/>
    <n v="43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09T14:44:38"/>
    <n v="7177321772"/>
  </r>
  <r>
    <n v="14622"/>
    <s v="001013679-21"/>
    <x v="0"/>
    <x v="14606"/>
    <s v="VOIGHT"/>
    <s v="RICHTER"/>
    <s v="L"/>
    <x v="0"/>
    <x v="1"/>
    <d v="1948-09-09T00:00:00"/>
    <d v="1969-01-01T00:00:00"/>
    <x v="0"/>
    <d v="1969-01-01T00:00:00"/>
    <x v="0"/>
    <x v="7852"/>
    <n v="45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87797"/>
    <d v="2020-10-15T17:56:55"/>
    <m/>
  </r>
  <r>
    <n v="14623"/>
    <s v="001111225-21"/>
    <x v="0"/>
    <x v="14607"/>
    <s v="GORDON"/>
    <s v="MICHAEL"/>
    <s v="D"/>
    <x v="0"/>
    <x v="1"/>
    <d v="1961-06-05T00:00:00"/>
    <d v="1992-01-01T00:00:00"/>
    <x v="0"/>
    <d v="1992-01-01T00:00:00"/>
    <x v="0"/>
    <x v="7853"/>
    <n v="46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41660"/>
    <d v="2020-10-22T11:39:23"/>
    <m/>
  </r>
  <r>
    <n v="14624"/>
    <s v="001111639-21"/>
    <x v="0"/>
    <x v="14608"/>
    <s v="SPROULE"/>
    <s v="ANN"/>
    <s v="M"/>
    <x v="0"/>
    <x v="0"/>
    <d v="1961-06-20T00:00:00"/>
    <d v="1992-01-01T00:00:00"/>
    <x v="0"/>
    <d v="1992-01-01T00:00:00"/>
    <x v="0"/>
    <x v="7853"/>
    <n v="46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42361"/>
    <d v="2020-10-22T12:05:38"/>
    <m/>
  </r>
  <r>
    <n v="14625"/>
    <s v="021440538-21"/>
    <x v="0"/>
    <x v="14609"/>
    <s v="BARR"/>
    <s v="NATHAN"/>
    <s v="ALAN"/>
    <x v="0"/>
    <x v="3"/>
    <d v="1990-05-13T00:00:00"/>
    <d v="2008-06-29T00:00:00"/>
    <x v="1"/>
    <d v="2019-12-31T15:59:26"/>
    <x v="0"/>
    <x v="7854"/>
    <n v="47"/>
    <x v="0"/>
    <x v="342"/>
    <m/>
    <x v="0"/>
    <x v="4"/>
    <x v="0"/>
    <x v="3"/>
    <m/>
    <x v="0"/>
    <m/>
    <x v="0"/>
    <m/>
    <x v="7"/>
    <x v="7"/>
    <x v="7"/>
    <x v="1"/>
    <d v="2010-05-18T00:00:00"/>
    <x v="8"/>
    <x v="0"/>
    <x v="0"/>
    <x v="0"/>
    <x v="0"/>
    <x v="0"/>
    <x v="0"/>
    <x v="0"/>
    <x v="0"/>
    <x v="0"/>
    <x v="0"/>
    <x v="0"/>
    <x v="8"/>
    <x v="0"/>
    <x v="0"/>
    <m/>
    <d v="2014-10-27T13:01:15"/>
    <m/>
  </r>
  <r>
    <n v="14626"/>
    <s v="103101521-21"/>
    <x v="0"/>
    <x v="14610"/>
    <s v="DUDLEY"/>
    <s v="MELISSA"/>
    <s v="M"/>
    <x v="0"/>
    <x v="0"/>
    <d v="1984-08-23T00:00:00"/>
    <d v="2011-06-24T00:00:00"/>
    <x v="0"/>
    <d v="2015-09-22T06:01:45"/>
    <x v="2"/>
    <x v="7854"/>
    <n v="47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26:12"/>
    <m/>
  </r>
  <r>
    <n v="14627"/>
    <s v="005178031-21"/>
    <x v="0"/>
    <x v="14611"/>
    <s v="DUDLEY"/>
    <s v="TERRILL"/>
    <s v="DARNELL"/>
    <x v="0"/>
    <x v="1"/>
    <d v="1973-01-03T00:00:00"/>
    <d v="1992-10-09T00:00:00"/>
    <x v="0"/>
    <d v="2015-08-18T06:03:34"/>
    <x v="0"/>
    <x v="7854"/>
    <n v="47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26:27"/>
    <m/>
  </r>
  <r>
    <n v="14628"/>
    <s v="109519554-21"/>
    <x v="0"/>
    <x v="14612"/>
    <s v="GEESAMAN"/>
    <s v="ASHLEY"/>
    <s v="NICOLE"/>
    <x v="0"/>
    <x v="2"/>
    <d v="1992-12-13T00:00:00"/>
    <d v="2019-02-07T00:00:00"/>
    <x v="0"/>
    <d v="2019-02-07T03:00:21"/>
    <x v="0"/>
    <x v="7854"/>
    <n v="47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37:12"/>
    <n v="7175542650"/>
  </r>
  <r>
    <n v="14629"/>
    <s v="104276712-21"/>
    <x v="0"/>
    <x v="14613"/>
    <s v="LOCKARD"/>
    <s v="BETTY"/>
    <s v="ANN"/>
    <x v="0"/>
    <x v="0"/>
    <d v="1962-11-11T00:00:00"/>
    <d v="2014-07-25T00:00:00"/>
    <x v="0"/>
    <d v="2018-12-29T03:00:14"/>
    <x v="0"/>
    <x v="7854"/>
    <n v="47"/>
    <x v="0"/>
    <x v="342"/>
    <m/>
    <x v="0"/>
    <x v="4"/>
    <x v="0"/>
    <x v="3"/>
    <m/>
    <x v="0"/>
    <m/>
    <x v="0"/>
    <m/>
    <x v="7"/>
    <x v="7"/>
    <x v="7"/>
    <x v="1"/>
    <m/>
    <x v="8"/>
    <x v="0"/>
    <x v="0"/>
    <x v="0"/>
    <x v="0"/>
    <x v="0"/>
    <x v="0"/>
    <x v="0"/>
    <x v="0"/>
    <x v="0"/>
    <x v="0"/>
    <x v="0"/>
    <x v="8"/>
    <x v="0"/>
    <x v="0"/>
    <m/>
    <d v="2018-12-28T15:34:48"/>
    <m/>
  </r>
  <r>
    <n v="14630"/>
    <s v="005114290-21"/>
    <x v="0"/>
    <x v="14614"/>
    <s v="MILLER"/>
    <s v="DANIEL"/>
    <s v="R"/>
    <x v="0"/>
    <x v="1"/>
    <d v="1973-11-16T00:00:00"/>
    <d v="2002-01-08T00:00:00"/>
    <x v="0"/>
    <d v="2004-10-07T06:00:01"/>
    <x v="0"/>
    <x v="7855"/>
    <n v="48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6:14:00"/>
    <n v="7175805207"/>
  </r>
  <r>
    <n v="14631"/>
    <s v="001060374-21"/>
    <x v="0"/>
    <x v="14615"/>
    <s v="MILLER"/>
    <s v="LESLIE"/>
    <s v="JADE"/>
    <x v="0"/>
    <x v="0"/>
    <d v="1979-01-31T00:00:00"/>
    <d v="2001-10-24T00:00:00"/>
    <x v="0"/>
    <d v="2001-10-24T00:00:00"/>
    <x v="0"/>
    <x v="7855"/>
    <n v="48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50538"/>
    <d v="2020-11-17T16:14:15"/>
    <n v="7175711678"/>
  </r>
  <r>
    <n v="14632"/>
    <s v="020021510-21"/>
    <x v="0"/>
    <x v="14616"/>
    <s v="WOODWARD"/>
    <s v="DANIELLE"/>
    <s v="ELIZABETH"/>
    <x v="0"/>
    <x v="0"/>
    <d v="1985-08-20T00:00:00"/>
    <d v="2003-10-14T00:00:00"/>
    <x v="0"/>
    <d v="2015-12-10T10:44:54"/>
    <x v="2"/>
    <x v="7855"/>
    <n v="48"/>
    <x v="0"/>
    <x v="342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5-12-10T10:44:54"/>
    <n v="7175127565"/>
  </r>
  <r>
    <n v="14633"/>
    <s v="020742410-21"/>
    <x v="0"/>
    <x v="14617"/>
    <s v="ALVARO"/>
    <s v="NICODEMO"/>
    <m/>
    <x v="0"/>
    <x v="3"/>
    <d v="1985-05-20T00:00:00"/>
    <d v="2006-06-26T00:00:00"/>
    <x v="0"/>
    <d v="2006-06-26T06:00:02"/>
    <x v="7"/>
    <x v="7856"/>
    <n v="49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4:44:49"/>
    <m/>
  </r>
  <r>
    <n v="14634"/>
    <s v="001115090-21"/>
    <x v="0"/>
    <x v="14618"/>
    <s v="HARTMAN"/>
    <s v="EUGENE"/>
    <s v="A"/>
    <x v="0"/>
    <x v="1"/>
    <d v="1951-12-21T00:00:00"/>
    <d v="1993-01-01T00:00:00"/>
    <x v="0"/>
    <d v="1993-01-01T00:00:00"/>
    <x v="0"/>
    <x v="7857"/>
    <n v="50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48080"/>
    <d v="2020-10-15T17:08:54"/>
    <m/>
  </r>
  <r>
    <n v="14635"/>
    <s v="001037805-21"/>
    <x v="0"/>
    <x v="14619"/>
    <s v="BOHENICK"/>
    <s v="MARY"/>
    <s v="DOROTHY"/>
    <x v="0"/>
    <x v="0"/>
    <d v="1952-12-04T00:00:00"/>
    <d v="1998-12-18T00:00:00"/>
    <x v="0"/>
    <d v="1998-12-18T00:00:00"/>
    <x v="5"/>
    <x v="7858"/>
    <n v="51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24308"/>
    <d v="2020-10-17T11:01:52"/>
    <m/>
  </r>
  <r>
    <n v="14636"/>
    <s v="011809460-21"/>
    <x v="0"/>
    <x v="14620"/>
    <s v="FLOWERS"/>
    <s v="AMANDA"/>
    <s v="BETH"/>
    <x v="0"/>
    <x v="0"/>
    <d v="1984-12-27T00:00:00"/>
    <d v="2003-06-05T00:00:00"/>
    <x v="0"/>
    <d v="2011-01-04T06:00:44"/>
    <x v="1"/>
    <x v="7859"/>
    <n v="52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3T15:50:15"/>
    <m/>
  </r>
  <r>
    <n v="14637"/>
    <s v="102848884-21"/>
    <x v="0"/>
    <x v="14621"/>
    <s v="FLOWERS"/>
    <s v="LUKE"/>
    <s v="A"/>
    <x v="0"/>
    <x v="1"/>
    <d v="1985-05-02T00:00:00"/>
    <d v="2010-08-13T00:00:00"/>
    <x v="0"/>
    <d v="2010-08-13T06:00:41"/>
    <x v="1"/>
    <x v="7859"/>
    <n v="52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3:13:11"/>
    <m/>
  </r>
  <r>
    <n v="14638"/>
    <s v="001099315-21"/>
    <x v="0"/>
    <x v="14622"/>
    <s v="SHANNON"/>
    <s v="JOHN"/>
    <s v="WESLEY"/>
    <x v="0"/>
    <x v="1"/>
    <d v="1938-08-24T00:00:00"/>
    <d v="1988-01-01T00:00:00"/>
    <x v="0"/>
    <d v="1988-01-01T00:00:00"/>
    <x v="0"/>
    <x v="7860"/>
    <n v="53"/>
    <x v="0"/>
    <x v="342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s v="A514618"/>
    <d v="2002-11-21T00:00:00"/>
    <m/>
  </r>
  <r>
    <n v="14639"/>
    <s v="020730685-21"/>
    <x v="0"/>
    <x v="14623"/>
    <s v="TETER"/>
    <s v="KRISTA"/>
    <s v="NICOLE"/>
    <x v="0"/>
    <x v="0"/>
    <d v="1988-08-31T00:00:00"/>
    <d v="2006-06-15T00:00:00"/>
    <x v="0"/>
    <d v="2018-07-25T03:00:09"/>
    <x v="1"/>
    <x v="7860"/>
    <n v="53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8T08:36:31"/>
    <m/>
  </r>
  <r>
    <n v="14640"/>
    <s v="021069756-21"/>
    <x v="0"/>
    <x v="14624"/>
    <s v="HAIRSTON"/>
    <s v="AMY"/>
    <s v="SUSAN"/>
    <x v="0"/>
    <x v="0"/>
    <d v="1971-09-03T00:00:00"/>
    <d v="2007-09-10T00:00:00"/>
    <x v="0"/>
    <d v="2007-09-10T06:00:02"/>
    <x v="2"/>
    <x v="7861"/>
    <n v="54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2:11"/>
    <m/>
  </r>
  <r>
    <n v="14641"/>
    <s v="001232089-21"/>
    <x v="0"/>
    <x v="14625"/>
    <s v="HAIRSTON"/>
    <s v="CARNELL"/>
    <m/>
    <x v="0"/>
    <x v="1"/>
    <d v="1973-01-15T00:00:00"/>
    <d v="1997-03-05T00:00:00"/>
    <x v="0"/>
    <d v="2020-10-07T09:55:12"/>
    <x v="0"/>
    <x v="7861"/>
    <n v="54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1-17T15:42:35"/>
    <n v="7176549516"/>
  </r>
  <r>
    <n v="14642"/>
    <s v="001029668-21"/>
    <x v="0"/>
    <x v="14626"/>
    <s v="MURRAY"/>
    <s v="CHRISTINE"/>
    <s v="A"/>
    <x v="0"/>
    <x v="0"/>
    <d v="1978-02-22T00:00:00"/>
    <d v="1997-08-27T00:00:00"/>
    <x v="1"/>
    <d v="2019-02-05T16:21:32"/>
    <x v="1"/>
    <x v="7861"/>
    <n v="54"/>
    <x v="0"/>
    <x v="342"/>
    <m/>
    <x v="0"/>
    <x v="4"/>
    <x v="0"/>
    <x v="3"/>
    <m/>
    <x v="0"/>
    <m/>
    <x v="0"/>
    <m/>
    <x v="7"/>
    <x v="7"/>
    <x v="7"/>
    <x v="1"/>
    <d v="2013-05-21T00:00:00"/>
    <x v="8"/>
    <x v="0"/>
    <x v="0"/>
    <x v="0"/>
    <x v="0"/>
    <x v="0"/>
    <x v="0"/>
    <x v="0"/>
    <x v="0"/>
    <x v="0"/>
    <x v="0"/>
    <x v="0"/>
    <x v="8"/>
    <x v="0"/>
    <x v="0"/>
    <n v="1013342"/>
    <d v="2006-01-04T08:10:57"/>
    <m/>
  </r>
  <r>
    <n v="14643"/>
    <s v="001060936-21"/>
    <x v="0"/>
    <x v="14627"/>
    <s v="MURRAY"/>
    <s v="SHAWN"/>
    <s v="T"/>
    <x v="0"/>
    <x v="1"/>
    <d v="1977-12-04T00:00:00"/>
    <d v="2002-01-04T00:00:00"/>
    <x v="1"/>
    <d v="2019-02-05T16:21:32"/>
    <x v="0"/>
    <x v="7861"/>
    <n v="54"/>
    <x v="0"/>
    <x v="342"/>
    <m/>
    <x v="0"/>
    <x v="4"/>
    <x v="0"/>
    <x v="3"/>
    <m/>
    <x v="0"/>
    <m/>
    <x v="0"/>
    <m/>
    <x v="7"/>
    <x v="7"/>
    <x v="7"/>
    <x v="1"/>
    <d v="2012-11-06T00:00:00"/>
    <x v="8"/>
    <x v="0"/>
    <x v="0"/>
    <x v="0"/>
    <x v="0"/>
    <x v="0"/>
    <x v="0"/>
    <x v="0"/>
    <x v="0"/>
    <x v="0"/>
    <x v="0"/>
    <x v="0"/>
    <x v="8"/>
    <x v="0"/>
    <x v="0"/>
    <n v="1051132"/>
    <d v="2012-01-09T15:16:18"/>
    <m/>
  </r>
  <r>
    <n v="14644"/>
    <s v="001127608-21"/>
    <x v="0"/>
    <x v="14628"/>
    <s v="MCGARRY"/>
    <s v="TERRY"/>
    <s v="L"/>
    <x v="0"/>
    <x v="3"/>
    <d v="1954-04-25T00:00:00"/>
    <d v="1996-01-01T00:00:00"/>
    <x v="0"/>
    <d v="1996-01-01T00:00:00"/>
    <x v="0"/>
    <x v="7862"/>
    <n v="55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C012562"/>
    <d v="2020-10-26T11:19:01"/>
    <m/>
  </r>
  <r>
    <n v="14645"/>
    <s v="001102437-21"/>
    <x v="0"/>
    <x v="14629"/>
    <s v="VANDLING"/>
    <s v="DEBRA"/>
    <s v="A"/>
    <x v="0"/>
    <x v="0"/>
    <d v="1957-02-28T00:00:00"/>
    <d v="1991-01-01T00:00:00"/>
    <x v="0"/>
    <d v="1991-01-01T00:00:00"/>
    <x v="0"/>
    <x v="7862"/>
    <n v="55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22295"/>
    <d v="2020-10-26T11:20:49"/>
    <m/>
  </r>
  <r>
    <n v="14646"/>
    <s v="103615229-21"/>
    <x v="0"/>
    <x v="14630"/>
    <s v="JOB"/>
    <s v="ROBERT"/>
    <s v="B"/>
    <x v="0"/>
    <x v="2"/>
    <d v="1951-06-29T00:00:00"/>
    <d v="2012-09-30T00:00:00"/>
    <x v="0"/>
    <d v="2012-09-30T06:03:32"/>
    <x v="0"/>
    <x v="7863"/>
    <n v="56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7:13:24"/>
    <n v="7177326216"/>
  </r>
  <r>
    <n v="14647"/>
    <s v="001025132-21"/>
    <x v="0"/>
    <x v="14631"/>
    <s v="SWEGER"/>
    <s v="LINDA"/>
    <s v="M"/>
    <x v="0"/>
    <x v="0"/>
    <d v="1947-01-25T00:00:00"/>
    <d v="1996-12-18T00:00:00"/>
    <x v="0"/>
    <d v="1996-12-18T00:00:00"/>
    <x v="0"/>
    <x v="7863"/>
    <n v="56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07039"/>
    <d v="2020-10-19T17:08:45"/>
    <n v="7177326216"/>
  </r>
  <r>
    <n v="14648"/>
    <s v="011369581-21"/>
    <x v="0"/>
    <x v="14632"/>
    <s v="JUSTICE"/>
    <s v="ANDREA"/>
    <m/>
    <x v="0"/>
    <x v="0"/>
    <d v="1985-05-31T00:00:00"/>
    <d v="2003-12-10T00:00:00"/>
    <x v="0"/>
    <d v="2018-03-20T03:00:00"/>
    <x v="2"/>
    <x v="7864"/>
    <n v="57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6T16:59:00"/>
    <m/>
  </r>
  <r>
    <n v="14649"/>
    <s v="021874589-21"/>
    <x v="0"/>
    <x v="14633"/>
    <s v="JUSTICE"/>
    <s v="MICHAEL"/>
    <s v="JONATHAN"/>
    <x v="0"/>
    <x v="1"/>
    <d v="1979-12-07T00:00:00"/>
    <d v="2008-11-09T00:00:00"/>
    <x v="0"/>
    <d v="2014-10-07T06:00:47"/>
    <x v="1"/>
    <x v="7864"/>
    <n v="57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6T16:59:27"/>
    <m/>
  </r>
  <r>
    <n v="14650"/>
    <s v="001036443-21"/>
    <x v="0"/>
    <x v="14634"/>
    <s v="PATEL"/>
    <s v="DHARMISTA"/>
    <s v="UMESH"/>
    <x v="0"/>
    <x v="0"/>
    <d v="1957-07-21T00:00:00"/>
    <d v="1998-09-23T00:00:00"/>
    <x v="0"/>
    <d v="2020-05-19T09:07:23"/>
    <x v="2"/>
    <x v="7865"/>
    <n v="58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n v="1022526"/>
    <d v="2020-10-12T14:08:06"/>
    <n v="7177329892"/>
  </r>
  <r>
    <n v="14651"/>
    <s v="001099925-21"/>
    <x v="0"/>
    <x v="14635"/>
    <s v="PATEL"/>
    <s v="UMESH"/>
    <s v="M"/>
    <x v="0"/>
    <x v="1"/>
    <d v="1956-12-16T00:00:00"/>
    <d v="1988-01-01T00:00:00"/>
    <x v="0"/>
    <d v="1988-01-01T00:00:00"/>
    <x v="2"/>
    <x v="7865"/>
    <n v="58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16411"/>
    <d v="2020-10-12T14:27:22"/>
    <n v="7176450712"/>
  </r>
  <r>
    <n v="14652"/>
    <s v="103311138-21"/>
    <x v="0"/>
    <x v="14636"/>
    <s v="SHEN"/>
    <s v="PI"/>
    <s v="G"/>
    <x v="0"/>
    <x v="2"/>
    <d v="1985-03-01T00:00:00"/>
    <d v="2012-02-24T00:00:00"/>
    <x v="0"/>
    <d v="2012-02-24T06:05:53"/>
    <x v="0"/>
    <x v="7866"/>
    <n v="59"/>
    <x v="0"/>
    <x v="342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2-02-14T11:26:22"/>
    <n v="7176029200"/>
  </r>
  <r>
    <n v="14653"/>
    <s v="001061083-21"/>
    <x v="0"/>
    <x v="14637"/>
    <s v="SHEN"/>
    <s v="QUAN"/>
    <m/>
    <x v="0"/>
    <x v="3"/>
    <d v="1980-09-01T00:00:00"/>
    <d v="2002-01-08T00:00:00"/>
    <x v="0"/>
    <d v="2016-11-28T14:57:20"/>
    <x v="0"/>
    <x v="7866"/>
    <n v="59"/>
    <x v="0"/>
    <x v="342"/>
    <m/>
    <x v="0"/>
    <x v="4"/>
    <x v="0"/>
    <x v="3"/>
    <m/>
    <x v="0"/>
    <m/>
    <x v="0"/>
    <m/>
    <x v="7"/>
    <x v="7"/>
    <x v="7"/>
    <x v="1"/>
    <d v="2018-11-06T00:00:00"/>
    <x v="8"/>
    <x v="0"/>
    <x v="0"/>
    <x v="0"/>
    <x v="0"/>
    <x v="0"/>
    <x v="0"/>
    <x v="0"/>
    <x v="0"/>
    <x v="0"/>
    <x v="0"/>
    <x v="0"/>
    <x v="8"/>
    <x v="0"/>
    <x v="0"/>
    <n v="1051291"/>
    <d v="2005-12-13T12:39:21"/>
    <m/>
  </r>
  <r>
    <n v="14654"/>
    <s v="021603688-21"/>
    <x v="0"/>
    <x v="14638"/>
    <s v="RING"/>
    <s v="MICHAEL"/>
    <s v="AWAN"/>
    <x v="0"/>
    <x v="1"/>
    <d v="1978-01-01T00:00:00"/>
    <d v="2008-09-26T00:00:00"/>
    <x v="0"/>
    <d v="2020-12-11T16:03:40"/>
    <x v="0"/>
    <x v="7867"/>
    <n v="60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1-01-08T15:22:01"/>
    <n v="7179892850"/>
  </r>
  <r>
    <n v="14655"/>
    <s v="020098258-21"/>
    <x v="0"/>
    <x v="14639"/>
    <s v="THATTEY"/>
    <s v="LALITA"/>
    <s v="S"/>
    <x v="0"/>
    <x v="3"/>
    <d v="1939-10-17T00:00:00"/>
    <d v="2004-04-09T00:00:00"/>
    <x v="0"/>
    <d v="2004-04-09T06:00:00"/>
    <x v="0"/>
    <x v="7867"/>
    <n v="60"/>
    <x v="0"/>
    <x v="342"/>
    <m/>
    <x v="0"/>
    <x v="4"/>
    <x v="0"/>
    <x v="3"/>
    <m/>
    <x v="0"/>
    <m/>
    <x v="0"/>
    <m/>
    <x v="7"/>
    <x v="7"/>
    <x v="7"/>
    <x v="1"/>
    <d v="2016-11-08T00:00:00"/>
    <x v="8"/>
    <x v="0"/>
    <x v="0"/>
    <x v="0"/>
    <x v="0"/>
    <x v="0"/>
    <x v="0"/>
    <x v="0"/>
    <x v="0"/>
    <x v="0"/>
    <x v="0"/>
    <x v="0"/>
    <x v="8"/>
    <x v="0"/>
    <x v="0"/>
    <m/>
    <d v="2016-10-17T16:27:28"/>
    <n v="7177320750"/>
  </r>
  <r>
    <n v="14656"/>
    <s v="104319859-21"/>
    <x v="0"/>
    <x v="14640"/>
    <s v="MILLER"/>
    <s v="CHRISTOPHER"/>
    <s v="LEE"/>
    <x v="0"/>
    <x v="1"/>
    <d v="1988-08-06T00:00:00"/>
    <d v="2014-09-05T00:00:00"/>
    <x v="0"/>
    <d v="2014-09-05T06:00:47"/>
    <x v="2"/>
    <x v="7868"/>
    <n v="61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22T12:02:15"/>
    <m/>
  </r>
  <r>
    <n v="14657"/>
    <s v="104120228-21"/>
    <x v="0"/>
    <x v="14641"/>
    <s v="MILLER"/>
    <s v="SARAH"/>
    <s v="LUANNE"/>
    <x v="0"/>
    <x v="0"/>
    <d v="1990-12-20T00:00:00"/>
    <d v="2013-12-20T00:00:00"/>
    <x v="0"/>
    <d v="2013-12-20T06:00:00"/>
    <x v="1"/>
    <x v="7868"/>
    <n v="61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m/>
    <d v="2020-10-19T13:19:57"/>
    <m/>
  </r>
  <r>
    <n v="14658"/>
    <s v="001115077-21"/>
    <x v="0"/>
    <x v="14642"/>
    <s v="BRUZZESE"/>
    <s v="FILIPPO"/>
    <m/>
    <x v="0"/>
    <x v="1"/>
    <d v="1933-02-10T00:00:00"/>
    <d v="1993-01-01T00:00:00"/>
    <x v="0"/>
    <d v="1993-01-01T00:00:00"/>
    <x v="0"/>
    <x v="7869"/>
    <n v="62"/>
    <x v="0"/>
    <x v="342"/>
    <m/>
    <x v="0"/>
    <x v="4"/>
    <x v="0"/>
    <x v="3"/>
    <m/>
    <x v="0"/>
    <m/>
    <x v="0"/>
    <m/>
    <x v="7"/>
    <x v="7"/>
    <x v="7"/>
    <x v="1"/>
    <d v="2020-11-03T00:00:00"/>
    <x v="8"/>
    <x v="0"/>
    <x v="0"/>
    <x v="0"/>
    <x v="0"/>
    <x v="0"/>
    <x v="0"/>
    <x v="0"/>
    <x v="0"/>
    <x v="0"/>
    <x v="0"/>
    <x v="0"/>
    <x v="8"/>
    <x v="0"/>
    <x v="0"/>
    <s v="A548060"/>
    <d v="2020-11-17T15:05:00"/>
    <m/>
  </r>
  <r>
    <n v="14659"/>
    <s v="001005398-21"/>
    <x v="0"/>
    <x v="14643"/>
    <s v="STINE"/>
    <s v="ALICIA"/>
    <s v="D"/>
    <x v="0"/>
    <x v="0"/>
    <d v="1931-12-17T00:00:00"/>
    <d v="1958-01-01T00:00:00"/>
    <x v="0"/>
    <d v="1958-01-01T00:00:00"/>
    <x v="1"/>
    <x v="7870"/>
    <n v="1"/>
    <x v="0"/>
    <x v="34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26660"/>
    <d v="2020-11-17T15:30:11"/>
    <n v="7177376893"/>
  </r>
  <r>
    <n v="14660"/>
    <s v="001005407-21"/>
    <x v="0"/>
    <x v="14644"/>
    <s v="STINE"/>
    <s v="JOSEPH"/>
    <s v="K"/>
    <x v="0"/>
    <x v="1"/>
    <d v="1933-12-26T00:00:00"/>
    <d v="1958-01-01T00:00:00"/>
    <x v="0"/>
    <d v="1958-01-01T00:00:00"/>
    <x v="1"/>
    <x v="7870"/>
    <n v="1"/>
    <x v="0"/>
    <x v="34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26722"/>
    <d v="2020-11-17T15:30:13"/>
    <m/>
  </r>
  <r>
    <n v="14661"/>
    <s v="020048687-21"/>
    <x v="0"/>
    <x v="14645"/>
    <s v="LEONE"/>
    <s v="ANTHONY"/>
    <s v="F"/>
    <x v="1"/>
    <x v="3"/>
    <d v="1970-10-29T00:00:00"/>
    <d v="2004-02-15T00:00:00"/>
    <x v="0"/>
    <d v="2004-02-15T06:00:00"/>
    <x v="1"/>
    <x v="7871"/>
    <n v="6"/>
    <x v="0"/>
    <x v="34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0:49"/>
    <m/>
  </r>
  <r>
    <n v="14662"/>
    <s v="020036507-21"/>
    <x v="0"/>
    <x v="14646"/>
    <s v="LEONE"/>
    <s v="KIMBERLY"/>
    <s v="S"/>
    <x v="0"/>
    <x v="3"/>
    <d v="1971-04-13T00:00:00"/>
    <d v="2004-01-02T00:00:00"/>
    <x v="0"/>
    <d v="2004-01-02T02:00:00"/>
    <x v="1"/>
    <x v="7871"/>
    <n v="6"/>
    <x v="0"/>
    <x v="34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0:51"/>
    <m/>
  </r>
  <r>
    <n v="14663"/>
    <s v="003071889-21"/>
    <x v="0"/>
    <x v="14647"/>
    <s v="SKENA"/>
    <s v="CATHERINE"/>
    <s v="ANN"/>
    <x v="0"/>
    <x v="3"/>
    <d v="1964-02-18T00:00:00"/>
    <d v="2001-09-01T00:00:00"/>
    <x v="0"/>
    <d v="2008-03-12T06:00:02"/>
    <x v="0"/>
    <x v="7872"/>
    <n v="7"/>
    <x v="0"/>
    <x v="34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22:23"/>
    <m/>
  </r>
  <r>
    <n v="14664"/>
    <s v="002600565-21"/>
    <x v="0"/>
    <x v="14648"/>
    <s v="SKENA"/>
    <s v="THOMAS"/>
    <s v="C"/>
    <x v="0"/>
    <x v="3"/>
    <d v="1962-03-14T00:00:00"/>
    <d v="2001-01-01T00:00:00"/>
    <x v="0"/>
    <d v="2008-03-11T06:00:01"/>
    <x v="0"/>
    <x v="7872"/>
    <n v="7"/>
    <x v="0"/>
    <x v="34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23:47"/>
    <m/>
  </r>
  <r>
    <n v="14665"/>
    <s v="110127999-21"/>
    <x v="0"/>
    <x v="14649"/>
    <s v="CARVER"/>
    <s v="ANDERSEN"/>
    <s v="JUSTUS"/>
    <x v="0"/>
    <x v="2"/>
    <d v="2002-01-25T00:00:00"/>
    <d v="2020-02-14T00:00:00"/>
    <x v="0"/>
    <d v="2020-02-14T03:00:09"/>
    <x v="1"/>
    <x v="7873"/>
    <n v="9"/>
    <x v="0"/>
    <x v="34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2:27"/>
    <n v="7173295222"/>
  </r>
  <r>
    <n v="14666"/>
    <s v="107798220-21"/>
    <x v="0"/>
    <x v="14650"/>
    <s v="CARVER"/>
    <s v="ASHER"/>
    <s v="J"/>
    <x v="0"/>
    <x v="1"/>
    <d v="1997-03-07T00:00:00"/>
    <d v="2016-08-28T00:00:00"/>
    <x v="0"/>
    <d v="2016-08-28T03:00:16"/>
    <x v="1"/>
    <x v="7873"/>
    <n v="9"/>
    <x v="0"/>
    <x v="34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3T12:25:12"/>
    <n v="7179827522"/>
  </r>
  <r>
    <n v="14667"/>
    <s v="106269406-21"/>
    <x v="0"/>
    <x v="14651"/>
    <s v="CARVER"/>
    <s v="AUSTIN"/>
    <s v="JACK"/>
    <x v="0"/>
    <x v="2"/>
    <d v="1994-12-17T00:00:00"/>
    <d v="2016-01-08T00:00:00"/>
    <x v="0"/>
    <d v="2016-01-08T03:00:24"/>
    <x v="1"/>
    <x v="7873"/>
    <n v="9"/>
    <x v="0"/>
    <x v="343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m/>
    <d v="2015-12-29T10:56:19"/>
    <m/>
  </r>
  <r>
    <n v="14668"/>
    <s v="001092932-21"/>
    <x v="0"/>
    <x v="14652"/>
    <s v="CARVER"/>
    <s v="BRIAN"/>
    <s v="T"/>
    <x v="0"/>
    <x v="1"/>
    <d v="1963-11-25T00:00:00"/>
    <d v="1990-01-01T00:00:00"/>
    <x v="0"/>
    <d v="1990-01-01T00:00:00"/>
    <x v="1"/>
    <x v="7873"/>
    <n v="9"/>
    <x v="0"/>
    <x v="34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98670"/>
    <d v="2020-11-17T14:22:28"/>
    <m/>
  </r>
  <r>
    <n v="14669"/>
    <s v="001092933-21"/>
    <x v="0"/>
    <x v="14653"/>
    <s v="CARVER"/>
    <s v="RHONDA"/>
    <s v="H"/>
    <x v="0"/>
    <x v="0"/>
    <d v="1965-03-03T00:00:00"/>
    <d v="1990-01-01T00:00:00"/>
    <x v="0"/>
    <d v="1990-01-01T00:00:00"/>
    <x v="1"/>
    <x v="7873"/>
    <n v="9"/>
    <x v="0"/>
    <x v="34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98671"/>
    <d v="2020-11-17T14:22:30"/>
    <m/>
  </r>
  <r>
    <n v="14670"/>
    <s v="110086247-21"/>
    <x v="0"/>
    <x v="14654"/>
    <s v="SANDS"/>
    <s v="CARLA"/>
    <s v="HERD"/>
    <x v="0"/>
    <x v="2"/>
    <d v="1960-10-13T00:00:00"/>
    <d v="2020-01-26T00:00:00"/>
    <x v="0"/>
    <d v="2020-01-26T03:00:00"/>
    <x v="1"/>
    <x v="7873"/>
    <n v="9"/>
    <x v="0"/>
    <x v="34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5T15:48:54"/>
    <m/>
  </r>
  <r>
    <n v="14671"/>
    <s v="001119781-21"/>
    <x v="0"/>
    <x v="14655"/>
    <s v="BADALI"/>
    <s v="CHERYL"/>
    <s v="A"/>
    <x v="0"/>
    <x v="0"/>
    <d v="1970-01-19T00:00:00"/>
    <d v="1994-01-01T00:00:00"/>
    <x v="0"/>
    <d v="1994-01-01T00:00:00"/>
    <x v="1"/>
    <x v="7874"/>
    <n v="12"/>
    <x v="0"/>
    <x v="34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00155"/>
    <d v="2020-11-17T14:12:40"/>
    <m/>
  </r>
  <r>
    <n v="14672"/>
    <s v="001126783-21"/>
    <x v="0"/>
    <x v="14656"/>
    <s v="BADALI"/>
    <s v="DOUGLAS"/>
    <m/>
    <x v="0"/>
    <x v="1"/>
    <d v="1967-04-01T00:00:00"/>
    <d v="1996-01-01T00:00:00"/>
    <x v="0"/>
    <d v="1996-01-01T00:00:00"/>
    <x v="1"/>
    <x v="7874"/>
    <n v="12"/>
    <x v="0"/>
    <x v="34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11276"/>
    <d v="2020-11-17T14:12:42"/>
    <m/>
  </r>
  <r>
    <n v="14673"/>
    <s v="001096419-21"/>
    <x v="0"/>
    <x v="14657"/>
    <s v="COLM"/>
    <s v="CATHERINE"/>
    <s v="A"/>
    <x v="0"/>
    <x v="0"/>
    <d v="1957-12-16T00:00:00"/>
    <d v="1992-01-01T00:00:00"/>
    <x v="0"/>
    <d v="1992-01-01T00:00:00"/>
    <x v="0"/>
    <x v="7875"/>
    <n v="13"/>
    <x v="0"/>
    <x v="34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07779"/>
    <d v="2020-10-19T14:03:33"/>
    <m/>
  </r>
  <r>
    <n v="14674"/>
    <s v="001119951-21"/>
    <x v="0"/>
    <x v="14658"/>
    <s v="HEGEMAN"/>
    <s v="JAMES"/>
    <s v="RICHARD"/>
    <x v="0"/>
    <x v="1"/>
    <d v="1958-02-15T00:00:00"/>
    <d v="1995-01-01T00:00:00"/>
    <x v="0"/>
    <d v="1995-01-01T00:00:00"/>
    <x v="0"/>
    <x v="7875"/>
    <n v="13"/>
    <x v="0"/>
    <x v="34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00432"/>
    <d v="2020-10-15T17:44:20"/>
    <n v="7173504391"/>
  </r>
  <r>
    <n v="14675"/>
    <s v="011371936-21"/>
    <x v="0"/>
    <x v="14659"/>
    <s v="MEDERNACH"/>
    <s v="MELISSA"/>
    <s v="A"/>
    <x v="0"/>
    <x v="0"/>
    <d v="1981-12-07T00:00:00"/>
    <d v="2004-02-09T00:00:00"/>
    <x v="1"/>
    <d v="2021-01-29T15:36:06"/>
    <x v="1"/>
    <x v="7876"/>
    <n v="15"/>
    <x v="0"/>
    <x v="343"/>
    <m/>
    <x v="0"/>
    <x v="4"/>
    <x v="0"/>
    <x v="3"/>
    <m/>
    <x v="0"/>
    <m/>
    <x v="0"/>
    <m/>
    <x v="7"/>
    <x v="7"/>
    <x v="7"/>
    <x v="1"/>
    <d v="2018-11-06T00:00:00"/>
    <x v="9"/>
    <x v="0"/>
    <x v="0"/>
    <x v="0"/>
    <x v="0"/>
    <x v="0"/>
    <x v="0"/>
    <x v="0"/>
    <x v="0"/>
    <x v="0"/>
    <x v="0"/>
    <x v="0"/>
    <x v="9"/>
    <x v="0"/>
    <x v="0"/>
    <m/>
    <d v="2021-01-29T15:36:06"/>
    <n v="7178569363"/>
  </r>
  <r>
    <n v="14676"/>
    <s v="001097884-21"/>
    <x v="0"/>
    <x v="14660"/>
    <s v="DWULET"/>
    <s v="KAY"/>
    <s v="L"/>
    <x v="0"/>
    <x v="0"/>
    <d v="1952-09-01T00:00:00"/>
    <d v="1989-01-01T00:00:00"/>
    <x v="0"/>
    <d v="2019-12-09T11:05:02"/>
    <x v="0"/>
    <x v="7877"/>
    <n v="20"/>
    <x v="0"/>
    <x v="34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1346"/>
    <d v="2020-10-07T17:47:22"/>
    <n v="7176454828"/>
  </r>
  <r>
    <n v="14677"/>
    <s v="001097885-21"/>
    <x v="0"/>
    <x v="14661"/>
    <s v="DWULET"/>
    <s v="ROBERT"/>
    <s v="J"/>
    <x v="0"/>
    <x v="1"/>
    <d v="1951-01-26T00:00:00"/>
    <d v="1989-01-01T00:00:00"/>
    <x v="0"/>
    <d v="2016-12-14T12:58:42"/>
    <x v="0"/>
    <x v="7877"/>
    <n v="20"/>
    <x v="0"/>
    <x v="34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1347"/>
    <d v="2020-10-07T17:38:14"/>
    <m/>
  </r>
  <r>
    <n v="14678"/>
    <s v="001101714-21"/>
    <x v="0"/>
    <x v="14662"/>
    <s v="PLEVYAK"/>
    <s v="BRAD"/>
    <s v="D"/>
    <x v="0"/>
    <x v="1"/>
    <d v="1973-06-18T00:00:00"/>
    <d v="1992-01-01T00:00:00"/>
    <x v="0"/>
    <d v="1992-01-01T00:00:00"/>
    <x v="1"/>
    <x v="7878"/>
    <n v="21"/>
    <x v="0"/>
    <x v="34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20438"/>
    <d v="2020-11-17T15:13:58"/>
    <m/>
  </r>
  <r>
    <n v="14679"/>
    <s v="005243658-21"/>
    <x v="0"/>
    <x v="14663"/>
    <s v="SCHREIBER"/>
    <s v="THOMAS"/>
    <s v="LEE"/>
    <x v="0"/>
    <x v="1"/>
    <d v="1960-03-13T00:00:00"/>
    <d v="1901-01-01T00:00:00"/>
    <x v="0"/>
    <d v="2010-03-24T06:03:11"/>
    <x v="1"/>
    <x v="7879"/>
    <n v="22"/>
    <x v="0"/>
    <x v="34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20:52"/>
    <m/>
  </r>
  <r>
    <n v="14680"/>
    <s v="110096177-21"/>
    <x v="0"/>
    <x v="14664"/>
    <s v="TEAGUE"/>
    <s v="DAVID"/>
    <s v="RYAN"/>
    <x v="0"/>
    <x v="2"/>
    <d v="1957-06-17T00:00:00"/>
    <d v="2020-01-31T00:00:00"/>
    <x v="0"/>
    <d v="2020-01-31T03:00:09"/>
    <x v="0"/>
    <x v="7880"/>
    <n v="23"/>
    <x v="0"/>
    <x v="34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1:23"/>
    <n v="5082316236"/>
  </r>
  <r>
    <n v="14681"/>
    <s v="110096185-21"/>
    <x v="0"/>
    <x v="14665"/>
    <s v="TEAGUE"/>
    <s v="ELISABETH"/>
    <s v="ANN"/>
    <x v="0"/>
    <x v="2"/>
    <d v="1960-09-26T00:00:00"/>
    <d v="2020-01-31T00:00:00"/>
    <x v="0"/>
    <d v="2020-01-31T03:00:09"/>
    <x v="0"/>
    <x v="7880"/>
    <n v="23"/>
    <x v="0"/>
    <x v="34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1:24"/>
    <m/>
  </r>
  <r>
    <n v="14682"/>
    <s v="001125080-21"/>
    <x v="0"/>
    <x v="14666"/>
    <s v="CLARKE"/>
    <s v="JEWEL"/>
    <s v="ANN"/>
    <x v="0"/>
    <x v="0"/>
    <d v="1961-11-09T00:00:00"/>
    <d v="1996-01-01T00:00:00"/>
    <x v="0"/>
    <d v="2016-08-10T03:00:18"/>
    <x v="1"/>
    <x v="7881"/>
    <n v="24"/>
    <x v="0"/>
    <x v="34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08505"/>
    <d v="2020-10-19T13:31:41"/>
    <m/>
  </r>
  <r>
    <n v="14683"/>
    <s v="103892239-21"/>
    <x v="0"/>
    <x v="14667"/>
    <s v="CLARKE"/>
    <s v="JOHN"/>
    <s v="EDWARD"/>
    <x v="0"/>
    <x v="1"/>
    <d v="1950-01-17T00:00:00"/>
    <d v="2013-02-10T00:00:00"/>
    <x v="0"/>
    <d v="2013-02-10T06:04:50"/>
    <x v="1"/>
    <x v="7881"/>
    <n v="24"/>
    <x v="0"/>
    <x v="34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6T12:38:14"/>
    <m/>
  </r>
  <r>
    <n v="14684"/>
    <s v="020548178-21"/>
    <x v="0"/>
    <x v="14668"/>
    <s v="CALDERON"/>
    <s v="ALLISON"/>
    <s v="E"/>
    <x v="0"/>
    <x v="0"/>
    <d v="1987-03-12T00:00:00"/>
    <d v="2005-06-11T00:00:00"/>
    <x v="0"/>
    <d v="2016-09-10T03:00:00"/>
    <x v="2"/>
    <x v="7882"/>
    <n v="25"/>
    <x v="0"/>
    <x v="34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9T13:13:22"/>
    <n v="7176495518"/>
  </r>
  <r>
    <n v="14685"/>
    <s v="103424127-21"/>
    <x v="0"/>
    <x v="14669"/>
    <s v="CALDERON"/>
    <s v="DANIEL"/>
    <s v="ROBERT"/>
    <x v="0"/>
    <x v="1"/>
    <d v="1984-03-03T00:00:00"/>
    <d v="2012-06-21T00:00:00"/>
    <x v="0"/>
    <d v="2017-02-14T03:00:13"/>
    <x v="0"/>
    <x v="7882"/>
    <n v="25"/>
    <x v="0"/>
    <x v="34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7T10:32:06"/>
    <m/>
  </r>
  <r>
    <n v="14686"/>
    <s v="014923780-21"/>
    <x v="0"/>
    <x v="14670"/>
    <s v="FOX"/>
    <s v="RICHARD"/>
    <s v="A"/>
    <x v="1"/>
    <x v="1"/>
    <d v="1978-07-27T00:00:00"/>
    <d v="2005-09-28T00:00:00"/>
    <x v="0"/>
    <d v="2015-08-27T06:03:27"/>
    <x v="1"/>
    <x v="7883"/>
    <n v="27"/>
    <x v="0"/>
    <x v="343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34:18"/>
    <n v="6103493005"/>
  </r>
  <r>
    <n v="14687"/>
    <s v="020019542-21"/>
    <x v="0"/>
    <x v="14671"/>
    <s v="BARDEN"/>
    <s v="JOHN"/>
    <s v="A"/>
    <x v="0"/>
    <x v="3"/>
    <d v="1971-09-02T00:00:00"/>
    <d v="2003-10-05T00:00:00"/>
    <x v="0"/>
    <d v="2018-12-14T10:38:37"/>
    <x v="1"/>
    <x v="7884"/>
    <n v="1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13:33"/>
    <n v="7174211615"/>
  </r>
  <r>
    <n v="14688"/>
    <s v="005455417-21"/>
    <x v="0"/>
    <x v="14672"/>
    <s v="BARDEN"/>
    <s v="LORI"/>
    <s v="DENISE"/>
    <x v="0"/>
    <x v="3"/>
    <d v="1974-11-30T00:00:00"/>
    <d v="1998-02-05T00:00:00"/>
    <x v="0"/>
    <d v="2019-04-15T13:13:43"/>
    <x v="2"/>
    <x v="7884"/>
    <n v="1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13:35"/>
    <n v="7177637090"/>
  </r>
  <r>
    <n v="14689"/>
    <s v="110400310-21"/>
    <x v="0"/>
    <x v="14673"/>
    <s v="BARDEN"/>
    <s v="MATTHEW"/>
    <s v="J"/>
    <x v="0"/>
    <x v="1"/>
    <d v="2002-03-04T00:00:00"/>
    <d v="2020-06-22T00:00:00"/>
    <x v="0"/>
    <d v="2020-06-22T14:19:20"/>
    <x v="1"/>
    <x v="7884"/>
    <n v="1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13:37"/>
    <m/>
  </r>
  <r>
    <n v="14690"/>
    <s v="109366712-21"/>
    <x v="0"/>
    <x v="14674"/>
    <s v="BARDEN"/>
    <s v="RACHEL"/>
    <s v="EMILY"/>
    <x v="0"/>
    <x v="0"/>
    <d v="2000-04-24T00:00:00"/>
    <d v="2018-10-22T00:00:00"/>
    <x v="0"/>
    <d v="2018-10-22T03:00:28"/>
    <x v="0"/>
    <x v="7884"/>
    <n v="1"/>
    <x v="0"/>
    <x v="344"/>
    <m/>
    <x v="0"/>
    <x v="4"/>
    <x v="0"/>
    <x v="3"/>
    <s v="223 BIGLER HALL"/>
    <x v="0"/>
    <s v="UNIVERSITY PARK"/>
    <x v="1"/>
    <n v="16802"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13:42"/>
    <n v="7176863231"/>
  </r>
  <r>
    <n v="14691"/>
    <s v="012314738-21"/>
    <x v="0"/>
    <x v="14675"/>
    <s v="WALTER"/>
    <s v="KATHY"/>
    <s v="J"/>
    <x v="0"/>
    <x v="3"/>
    <d v="1955-10-28T00:00:00"/>
    <d v="1992-01-01T00:00:00"/>
    <x v="0"/>
    <d v="2007-12-05T06:00:02"/>
    <x v="2"/>
    <x v="7885"/>
    <n v="2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3T12:44:11"/>
    <m/>
  </r>
  <r>
    <n v="14692"/>
    <s v="012314739-21"/>
    <x v="0"/>
    <x v="14676"/>
    <s v="WALTER"/>
    <s v="ROBERT"/>
    <s v="E"/>
    <x v="0"/>
    <x v="3"/>
    <d v="1955-08-19T00:00:00"/>
    <d v="1992-01-01T00:00:00"/>
    <x v="0"/>
    <d v="2007-12-05T06:00:02"/>
    <x v="1"/>
    <x v="7885"/>
    <n v="2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3T14:24:30"/>
    <m/>
  </r>
  <r>
    <n v="14693"/>
    <s v="005210815-21"/>
    <x v="0"/>
    <x v="14677"/>
    <s v="FARAHANI"/>
    <s v="ALI"/>
    <s v="AKBAR"/>
    <x v="0"/>
    <x v="1"/>
    <d v="1941-10-20T00:00:00"/>
    <d v="1997-10-13T00:00:00"/>
    <x v="0"/>
    <d v="2020-09-29T09:19:37"/>
    <x v="1"/>
    <x v="7886"/>
    <n v="3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33:30"/>
    <m/>
  </r>
  <r>
    <n v="14694"/>
    <s v="020593484-21"/>
    <x v="0"/>
    <x v="14678"/>
    <s v="FLINCHBAUGH"/>
    <s v="BETTY"/>
    <s v="ANN"/>
    <x v="0"/>
    <x v="3"/>
    <d v="1945-10-11T00:00:00"/>
    <d v="2005-09-17T00:00:00"/>
    <x v="0"/>
    <d v="2005-09-17T06:00:06"/>
    <x v="1"/>
    <x v="7887"/>
    <n v="4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6T11:54:10"/>
    <m/>
  </r>
  <r>
    <n v="14695"/>
    <s v="005125763-21"/>
    <x v="0"/>
    <x v="14679"/>
    <s v="FLINCHBAUGH"/>
    <s v="DAWSON"/>
    <s v="E"/>
    <x v="0"/>
    <x v="1"/>
    <d v="1943-09-14T00:00:00"/>
    <d v="2003-04-14T00:00:00"/>
    <x v="0"/>
    <d v="2006-01-05T06:00:03"/>
    <x v="1"/>
    <x v="7887"/>
    <n v="4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34:07"/>
    <n v="7177973219"/>
  </r>
  <r>
    <n v="14696"/>
    <s v="001025522-21"/>
    <x v="0"/>
    <x v="14680"/>
    <s v="DUNKELBERGER"/>
    <s v="BRENDA"/>
    <s v="L"/>
    <x v="0"/>
    <x v="0"/>
    <d v="1968-12-09T00:00:00"/>
    <d v="1996-12-30T00:00:00"/>
    <x v="0"/>
    <d v="1996-12-30T00:00:00"/>
    <x v="1"/>
    <x v="7888"/>
    <n v="5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07573"/>
    <d v="2020-11-17T14:29:15"/>
    <n v="7177288881"/>
  </r>
  <r>
    <n v="14697"/>
    <s v="001031614-21"/>
    <x v="0"/>
    <x v="14681"/>
    <s v="DUNKELBERGER"/>
    <s v="JEFFERY"/>
    <s v="J"/>
    <x v="0"/>
    <x v="1"/>
    <d v="1963-09-18T00:00:00"/>
    <d v="1997-12-18T00:00:00"/>
    <x v="0"/>
    <d v="1997-12-18T00:00:00"/>
    <x v="1"/>
    <x v="7888"/>
    <n v="5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16037"/>
    <d v="2020-11-17T14:29:20"/>
    <m/>
  </r>
  <r>
    <n v="14698"/>
    <s v="107995755-21"/>
    <x v="0"/>
    <x v="14682"/>
    <s v="DUNKELBERGER"/>
    <s v="MATTHEW"/>
    <s v="JACOB"/>
    <x v="0"/>
    <x v="1"/>
    <d v="1997-11-22T00:00:00"/>
    <d v="2016-10-08T00:00:00"/>
    <x v="0"/>
    <d v="2020-08-31T18:27:26"/>
    <x v="2"/>
    <x v="7888"/>
    <n v="5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9:23"/>
    <n v="7176452608"/>
  </r>
  <r>
    <n v="14699"/>
    <s v="109251171-21"/>
    <x v="0"/>
    <x v="14683"/>
    <s v="DUNKELBERGER"/>
    <s v="SARAH"/>
    <s v="MARGARET"/>
    <x v="0"/>
    <x v="0"/>
    <d v="2000-06-05T00:00:00"/>
    <d v="2018-09-29T00:00:00"/>
    <x v="0"/>
    <d v="2018-09-29T03:00:07"/>
    <x v="1"/>
    <x v="7888"/>
    <n v="5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9:25"/>
    <n v="7174610546"/>
  </r>
  <r>
    <n v="14700"/>
    <s v="001119815-21"/>
    <x v="0"/>
    <x v="14684"/>
    <s v="KING"/>
    <s v="LARRY"/>
    <s v="M"/>
    <x v="0"/>
    <x v="1"/>
    <d v="1947-04-02T00:00:00"/>
    <d v="1994-01-01T00:00:00"/>
    <x v="0"/>
    <d v="1994-01-01T00:00:00"/>
    <x v="1"/>
    <x v="7889"/>
    <n v="6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00208"/>
    <d v="2020-10-28T09:57:30"/>
    <m/>
  </r>
  <r>
    <n v="14701"/>
    <s v="001118357-21"/>
    <x v="0"/>
    <x v="14685"/>
    <s v="SERIAN"/>
    <s v="BETTY"/>
    <s v="L"/>
    <x v="0"/>
    <x v="0"/>
    <d v="1960-02-17T00:00:00"/>
    <d v="1994-01-01T00:00:00"/>
    <x v="0"/>
    <d v="1994-01-01T00:00:00"/>
    <x v="0"/>
    <x v="7889"/>
    <n v="6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62075"/>
    <d v="2020-10-19T12:50:24"/>
    <n v="7179750960"/>
  </r>
  <r>
    <n v="14702"/>
    <s v="001108944-21"/>
    <x v="0"/>
    <x v="14686"/>
    <s v="HOLMES"/>
    <s v="KERRY"/>
    <s v="L"/>
    <x v="0"/>
    <x v="0"/>
    <d v="1969-06-15T00:00:00"/>
    <d v="1992-01-01T00:00:00"/>
    <x v="0"/>
    <d v="1992-01-01T00:00:00"/>
    <x v="1"/>
    <x v="7890"/>
    <n v="7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37629"/>
    <d v="2020-11-17T14:39:21"/>
    <m/>
  </r>
  <r>
    <n v="14703"/>
    <s v="001023382-21"/>
    <x v="0"/>
    <x v="14687"/>
    <s v="HOLMES"/>
    <s v="ROBERT"/>
    <m/>
    <x v="0"/>
    <x v="1"/>
    <d v="1967-11-29T00:00:00"/>
    <d v="1996-10-09T00:00:00"/>
    <x v="0"/>
    <d v="1996-10-09T00:00:00"/>
    <x v="1"/>
    <x v="7890"/>
    <n v="7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04469"/>
    <d v="2020-11-17T14:39:22"/>
    <m/>
  </r>
  <r>
    <n v="14704"/>
    <s v="001104092-21"/>
    <x v="0"/>
    <x v="14688"/>
    <s v="ANDERSON"/>
    <s v="DEAN"/>
    <s v="R"/>
    <x v="0"/>
    <x v="1"/>
    <d v="1966-02-02T00:00:00"/>
    <d v="1992-01-01T00:00:00"/>
    <x v="0"/>
    <d v="2008-11-13T09:32:24"/>
    <x v="1"/>
    <x v="7891"/>
    <n v="8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26120"/>
    <d v="2020-11-17T14:11:52"/>
    <m/>
  </r>
  <r>
    <n v="14705"/>
    <s v="110232837-21"/>
    <x v="0"/>
    <x v="14689"/>
    <s v="ANDERSON"/>
    <s v="ERIK"/>
    <s v="R"/>
    <x v="0"/>
    <x v="2"/>
    <d v="2000-12-10T00:00:00"/>
    <d v="2020-03-27T00:00:00"/>
    <x v="0"/>
    <d v="2020-03-27T03:00:35"/>
    <x v="2"/>
    <x v="7891"/>
    <n v="8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11:54"/>
    <n v="7177319217"/>
  </r>
  <r>
    <n v="14706"/>
    <s v="001090589-21"/>
    <x v="0"/>
    <x v="14690"/>
    <s v="ANDERSON"/>
    <s v="KAREN"/>
    <s v="B"/>
    <x v="0"/>
    <x v="0"/>
    <d v="1965-06-24T00:00:00"/>
    <d v="1991-01-01T00:00:00"/>
    <x v="0"/>
    <d v="1991-01-01T00:00:00"/>
    <x v="2"/>
    <x v="7891"/>
    <n v="8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93629"/>
    <d v="2020-10-10T10:41:46"/>
    <m/>
  </r>
  <r>
    <n v="14707"/>
    <s v="107210212-21"/>
    <x v="0"/>
    <x v="14691"/>
    <s v="LEVINE"/>
    <s v="DAYNA"/>
    <s v="MAGDELENA"/>
    <x v="0"/>
    <x v="0"/>
    <d v="1996-12-16T00:00:00"/>
    <d v="2016-03-31T00:00:00"/>
    <x v="0"/>
    <d v="2016-03-31T03:00:37"/>
    <x v="0"/>
    <x v="7892"/>
    <n v="10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7T12:34:49"/>
    <n v="7175578958"/>
  </r>
  <r>
    <n v="14708"/>
    <s v="005200918-21"/>
    <x v="0"/>
    <x v="14692"/>
    <s v="LEVINE"/>
    <s v="MARTHA"/>
    <s v="PEASLEE"/>
    <x v="0"/>
    <x v="0"/>
    <d v="1960-03-29T00:00:00"/>
    <d v="1996-10-07T00:00:00"/>
    <x v="0"/>
    <d v="2017-03-28T03:00:08"/>
    <x v="0"/>
    <x v="7892"/>
    <n v="10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4T10:28:44"/>
    <m/>
  </r>
  <r>
    <n v="14709"/>
    <s v="103881679-21"/>
    <x v="0"/>
    <x v="14693"/>
    <s v="CALLERY"/>
    <s v="DAVID"/>
    <s v="EDWARD"/>
    <x v="0"/>
    <x v="1"/>
    <d v="1958-02-26T00:00:00"/>
    <d v="2013-01-28T00:00:00"/>
    <x v="0"/>
    <d v="2013-09-24T06:00:27"/>
    <x v="1"/>
    <x v="7893"/>
    <n v="12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1:50"/>
    <m/>
  </r>
  <r>
    <n v="14710"/>
    <s v="109695283-21"/>
    <x v="0"/>
    <x v="14694"/>
    <s v="CALLERY"/>
    <s v="RYAN"/>
    <s v="E"/>
    <x v="0"/>
    <x v="1"/>
    <d v="1986-09-10T00:00:00"/>
    <d v="2019-06-21T00:00:00"/>
    <x v="0"/>
    <d v="2019-06-21T03:00:18"/>
    <x v="1"/>
    <x v="7893"/>
    <n v="12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1:53"/>
    <n v="5183320154"/>
  </r>
  <r>
    <n v="14711"/>
    <s v="103881822-21"/>
    <x v="0"/>
    <x v="14695"/>
    <s v="CALLERY"/>
    <s v="SUSAN"/>
    <s v="ALICE"/>
    <x v="0"/>
    <x v="0"/>
    <d v="1958-04-04T00:00:00"/>
    <d v="2013-01-28T00:00:00"/>
    <x v="0"/>
    <d v="2013-12-14T06:00:52"/>
    <x v="1"/>
    <x v="7893"/>
    <n v="12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1:56"/>
    <m/>
  </r>
  <r>
    <n v="14712"/>
    <s v="001113309-21"/>
    <x v="0"/>
    <x v="14696"/>
    <s v="PACKMAN"/>
    <s v="IRA"/>
    <s v="J"/>
    <x v="0"/>
    <x v="1"/>
    <d v="1950-04-18T00:00:00"/>
    <d v="1992-01-01T00:00:00"/>
    <x v="0"/>
    <d v="1992-01-01T00:00:00"/>
    <x v="1"/>
    <x v="7894"/>
    <n v="13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45201"/>
    <d v="2020-11-17T15:12:49"/>
    <n v="7175715496"/>
  </r>
  <r>
    <n v="14713"/>
    <s v="001019486-21"/>
    <x v="0"/>
    <x v="14697"/>
    <s v="PACKMAN"/>
    <s v="LINDA"/>
    <s v="T"/>
    <x v="0"/>
    <x v="0"/>
    <d v="1951-02-06T00:00:00"/>
    <d v="1980-01-01T00:00:00"/>
    <x v="0"/>
    <d v="1980-01-01T00:00:00"/>
    <x v="1"/>
    <x v="7894"/>
    <n v="13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219916"/>
    <d v="2020-11-17T15:12:54"/>
    <m/>
  </r>
  <r>
    <n v="14714"/>
    <s v="001016245-21"/>
    <x v="0"/>
    <x v="14698"/>
    <s v="KIRKESSNER"/>
    <s v="GERALD"/>
    <s v="R"/>
    <x v="0"/>
    <x v="1"/>
    <d v="1947-03-07T00:00:00"/>
    <d v="1972-01-01T00:00:00"/>
    <x v="0"/>
    <d v="1972-01-01T00:00:00"/>
    <x v="1"/>
    <x v="7895"/>
    <n v="16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201850"/>
    <d v="2020-11-17T14:42:29"/>
    <m/>
  </r>
  <r>
    <n v="14715"/>
    <s v="001013394-21"/>
    <x v="0"/>
    <x v="14699"/>
    <s v="KIRKESSNER"/>
    <s v="SHIRLEY"/>
    <s v="E"/>
    <x v="0"/>
    <x v="0"/>
    <d v="1947-07-17T00:00:00"/>
    <d v="1969-01-01T00:00:00"/>
    <x v="0"/>
    <d v="1969-01-01T00:00:00"/>
    <x v="1"/>
    <x v="7895"/>
    <n v="16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85988"/>
    <d v="2020-11-17T14:42:31"/>
    <m/>
  </r>
  <r>
    <n v="14716"/>
    <s v="001071004-21"/>
    <x v="0"/>
    <x v="14700"/>
    <s v="KOCHER"/>
    <s v="NANCY"/>
    <m/>
    <x v="0"/>
    <x v="0"/>
    <d v="1949-11-01T00:00:00"/>
    <d v="1976-01-01T00:00:00"/>
    <x v="0"/>
    <d v="2017-04-06T09:30:28"/>
    <x v="2"/>
    <x v="7896"/>
    <n v="17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231673"/>
    <d v="2020-10-15T11:32:53"/>
    <n v="7177612746"/>
  </r>
  <r>
    <n v="14717"/>
    <s v="001097799-21"/>
    <x v="0"/>
    <x v="14701"/>
    <s v="KOCHER"/>
    <s v="RICHARD"/>
    <s v="S"/>
    <x v="0"/>
    <x v="1"/>
    <d v="1949-09-08T00:00:00"/>
    <d v="1990-01-01T00:00:00"/>
    <x v="0"/>
    <d v="2017-04-11T15:58:03"/>
    <x v="0"/>
    <x v="7896"/>
    <n v="17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1103"/>
    <d v="2020-10-09T15:15:13"/>
    <m/>
  </r>
  <r>
    <n v="14718"/>
    <s v="001044191-21"/>
    <x v="0"/>
    <x v="14702"/>
    <s v="STEFFEN"/>
    <s v="RANDY"/>
    <s v="K"/>
    <x v="0"/>
    <x v="1"/>
    <d v="1958-05-21T00:00:00"/>
    <d v="1999-12-21T00:00:00"/>
    <x v="0"/>
    <d v="1999-12-21T00:00:00"/>
    <x v="0"/>
    <x v="7897"/>
    <n v="18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32218"/>
    <d v="2020-10-16T11:41:12"/>
    <m/>
  </r>
  <r>
    <n v="14719"/>
    <s v="001018386-21"/>
    <x v="0"/>
    <x v="14703"/>
    <s v="ROSENSTEIN"/>
    <s v="MICHAEL"/>
    <s v="B"/>
    <x v="0"/>
    <x v="1"/>
    <d v="1949-07-26T00:00:00"/>
    <d v="1973-01-01T00:00:00"/>
    <x v="0"/>
    <d v="1973-01-01T00:00:00"/>
    <x v="1"/>
    <x v="7898"/>
    <n v="19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213594"/>
    <d v="2020-11-17T15:17:43"/>
    <m/>
  </r>
  <r>
    <n v="14720"/>
    <s v="001018385-21"/>
    <x v="0"/>
    <x v="14704"/>
    <s v="ROSENSTEIN"/>
    <s v="TERRI"/>
    <s v="L"/>
    <x v="0"/>
    <x v="0"/>
    <d v="1948-06-25T00:00:00"/>
    <d v="1973-01-01T00:00:00"/>
    <x v="0"/>
    <d v="1973-01-01T00:00:00"/>
    <x v="1"/>
    <x v="7898"/>
    <n v="19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213593"/>
    <d v="2020-11-17T15:17:45"/>
    <m/>
  </r>
  <r>
    <n v="14721"/>
    <s v="107751562-21"/>
    <x v="0"/>
    <x v="14705"/>
    <s v="RHOAD"/>
    <s v="ERIC"/>
    <s v="M"/>
    <x v="0"/>
    <x v="2"/>
    <d v="1997-11-15T00:00:00"/>
    <d v="2016-08-13T00:00:00"/>
    <x v="1"/>
    <d v="2020-06-23T10:42:00"/>
    <x v="1"/>
    <x v="7899"/>
    <n v="20"/>
    <x v="0"/>
    <x v="344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m/>
    <d v="2016-08-03T09:40:42"/>
    <n v="7173509922"/>
  </r>
  <r>
    <n v="14722"/>
    <s v="001061616-21"/>
    <x v="0"/>
    <x v="14706"/>
    <s v="RHOAD"/>
    <s v="KAREN"/>
    <s v="M"/>
    <x v="0"/>
    <x v="0"/>
    <d v="1968-11-16T00:00:00"/>
    <d v="2002-01-23T00:00:00"/>
    <x v="0"/>
    <d v="2002-01-23T00:00:00"/>
    <x v="1"/>
    <x v="7899"/>
    <n v="20"/>
    <x v="0"/>
    <x v="344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n v="1051859"/>
    <d v="2016-09-27T14:51:30"/>
    <m/>
  </r>
  <r>
    <n v="14723"/>
    <s v="110112515-21"/>
    <x v="0"/>
    <x v="14707"/>
    <s v="UELMEN"/>
    <s v="KURT"/>
    <s v="PATRICK"/>
    <x v="0"/>
    <x v="2"/>
    <d v="1965-06-17T00:00:00"/>
    <d v="2020-02-07T00:00:00"/>
    <x v="0"/>
    <d v="2020-02-07T03:00:00"/>
    <x v="1"/>
    <x v="7899"/>
    <n v="20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09T15:15:46"/>
    <m/>
  </r>
  <r>
    <n v="14724"/>
    <s v="110117519-21"/>
    <x v="0"/>
    <x v="14708"/>
    <s v="UELMEN"/>
    <s v="MARJORIE"/>
    <s v="ANN"/>
    <x v="0"/>
    <x v="2"/>
    <d v="1967-07-07T00:00:00"/>
    <d v="2020-02-09T00:00:00"/>
    <x v="0"/>
    <d v="2020-02-09T03:00:00"/>
    <x v="2"/>
    <x v="7899"/>
    <n v="20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6T12:21:42"/>
    <m/>
  </r>
  <r>
    <n v="14725"/>
    <s v="001033571-21"/>
    <x v="0"/>
    <x v="14709"/>
    <s v="ESKIN"/>
    <s v="ROSE"/>
    <m/>
    <x v="0"/>
    <x v="0"/>
    <d v="1966-03-08T00:00:00"/>
    <d v="1998-04-01T00:00:00"/>
    <x v="0"/>
    <d v="1998-04-01T00:00:00"/>
    <x v="0"/>
    <x v="7900"/>
    <n v="21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18639"/>
    <d v="2020-10-17T10:50:55"/>
    <m/>
  </r>
  <r>
    <n v="14726"/>
    <s v="110529945-21"/>
    <x v="0"/>
    <x v="14710"/>
    <s v="THOMPSON"/>
    <s v="JACK"/>
    <s v="HARRISON"/>
    <x v="6"/>
    <x v="1"/>
    <d v="2001-12-15T00:00:00"/>
    <d v="2020-08-03T00:00:00"/>
    <x v="0"/>
    <d v="2020-08-03T09:19:03"/>
    <x v="0"/>
    <x v="7900"/>
    <n v="21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2T11:10:34"/>
    <n v="7177433093"/>
  </r>
  <r>
    <n v="14727"/>
    <s v="001030345-21"/>
    <x v="0"/>
    <x v="14711"/>
    <s v="THOMPSON"/>
    <s v="DAVID"/>
    <s v="J"/>
    <x v="0"/>
    <x v="1"/>
    <d v="1961-05-14T00:00:00"/>
    <d v="1997-09-25T00:00:00"/>
    <x v="0"/>
    <d v="1997-09-25T00:00:00"/>
    <x v="0"/>
    <x v="7900"/>
    <n v="21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14301"/>
    <d v="2021-01-19T11:34:04"/>
    <n v="7172150822"/>
  </r>
  <r>
    <n v="14728"/>
    <s v="109842349-21"/>
    <x v="0"/>
    <x v="14712"/>
    <s v="THOMPSON"/>
    <s v="JULIA"/>
    <s v="ELIZABETH"/>
    <x v="0"/>
    <x v="2"/>
    <d v="1999-08-30T00:00:00"/>
    <d v="2019-09-08T00:00:00"/>
    <x v="0"/>
    <d v="2019-09-08T03:00:06"/>
    <x v="0"/>
    <x v="7900"/>
    <n v="21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7T11:02:23"/>
    <n v="7175129292"/>
  </r>
  <r>
    <n v="14729"/>
    <s v="012011722-21"/>
    <x v="0"/>
    <x v="14713"/>
    <s v="WISE"/>
    <s v="DANIELLE"/>
    <s v="DEE"/>
    <x v="0"/>
    <x v="0"/>
    <d v="1950-11-26T00:00:00"/>
    <d v="1992-01-01T00:00:00"/>
    <x v="0"/>
    <d v="2009-07-01T06:00:35"/>
    <x v="1"/>
    <x v="7901"/>
    <n v="23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N050318"/>
    <d v="2020-11-17T15:34:38"/>
    <m/>
  </r>
  <r>
    <n v="14730"/>
    <s v="011960765-21"/>
    <x v="0"/>
    <x v="14714"/>
    <s v="WISE"/>
    <s v="JAMES"/>
    <s v="LEE"/>
    <x v="0"/>
    <x v="1"/>
    <d v="1952-03-10T00:00:00"/>
    <d v="1992-01-01T00:00:00"/>
    <x v="0"/>
    <d v="2009-12-08T06:00:39"/>
    <x v="1"/>
    <x v="7901"/>
    <n v="23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4:40"/>
    <m/>
  </r>
  <r>
    <n v="14731"/>
    <s v="020417397-21"/>
    <x v="0"/>
    <x v="14715"/>
    <s v="BERKLEY"/>
    <s v="BRUCE"/>
    <s v="R"/>
    <x v="0"/>
    <x v="3"/>
    <d v="1948-10-11T00:00:00"/>
    <d v="2004-10-24T00:00:00"/>
    <x v="0"/>
    <d v="2004-10-24T06:00:00"/>
    <x v="1"/>
    <x v="7902"/>
    <n v="28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14:57"/>
    <m/>
  </r>
  <r>
    <n v="14732"/>
    <s v="001114682-21"/>
    <x v="0"/>
    <x v="14716"/>
    <s v="BERKLEY"/>
    <s v="MARY ANNE"/>
    <s v="J"/>
    <x v="0"/>
    <x v="0"/>
    <d v="1953-12-25T00:00:00"/>
    <d v="1992-01-01T00:00:00"/>
    <x v="0"/>
    <d v="1992-01-01T00:00:00"/>
    <x v="1"/>
    <x v="7902"/>
    <n v="28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47414"/>
    <d v="2020-11-17T14:14:59"/>
    <m/>
  </r>
  <r>
    <n v="14733"/>
    <s v="005041781-21"/>
    <x v="0"/>
    <x v="14717"/>
    <s v="UPHOFF"/>
    <s v="JOSEPH"/>
    <s v="F"/>
    <x v="0"/>
    <x v="1"/>
    <d v="1970-07-15T00:00:00"/>
    <d v="2001-09-19T00:00:00"/>
    <x v="0"/>
    <d v="2018-08-02T03:00:19"/>
    <x v="1"/>
    <x v="7903"/>
    <n v="29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2:13"/>
    <n v="7176589619"/>
  </r>
  <r>
    <n v="14734"/>
    <s v="001027419-21"/>
    <x v="0"/>
    <x v="14718"/>
    <s v="WILLIAMSON"/>
    <s v="DENISE"/>
    <s v="B"/>
    <x v="0"/>
    <x v="0"/>
    <d v="1967-02-04T00:00:00"/>
    <d v="1997-04-14T00:00:00"/>
    <x v="0"/>
    <d v="1997-04-14T00:00:00"/>
    <x v="1"/>
    <x v="7903"/>
    <n v="29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10232"/>
    <d v="2020-11-17T15:34:19"/>
    <m/>
  </r>
  <r>
    <n v="14735"/>
    <s v="001027709-21"/>
    <x v="0"/>
    <x v="14719"/>
    <s v="WILLIAMSON"/>
    <s v="REX"/>
    <m/>
    <x v="0"/>
    <x v="1"/>
    <d v="1965-03-05T00:00:00"/>
    <d v="1997-04-29T00:00:00"/>
    <x v="1"/>
    <d v="2019-02-07T15:35:00"/>
    <x v="9"/>
    <x v="7903"/>
    <n v="29"/>
    <x v="0"/>
    <x v="344"/>
    <m/>
    <x v="0"/>
    <x v="4"/>
    <x v="0"/>
    <x v="3"/>
    <m/>
    <x v="0"/>
    <m/>
    <x v="0"/>
    <m/>
    <x v="7"/>
    <x v="7"/>
    <x v="7"/>
    <x v="1"/>
    <d v="2010-11-02T00:00:00"/>
    <x v="9"/>
    <x v="0"/>
    <x v="0"/>
    <x v="0"/>
    <x v="0"/>
    <x v="0"/>
    <x v="0"/>
    <x v="0"/>
    <x v="0"/>
    <x v="0"/>
    <x v="0"/>
    <x v="0"/>
    <x v="9"/>
    <x v="0"/>
    <x v="0"/>
    <n v="1010641"/>
    <d v="2007-04-03T15:18:01"/>
    <n v="7177560218"/>
  </r>
  <r>
    <n v="14736"/>
    <s v="001114609-21"/>
    <x v="0"/>
    <x v="14720"/>
    <s v="DINKEL"/>
    <s v="REGIS"/>
    <s v="S"/>
    <x v="0"/>
    <x v="1"/>
    <d v="1956-12-28T00:00:00"/>
    <d v="1992-01-01T00:00:00"/>
    <x v="0"/>
    <d v="1992-01-01T00:00:00"/>
    <x v="2"/>
    <x v="7904"/>
    <n v="30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47290"/>
    <d v="2021-01-13T09:08:52"/>
    <n v="7177247332"/>
  </r>
  <r>
    <n v="14737"/>
    <s v="001119147-21"/>
    <x v="0"/>
    <x v="14721"/>
    <s v="DINKEL"/>
    <s v="TAMA"/>
    <s v="J"/>
    <x v="0"/>
    <x v="0"/>
    <d v="1958-01-08T00:00:00"/>
    <d v="1994-01-01T00:00:00"/>
    <x v="0"/>
    <d v="1994-01-01T00:00:00"/>
    <x v="0"/>
    <x v="7904"/>
    <n v="30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63744"/>
    <d v="2020-11-17T14:28:43"/>
    <n v="7179758537"/>
  </r>
  <r>
    <n v="14738"/>
    <s v="104534959-21"/>
    <x v="0"/>
    <x v="14722"/>
    <s v="GROB"/>
    <s v="AMBER"/>
    <s v="M"/>
    <x v="0"/>
    <x v="2"/>
    <d v="1997-02-26T00:00:00"/>
    <d v="2015-06-18T00:00:00"/>
    <x v="0"/>
    <d v="2015-06-18T06:00:48"/>
    <x v="1"/>
    <x v="7905"/>
    <n v="31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5T16:04:03"/>
    <m/>
  </r>
  <r>
    <n v="14739"/>
    <s v="001084691-21"/>
    <x v="0"/>
    <x v="14723"/>
    <s v="GROB"/>
    <s v="LISA"/>
    <s v="M"/>
    <x v="0"/>
    <x v="0"/>
    <d v="1964-10-02T00:00:00"/>
    <d v="1984-01-01T00:00:00"/>
    <x v="0"/>
    <d v="1984-01-01T00:00:00"/>
    <x v="1"/>
    <x v="7905"/>
    <n v="31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75773"/>
    <d v="2020-11-17T14:36:02"/>
    <m/>
  </r>
  <r>
    <n v="14740"/>
    <s v="001101320-21"/>
    <x v="0"/>
    <x v="14724"/>
    <s v="GROB"/>
    <s v="SCOTT"/>
    <s v="W"/>
    <x v="0"/>
    <x v="1"/>
    <d v="1959-03-23T00:00:00"/>
    <d v="1992-01-01T00:00:00"/>
    <x v="0"/>
    <d v="1992-01-01T00:00:00"/>
    <x v="1"/>
    <x v="7905"/>
    <n v="31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9693"/>
    <d v="2020-11-17T14:36:04"/>
    <m/>
  </r>
  <r>
    <n v="14741"/>
    <s v="001026593-21"/>
    <x v="0"/>
    <x v="14725"/>
    <s v="COSTA"/>
    <s v="LINDA"/>
    <s v="M"/>
    <x v="0"/>
    <x v="0"/>
    <d v="1951-01-27T00:00:00"/>
    <d v="1997-03-10T00:00:00"/>
    <x v="0"/>
    <d v="1997-03-10T00:00:00"/>
    <x v="3"/>
    <x v="7906"/>
    <n v="32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09084"/>
    <d v="2020-10-15T16:11:57"/>
    <m/>
  </r>
  <r>
    <n v="14742"/>
    <s v="103245124-21"/>
    <x v="0"/>
    <x v="14726"/>
    <s v="GROVE"/>
    <s v="ANDREA"/>
    <s v="HELEN"/>
    <x v="0"/>
    <x v="2"/>
    <d v="1993-09-02T00:00:00"/>
    <d v="2011-12-19T00:00:00"/>
    <x v="0"/>
    <d v="2011-12-19T06:01:03"/>
    <x v="1"/>
    <x v="7907"/>
    <n v="33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37:15"/>
    <m/>
  </r>
  <r>
    <n v="14743"/>
    <s v="108024623-21"/>
    <x v="0"/>
    <x v="14727"/>
    <s v="GROVE"/>
    <s v="JOHN"/>
    <s v="C"/>
    <x v="0"/>
    <x v="1"/>
    <d v="1997-09-08T00:00:00"/>
    <d v="2016-10-10T00:00:00"/>
    <x v="0"/>
    <d v="2016-10-11T03:01:24"/>
    <x v="1"/>
    <x v="7907"/>
    <n v="33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37:18"/>
    <n v="7175141752"/>
  </r>
  <r>
    <n v="14744"/>
    <s v="001084101-21"/>
    <x v="0"/>
    <x v="14728"/>
    <s v="GROVE"/>
    <s v="JOHN"/>
    <s v="P"/>
    <x v="0"/>
    <x v="1"/>
    <d v="1961-05-09T00:00:00"/>
    <d v="1984-01-01T00:00:00"/>
    <x v="0"/>
    <d v="2004-03-01T16:08:01"/>
    <x v="1"/>
    <x v="7907"/>
    <n v="33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73522"/>
    <d v="2020-11-17T14:37:21"/>
    <m/>
  </r>
  <r>
    <n v="14745"/>
    <s v="001102054-21"/>
    <x v="0"/>
    <x v="14729"/>
    <s v="GROVE"/>
    <s v="STEPHANIE"/>
    <s v="K"/>
    <x v="0"/>
    <x v="0"/>
    <d v="1962-01-09T00:00:00"/>
    <d v="1989-01-01T00:00:00"/>
    <x v="0"/>
    <d v="2003-09-23T10:28:00"/>
    <x v="1"/>
    <x v="7907"/>
    <n v="33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21149"/>
    <d v="2020-11-17T14:37:24"/>
    <m/>
  </r>
  <r>
    <n v="14746"/>
    <s v="020003868-21"/>
    <x v="0"/>
    <x v="14730"/>
    <s v="SCHNEIDER"/>
    <s v="KEITH"/>
    <s v="J"/>
    <x v="0"/>
    <x v="1"/>
    <d v="1962-01-12T00:00:00"/>
    <d v="2003-04-01T00:00:00"/>
    <x v="0"/>
    <d v="2003-04-01T15:00:10"/>
    <x v="1"/>
    <x v="7908"/>
    <n v="34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9:46"/>
    <m/>
  </r>
  <r>
    <n v="14747"/>
    <s v="103454926-21"/>
    <x v="0"/>
    <x v="14731"/>
    <s v="SCHNEIDER"/>
    <s v="MARISSA"/>
    <s v="LYNN"/>
    <x v="0"/>
    <x v="2"/>
    <d v="1992-07-02T00:00:00"/>
    <d v="2012-07-13T00:00:00"/>
    <x v="0"/>
    <d v="2012-07-13T06:07:27"/>
    <x v="1"/>
    <x v="7908"/>
    <n v="34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9:52"/>
    <m/>
  </r>
  <r>
    <n v="14748"/>
    <s v="103982093-21"/>
    <x v="0"/>
    <x v="14732"/>
    <s v="SCHNEIDER"/>
    <s v="MORGAN"/>
    <s v="R"/>
    <x v="0"/>
    <x v="2"/>
    <d v="1995-05-02T00:00:00"/>
    <d v="2013-06-22T00:00:00"/>
    <x v="0"/>
    <d v="2019-02-15T10:31:00"/>
    <x v="1"/>
    <x v="7908"/>
    <n v="34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19:54"/>
    <m/>
  </r>
  <r>
    <n v="14749"/>
    <s v="001056055-21"/>
    <x v="0"/>
    <x v="14733"/>
    <s v="SCHNEIDER"/>
    <s v="PAMELA"/>
    <s v="H"/>
    <x v="0"/>
    <x v="0"/>
    <d v="1965-07-16T00:00:00"/>
    <d v="2001-03-29T00:00:00"/>
    <x v="0"/>
    <d v="2001-03-29T00:00:00"/>
    <x v="1"/>
    <x v="7908"/>
    <n v="34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45822"/>
    <d v="2020-11-17T15:20:48"/>
    <m/>
  </r>
  <r>
    <n v="14750"/>
    <s v="001077723-21"/>
    <x v="0"/>
    <x v="14734"/>
    <s v="BUDZINSKI"/>
    <s v="ANTHONY"/>
    <s v="J"/>
    <x v="0"/>
    <x v="1"/>
    <d v="1963-06-10T00:00:00"/>
    <d v="1982-01-01T00:00:00"/>
    <x v="0"/>
    <d v="1982-01-01T00:00:00"/>
    <x v="0"/>
    <x v="7909"/>
    <n v="35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37859"/>
    <d v="2020-11-17T14:20:07"/>
    <m/>
  </r>
  <r>
    <n v="14751"/>
    <s v="001061105-21"/>
    <x v="0"/>
    <x v="14735"/>
    <s v="BUDZINSKI"/>
    <s v="JODI"/>
    <s v="L"/>
    <x v="0"/>
    <x v="0"/>
    <d v="1961-10-10T00:00:00"/>
    <d v="2002-01-08T00:00:00"/>
    <x v="0"/>
    <d v="2002-01-08T00:00:00"/>
    <x v="1"/>
    <x v="7909"/>
    <n v="35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51315"/>
    <d v="2020-11-17T14:20:16"/>
    <m/>
  </r>
  <r>
    <n v="14752"/>
    <s v="001123273-21"/>
    <x v="0"/>
    <x v="14736"/>
    <s v="CAMPOMIZZI"/>
    <s v="KRISTA"/>
    <s v="L"/>
    <x v="0"/>
    <x v="0"/>
    <d v="1964-04-02T00:00:00"/>
    <d v="1995-01-01T00:00:00"/>
    <x v="0"/>
    <d v="1995-01-01T00:00:00"/>
    <x v="1"/>
    <x v="7910"/>
    <n v="36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05684"/>
    <d v="2020-11-17T14:21:59"/>
    <m/>
  </r>
  <r>
    <n v="14753"/>
    <s v="108047389-21"/>
    <x v="0"/>
    <x v="14737"/>
    <s v="CAMPOMIZZI"/>
    <s v="NOAH"/>
    <s v="RICHARD"/>
    <x v="0"/>
    <x v="1"/>
    <d v="1997-06-11T00:00:00"/>
    <d v="2016-10-13T00:00:00"/>
    <x v="0"/>
    <d v="2016-10-13T03:00:56"/>
    <x v="1"/>
    <x v="7910"/>
    <n v="36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2:01"/>
    <n v="7175855767"/>
  </r>
  <r>
    <n v="14754"/>
    <s v="001123274-21"/>
    <x v="0"/>
    <x v="14738"/>
    <s v="CAMPOMIZZI"/>
    <s v="RICHARD"/>
    <s v="T"/>
    <x v="0"/>
    <x v="1"/>
    <d v="1963-06-18T00:00:00"/>
    <d v="1995-01-01T00:00:00"/>
    <x v="0"/>
    <d v="1995-01-01T00:00:00"/>
    <x v="1"/>
    <x v="7910"/>
    <n v="36"/>
    <x v="0"/>
    <x v="344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05685"/>
    <d v="2020-11-17T14:22:20"/>
    <m/>
  </r>
  <r>
    <n v="14755"/>
    <s v="110962540-21"/>
    <x v="0"/>
    <x v="14739"/>
    <s v="JAMES"/>
    <s v="DRUE"/>
    <s v="E"/>
    <x v="0"/>
    <x v="0"/>
    <d v="2001-08-21T00:00:00"/>
    <d v="2020-10-08T00:00:00"/>
    <x v="0"/>
    <d v="2020-10-08T20:00:32"/>
    <x v="0"/>
    <x v="7911"/>
    <n v="4"/>
    <x v="0"/>
    <x v="34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40:37"/>
    <n v="7175857911"/>
  </r>
  <r>
    <n v="14756"/>
    <s v="001025045-21"/>
    <x v="0"/>
    <x v="14740"/>
    <s v="JAMES"/>
    <s v="EDWARD"/>
    <s v="L"/>
    <x v="0"/>
    <x v="1"/>
    <d v="1968-07-07T00:00:00"/>
    <d v="1996-12-18T00:00:00"/>
    <x v="0"/>
    <d v="1996-12-18T00:00:00"/>
    <x v="1"/>
    <x v="7911"/>
    <n v="4"/>
    <x v="0"/>
    <x v="34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06919"/>
    <d v="2020-11-17T14:40:40"/>
    <m/>
  </r>
  <r>
    <n v="14757"/>
    <s v="108198637-21"/>
    <x v="0"/>
    <x v="14741"/>
    <s v="JAMES"/>
    <s v="EVAN"/>
    <s v="ROBERT"/>
    <x v="0"/>
    <x v="1"/>
    <d v="1998-01-21T00:00:00"/>
    <d v="2016-10-25T00:00:00"/>
    <x v="0"/>
    <d v="2016-10-25T03:00:00"/>
    <x v="1"/>
    <x v="7911"/>
    <n v="4"/>
    <x v="0"/>
    <x v="34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3T09:46:00"/>
    <m/>
  </r>
  <r>
    <n v="14758"/>
    <s v="001026874-21"/>
    <x v="0"/>
    <x v="14742"/>
    <s v="JAMES"/>
    <s v="JILL"/>
    <s v="M"/>
    <x v="0"/>
    <x v="0"/>
    <d v="1967-03-04T00:00:00"/>
    <d v="1997-03-18T00:00:00"/>
    <x v="0"/>
    <d v="1997-03-18T00:00:00"/>
    <x v="1"/>
    <x v="7911"/>
    <n v="4"/>
    <x v="0"/>
    <x v="34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09496"/>
    <d v="2020-11-17T14:40:42"/>
    <m/>
  </r>
  <r>
    <n v="14759"/>
    <s v="102965061-21"/>
    <x v="0"/>
    <x v="14743"/>
    <s v="YTHIER"/>
    <s v="DANIELLE"/>
    <s v="I"/>
    <x v="0"/>
    <x v="0"/>
    <d v="1992-04-05T00:00:00"/>
    <d v="2010-12-18T00:00:00"/>
    <x v="0"/>
    <d v="2010-12-18T06:04:22"/>
    <x v="3"/>
    <x v="7912"/>
    <n v="5"/>
    <x v="0"/>
    <x v="34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1T11:09:49"/>
    <m/>
  </r>
  <r>
    <n v="14760"/>
    <s v="001126525-21"/>
    <x v="0"/>
    <x v="14744"/>
    <s v="YTHIER"/>
    <s v="FERNANDO"/>
    <m/>
    <x v="0"/>
    <x v="1"/>
    <d v="1957-08-27T00:00:00"/>
    <d v="1996-01-01T00:00:00"/>
    <x v="0"/>
    <d v="1996-01-01T00:00:00"/>
    <x v="5"/>
    <x v="7912"/>
    <n v="5"/>
    <x v="0"/>
    <x v="34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10839"/>
    <d v="2020-10-21T11:09:43"/>
    <m/>
  </r>
  <r>
    <n v="14761"/>
    <s v="001126524-21"/>
    <x v="0"/>
    <x v="14745"/>
    <s v="YTHIER"/>
    <s v="ILUMINADA"/>
    <s v="A"/>
    <x v="0"/>
    <x v="0"/>
    <d v="1954-11-29T00:00:00"/>
    <d v="1996-01-01T00:00:00"/>
    <x v="0"/>
    <d v="1996-01-01T00:00:00"/>
    <x v="5"/>
    <x v="7912"/>
    <n v="5"/>
    <x v="0"/>
    <x v="345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10838"/>
    <d v="2020-10-21T11:09:44"/>
    <m/>
  </r>
  <r>
    <n v="14762"/>
    <s v="001083547-21"/>
    <x v="0"/>
    <x v="14746"/>
    <s v="GRANGER"/>
    <s v="JAMES"/>
    <s v="F"/>
    <x v="1"/>
    <x v="1"/>
    <d v="1940-11-10T00:00:00"/>
    <d v="1984-01-01T00:00:00"/>
    <x v="0"/>
    <d v="1984-01-01T00:00:00"/>
    <x v="1"/>
    <x v="7913"/>
    <n v="206"/>
    <x v="0"/>
    <x v="34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71450"/>
    <d v="2020-10-13T14:51:04"/>
    <m/>
  </r>
  <r>
    <n v="14763"/>
    <s v="001083580-21"/>
    <x v="0"/>
    <x v="14747"/>
    <s v="GRANGER"/>
    <s v="KATHRYN"/>
    <s v="M"/>
    <x v="0"/>
    <x v="0"/>
    <d v="1941-07-09T00:00:00"/>
    <d v="1984-01-01T00:00:00"/>
    <x v="0"/>
    <d v="1984-01-01T00:00:00"/>
    <x v="1"/>
    <x v="7913"/>
    <n v="206"/>
    <x v="0"/>
    <x v="34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71592"/>
    <d v="2020-10-13T17:22:39"/>
    <m/>
  </r>
  <r>
    <n v="14764"/>
    <s v="001124485-21"/>
    <x v="0"/>
    <x v="14748"/>
    <s v="MURRAY"/>
    <s v="DEBRA"/>
    <s v="M GRANGER"/>
    <x v="0"/>
    <x v="0"/>
    <d v="1973-08-08T00:00:00"/>
    <d v="1996-01-01T00:00:00"/>
    <x v="0"/>
    <d v="2019-12-30T10:12:28"/>
    <x v="1"/>
    <x v="7913"/>
    <n v="206"/>
    <x v="0"/>
    <x v="34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C007600"/>
    <d v="2020-10-10T12:25:01"/>
    <n v="7573763918"/>
  </r>
  <r>
    <n v="14765"/>
    <s v="003669412-21"/>
    <x v="0"/>
    <x v="14749"/>
    <s v="MURRAY"/>
    <s v="WILLIAM"/>
    <s v="THOMAS"/>
    <x v="0"/>
    <x v="1"/>
    <d v="1970-06-24T00:00:00"/>
    <d v="1988-09-01T00:00:00"/>
    <x v="0"/>
    <d v="2018-06-19T03:00:14"/>
    <x v="1"/>
    <x v="7913"/>
    <n v="206"/>
    <x v="0"/>
    <x v="346"/>
    <m/>
    <x v="0"/>
    <x v="4"/>
    <x v="0"/>
    <x v="3"/>
    <m/>
    <x v="0"/>
    <m/>
    <x v="0"/>
    <m/>
    <x v="7"/>
    <x v="7"/>
    <x v="7"/>
    <x v="1"/>
    <d v="2012-11-06T00:00:00"/>
    <x v="9"/>
    <x v="0"/>
    <x v="0"/>
    <x v="0"/>
    <x v="0"/>
    <x v="0"/>
    <x v="0"/>
    <x v="0"/>
    <x v="0"/>
    <x v="0"/>
    <x v="0"/>
    <x v="0"/>
    <x v="9"/>
    <x v="0"/>
    <x v="0"/>
    <m/>
    <d v="2018-06-18T10:07:25"/>
    <m/>
  </r>
  <r>
    <n v="14766"/>
    <s v="005036426-21"/>
    <x v="0"/>
    <x v="14750"/>
    <s v="HASSON"/>
    <s v="JILL"/>
    <m/>
    <x v="0"/>
    <x v="0"/>
    <d v="1981-09-29T00:00:00"/>
    <d v="2000-08-31T00:00:00"/>
    <x v="0"/>
    <d v="2008-03-18T06:00:02"/>
    <x v="0"/>
    <x v="7914"/>
    <n v="207"/>
    <x v="0"/>
    <x v="34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16T13:57:43"/>
    <m/>
  </r>
  <r>
    <n v="14767"/>
    <s v="004994974-21"/>
    <x v="0"/>
    <x v="14751"/>
    <s v="HASSON"/>
    <s v="LINDA"/>
    <s v="G"/>
    <x v="0"/>
    <x v="0"/>
    <d v="1949-03-08T00:00:00"/>
    <d v="1976-01-01T00:00:00"/>
    <x v="0"/>
    <d v="2015-09-09T06:03:46"/>
    <x v="1"/>
    <x v="7914"/>
    <n v="207"/>
    <x v="0"/>
    <x v="34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07T17:32:26"/>
    <m/>
  </r>
  <r>
    <n v="14768"/>
    <s v="006419106-21"/>
    <x v="0"/>
    <x v="14752"/>
    <s v="FICKES"/>
    <s v="JAMES"/>
    <s v="E"/>
    <x v="0"/>
    <x v="1"/>
    <d v="1980-12-27T00:00:00"/>
    <d v="1999-10-04T00:00:00"/>
    <x v="0"/>
    <d v="2017-08-03T03:00:10"/>
    <x v="0"/>
    <x v="7915"/>
    <n v="208"/>
    <x v="0"/>
    <x v="34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33:51"/>
    <m/>
  </r>
  <r>
    <n v="14769"/>
    <s v="001026564-21"/>
    <x v="0"/>
    <x v="14753"/>
    <s v="COMEFORD"/>
    <s v="ROBERT"/>
    <s v="D"/>
    <x v="0"/>
    <x v="1"/>
    <d v="1974-01-06T00:00:00"/>
    <d v="1997-03-06T00:00:00"/>
    <x v="0"/>
    <d v="2020-09-03T13:35:00"/>
    <x v="1"/>
    <x v="7916"/>
    <n v="211"/>
    <x v="0"/>
    <x v="34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09049"/>
    <d v="2020-10-26T16:52:00"/>
    <n v="8144107098"/>
  </r>
  <r>
    <n v="14770"/>
    <s v="001083735-21"/>
    <x v="0"/>
    <x v="14754"/>
    <s v="KOEHLER"/>
    <s v="JERRY"/>
    <s v="A"/>
    <x v="0"/>
    <x v="1"/>
    <d v="1946-02-07T00:00:00"/>
    <d v="1984-01-01T00:00:00"/>
    <x v="0"/>
    <d v="1984-01-01T00:00:00"/>
    <x v="3"/>
    <x v="7916"/>
    <n v="211"/>
    <x v="0"/>
    <x v="34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72183"/>
    <d v="2020-10-26T17:01:39"/>
    <m/>
  </r>
  <r>
    <n v="14771"/>
    <s v="001090677-21"/>
    <x v="0"/>
    <x v="14755"/>
    <s v="KOEHLER"/>
    <s v="NANCY"/>
    <m/>
    <x v="0"/>
    <x v="0"/>
    <d v="1952-12-23T00:00:00"/>
    <d v="1991-01-01T00:00:00"/>
    <x v="0"/>
    <d v="1991-01-01T00:00:00"/>
    <x v="1"/>
    <x v="7916"/>
    <n v="211"/>
    <x v="0"/>
    <x v="34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93842"/>
    <d v="2020-10-26T16:49:05"/>
    <n v="7177320827"/>
  </r>
  <r>
    <n v="14772"/>
    <s v="110627978-21"/>
    <x v="0"/>
    <x v="14756"/>
    <s v="LEHMAN"/>
    <s v="JAIME"/>
    <s v="M"/>
    <x v="0"/>
    <x v="0"/>
    <d v="1981-07-04T00:00:00"/>
    <d v="2020-08-24T00:00:00"/>
    <x v="0"/>
    <d v="2020-08-24T17:50:27"/>
    <x v="0"/>
    <x v="7917"/>
    <n v="212"/>
    <x v="0"/>
    <x v="34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00:16"/>
    <n v="7177286765"/>
  </r>
  <r>
    <n v="14773"/>
    <s v="107248440-21"/>
    <x v="0"/>
    <x v="14757"/>
    <s v="LEHMAN"/>
    <s v="SCOTT"/>
    <s v="M"/>
    <x v="0"/>
    <x v="1"/>
    <d v="1982-09-02T00:00:00"/>
    <d v="2016-04-02T00:00:00"/>
    <x v="0"/>
    <d v="2016-04-02T03:00:28"/>
    <x v="0"/>
    <x v="7917"/>
    <n v="212"/>
    <x v="0"/>
    <x v="34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08T13:43:38"/>
    <m/>
  </r>
  <r>
    <n v="14774"/>
    <s v="103239468-21"/>
    <x v="0"/>
    <x v="14758"/>
    <s v="CHAPLIN"/>
    <s v="BRITTNEY"/>
    <s v="MICHELLE"/>
    <x v="0"/>
    <x v="2"/>
    <d v="1991-05-08T00:00:00"/>
    <d v="2011-12-16T00:00:00"/>
    <x v="1"/>
    <d v="2020-07-30T16:18:39"/>
    <x v="0"/>
    <x v="7918"/>
    <n v="213"/>
    <x v="0"/>
    <x v="346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m/>
    <d v="2020-07-09T13:36:16"/>
    <n v="7173039502"/>
  </r>
  <r>
    <n v="14775"/>
    <s v="005226147-21"/>
    <x v="0"/>
    <x v="14759"/>
    <s v="KELBLE"/>
    <s v="DEAN"/>
    <s v="R"/>
    <x v="1"/>
    <x v="1"/>
    <d v="1969-09-04T00:00:00"/>
    <d v="2000-01-04T00:00:00"/>
    <x v="0"/>
    <d v="2006-01-14T06:00:03"/>
    <x v="1"/>
    <x v="7918"/>
    <n v="213"/>
    <x v="0"/>
    <x v="34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41:52"/>
    <m/>
  </r>
  <r>
    <n v="14776"/>
    <s v="021650237-21"/>
    <x v="0"/>
    <x v="14760"/>
    <s v="KELBLE"/>
    <s v="DOREEN"/>
    <m/>
    <x v="0"/>
    <x v="3"/>
    <d v="1970-10-23T00:00:00"/>
    <d v="2008-10-05T00:00:00"/>
    <x v="0"/>
    <d v="2008-10-05T06:00:02"/>
    <x v="2"/>
    <x v="7918"/>
    <n v="213"/>
    <x v="0"/>
    <x v="346"/>
    <m/>
    <x v="0"/>
    <x v="4"/>
    <x v="0"/>
    <x v="3"/>
    <m/>
    <x v="0"/>
    <m/>
    <x v="0"/>
    <m/>
    <x v="7"/>
    <x v="7"/>
    <x v="7"/>
    <x v="1"/>
    <d v="2018-11-06T00:00:00"/>
    <x v="9"/>
    <x v="0"/>
    <x v="0"/>
    <x v="0"/>
    <x v="0"/>
    <x v="0"/>
    <x v="0"/>
    <x v="0"/>
    <x v="0"/>
    <x v="0"/>
    <x v="0"/>
    <x v="0"/>
    <x v="9"/>
    <x v="0"/>
    <x v="0"/>
    <m/>
    <d v="2008-10-14T15:36:11"/>
    <n v="7176129436"/>
  </r>
  <r>
    <n v="14777"/>
    <s v="001079821-21"/>
    <x v="0"/>
    <x v="14761"/>
    <s v="POSAVEC"/>
    <s v="LOUISE"/>
    <s v="J"/>
    <x v="0"/>
    <x v="0"/>
    <d v="1936-11-22T00:00:00"/>
    <d v="1980-01-01T00:00:00"/>
    <x v="0"/>
    <d v="1980-01-01T00:00:00"/>
    <x v="0"/>
    <x v="7919"/>
    <n v="214"/>
    <x v="0"/>
    <x v="34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456085"/>
    <d v="2020-10-19T12:59:29"/>
    <m/>
  </r>
  <r>
    <n v="14778"/>
    <s v="001015707-21"/>
    <x v="0"/>
    <x v="14762"/>
    <s v="POSAVEC"/>
    <s v="PAUL"/>
    <s v="V"/>
    <x v="0"/>
    <x v="1"/>
    <d v="1937-04-22T00:00:00"/>
    <d v="1972-01-01T00:00:00"/>
    <x v="0"/>
    <d v="1972-01-01T00:00:00"/>
    <x v="0"/>
    <x v="7919"/>
    <n v="214"/>
    <x v="0"/>
    <x v="34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99213"/>
    <d v="2020-10-19T13:24:04"/>
    <m/>
  </r>
  <r>
    <n v="14779"/>
    <s v="020481490-21"/>
    <x v="0"/>
    <x v="14763"/>
    <s v="COLON"/>
    <s v="WILLIAM"/>
    <m/>
    <x v="1"/>
    <x v="1"/>
    <d v="1966-07-14T00:00:00"/>
    <d v="2004-12-25T00:00:00"/>
    <x v="0"/>
    <d v="2020-11-17T14:25:20"/>
    <x v="0"/>
    <x v="7920"/>
    <n v="215"/>
    <x v="0"/>
    <x v="34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5:20"/>
    <m/>
  </r>
  <r>
    <n v="14780"/>
    <s v="011827152-21"/>
    <x v="0"/>
    <x v="14764"/>
    <s v="COLON"/>
    <s v="KRISTIA"/>
    <m/>
    <x v="0"/>
    <x v="0"/>
    <d v="1977-07-23T00:00:00"/>
    <d v="2004-08-03T00:00:00"/>
    <x v="0"/>
    <d v="2007-02-28T06:00:02"/>
    <x v="1"/>
    <x v="7920"/>
    <n v="215"/>
    <x v="0"/>
    <x v="34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4:25:18"/>
    <n v="7177010751"/>
  </r>
  <r>
    <n v="14781"/>
    <s v="001054894-21"/>
    <x v="0"/>
    <x v="14765"/>
    <s v="KIRBY"/>
    <s v="RICHARD"/>
    <m/>
    <x v="0"/>
    <x v="1"/>
    <d v="1958-04-10T00:00:00"/>
    <d v="2001-01-24T00:00:00"/>
    <x v="0"/>
    <d v="2020-09-22T17:20:29"/>
    <x v="1"/>
    <x v="7921"/>
    <n v="216"/>
    <x v="0"/>
    <x v="34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44511"/>
    <d v="2020-11-17T14:42:27"/>
    <n v="7177310867"/>
  </r>
  <r>
    <n v="14782"/>
    <s v="001115330-21"/>
    <x v="0"/>
    <x v="14766"/>
    <s v="MSHAR"/>
    <s v="EILEEN"/>
    <s v="P"/>
    <x v="0"/>
    <x v="0"/>
    <d v="1962-01-23T00:00:00"/>
    <d v="1994-01-01T00:00:00"/>
    <x v="0"/>
    <d v="1994-01-01T00:00:00"/>
    <x v="0"/>
    <x v="7922"/>
    <n v="217"/>
    <x v="0"/>
    <x v="34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48498"/>
    <d v="2020-10-15T17:48:26"/>
    <n v="7177374687"/>
  </r>
  <r>
    <n v="14783"/>
    <s v="001097906-21"/>
    <x v="0"/>
    <x v="14767"/>
    <s v="MSHAR"/>
    <s v="THOMAS"/>
    <s v="DONALD"/>
    <x v="0"/>
    <x v="1"/>
    <d v="1958-09-17T00:00:00"/>
    <d v="1989-01-01T00:00:00"/>
    <x v="0"/>
    <d v="1989-01-01T00:00:00"/>
    <x v="0"/>
    <x v="7922"/>
    <n v="217"/>
    <x v="0"/>
    <x v="34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11405"/>
    <d v="2020-10-15T17:48:06"/>
    <m/>
  </r>
  <r>
    <n v="14784"/>
    <s v="106947176-21"/>
    <x v="0"/>
    <x v="14768"/>
    <s v="STRECHAY"/>
    <s v="JENNIFER"/>
    <s v="MAY"/>
    <x v="0"/>
    <x v="0"/>
    <d v="1980-07-25T00:00:00"/>
    <d v="2016-03-11T00:00:00"/>
    <x v="0"/>
    <d v="2016-03-11T03:00:27"/>
    <x v="0"/>
    <x v="7923"/>
    <n v="218"/>
    <x v="0"/>
    <x v="34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17T15:30:39"/>
    <m/>
  </r>
  <r>
    <n v="14785"/>
    <s v="108110512-21"/>
    <x v="0"/>
    <x v="14769"/>
    <s v="STRECHAY"/>
    <s v="JOSEPH"/>
    <s v="ANDREW"/>
    <x v="0"/>
    <x v="1"/>
    <d v="1978-08-15T00:00:00"/>
    <d v="2016-10-20T00:00:00"/>
    <x v="0"/>
    <d v="2020-05-19T16:36:48"/>
    <x v="0"/>
    <x v="7923"/>
    <n v="218"/>
    <x v="0"/>
    <x v="34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0-26T11:21:53"/>
    <n v="2013172683"/>
  </r>
  <r>
    <n v="14786"/>
    <s v="107136582-21"/>
    <x v="0"/>
    <x v="14770"/>
    <s v="JOHNSON"/>
    <s v="ERIK"/>
    <s v="CHARLES"/>
    <x v="0"/>
    <x v="1"/>
    <d v="1987-03-17T00:00:00"/>
    <d v="2016-03-26T00:00:00"/>
    <x v="0"/>
    <d v="2018-05-01T03:00:50"/>
    <x v="1"/>
    <x v="7924"/>
    <n v="219"/>
    <x v="0"/>
    <x v="346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m/>
    <d v="2018-04-30T09:40:25"/>
    <m/>
  </r>
  <r>
    <n v="14787"/>
    <s v="102948489-21"/>
    <x v="0"/>
    <x v="14771"/>
    <s v="PLACZEK"/>
    <s v="DANIEL"/>
    <s v="M"/>
    <x v="0"/>
    <x v="2"/>
    <d v="1990-12-21T00:00:00"/>
    <d v="2010-12-02T00:00:00"/>
    <x v="0"/>
    <d v="2010-12-02T06:04:27"/>
    <x v="1"/>
    <x v="7924"/>
    <n v="219"/>
    <x v="0"/>
    <x v="346"/>
    <m/>
    <x v="0"/>
    <x v="4"/>
    <x v="0"/>
    <x v="3"/>
    <m/>
    <x v="0"/>
    <m/>
    <x v="0"/>
    <m/>
    <x v="7"/>
    <x v="7"/>
    <x v="7"/>
    <x v="1"/>
    <d v="2016-11-08T00:00:00"/>
    <x v="9"/>
    <x v="0"/>
    <x v="0"/>
    <x v="0"/>
    <x v="0"/>
    <x v="0"/>
    <x v="0"/>
    <x v="0"/>
    <x v="0"/>
    <x v="0"/>
    <x v="0"/>
    <x v="0"/>
    <x v="9"/>
    <x v="0"/>
    <x v="0"/>
    <m/>
    <d v="2015-12-29T11:08:32"/>
    <m/>
  </r>
  <r>
    <n v="14788"/>
    <s v="001116292-21"/>
    <x v="0"/>
    <x v="14772"/>
    <s v="PLACZEK"/>
    <s v="LYNN"/>
    <s v="C"/>
    <x v="0"/>
    <x v="0"/>
    <d v="1959-11-07T00:00:00"/>
    <d v="1993-01-01T00:00:00"/>
    <x v="0"/>
    <d v="1993-01-01T00:00:00"/>
    <x v="1"/>
    <x v="7924"/>
    <n v="219"/>
    <x v="0"/>
    <x v="34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50017"/>
    <d v="2020-11-17T15:13:55"/>
    <m/>
  </r>
  <r>
    <n v="14789"/>
    <s v="001116385-21"/>
    <x v="0"/>
    <x v="14773"/>
    <s v="PLACZEK"/>
    <s v="MICHAEL"/>
    <s v="J"/>
    <x v="0"/>
    <x v="1"/>
    <d v="1959-07-17T00:00:00"/>
    <d v="1993-01-01T00:00:00"/>
    <x v="0"/>
    <d v="1993-01-01T00:00:00"/>
    <x v="1"/>
    <x v="7924"/>
    <n v="219"/>
    <x v="0"/>
    <x v="34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s v="A550152"/>
    <d v="2020-10-17T11:27:19"/>
    <m/>
  </r>
  <r>
    <n v="14790"/>
    <s v="109613758-21"/>
    <x v="0"/>
    <x v="14774"/>
    <s v="MACDONALD"/>
    <s v="COURTNEY"/>
    <s v="L"/>
    <x v="0"/>
    <x v="0"/>
    <d v="1989-10-04T00:00:00"/>
    <d v="2019-04-11T00:00:00"/>
    <x v="0"/>
    <d v="2019-04-11T03:00:19"/>
    <x v="2"/>
    <x v="7925"/>
    <n v="221"/>
    <x v="0"/>
    <x v="346"/>
    <m/>
    <x v="0"/>
    <x v="4"/>
    <x v="0"/>
    <x v="3"/>
    <m/>
    <x v="0"/>
    <m/>
    <x v="0"/>
    <m/>
    <x v="7"/>
    <x v="7"/>
    <x v="7"/>
    <x v="1"/>
    <m/>
    <x v="9"/>
    <x v="0"/>
    <x v="0"/>
    <x v="0"/>
    <x v="0"/>
    <x v="0"/>
    <x v="0"/>
    <x v="0"/>
    <x v="0"/>
    <x v="0"/>
    <x v="0"/>
    <x v="0"/>
    <x v="9"/>
    <x v="0"/>
    <x v="0"/>
    <m/>
    <d v="2019-12-17T10:59:44"/>
    <m/>
  </r>
  <r>
    <n v="14791"/>
    <s v="106850056-21"/>
    <x v="0"/>
    <x v="14775"/>
    <s v="VASQUEZ"/>
    <s v="CARMEN"/>
    <s v="ALEXANDRA"/>
    <x v="0"/>
    <x v="2"/>
    <d v="1977-07-10T00:00:00"/>
    <d v="2016-03-03T00:00:00"/>
    <x v="0"/>
    <d v="2016-03-03T03:00:00"/>
    <x v="0"/>
    <x v="7926"/>
    <n v="223"/>
    <x v="0"/>
    <x v="34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02T16:52:35"/>
    <n v="7326463093"/>
  </r>
  <r>
    <n v="14792"/>
    <s v="103848881-21"/>
    <x v="0"/>
    <x v="14776"/>
    <s v="VASQUEZ"/>
    <s v="JULIAN"/>
    <s v="E"/>
    <x v="0"/>
    <x v="2"/>
    <d v="1976-09-25T00:00:00"/>
    <d v="2012-12-21T00:00:00"/>
    <x v="0"/>
    <d v="2018-12-15T03:00:12"/>
    <x v="0"/>
    <x v="7926"/>
    <n v="223"/>
    <x v="0"/>
    <x v="34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m/>
    <d v="2020-11-02T16:52:32"/>
    <m/>
  </r>
  <r>
    <n v="14793"/>
    <s v="001044096-21"/>
    <x v="0"/>
    <x v="14777"/>
    <s v="OAKMAN"/>
    <s v="MONICA"/>
    <m/>
    <x v="0"/>
    <x v="0"/>
    <d v="1976-04-01T00:00:00"/>
    <d v="1999-12-16T00:00:00"/>
    <x v="0"/>
    <d v="1999-12-16T00:00:00"/>
    <x v="0"/>
    <x v="7927"/>
    <n v="225"/>
    <x v="0"/>
    <x v="346"/>
    <m/>
    <x v="0"/>
    <x v="4"/>
    <x v="0"/>
    <x v="3"/>
    <m/>
    <x v="0"/>
    <m/>
    <x v="0"/>
    <m/>
    <x v="7"/>
    <x v="7"/>
    <x v="7"/>
    <x v="1"/>
    <d v="2020-11-03T00:00:00"/>
    <x v="9"/>
    <x v="0"/>
    <x v="0"/>
    <x v="0"/>
    <x v="0"/>
    <x v="0"/>
    <x v="0"/>
    <x v="0"/>
    <x v="0"/>
    <x v="0"/>
    <x v="0"/>
    <x v="0"/>
    <x v="9"/>
    <x v="0"/>
    <x v="0"/>
    <n v="1032113"/>
    <d v="2020-11-17T15:11:5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9C6AE1-962F-497C-A4BF-E29530B240F6}" name="PivotTable2" cacheId="9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A388" firstHeaderRow="1" firstDataRow="1" firstDataCol="1"/>
  <pivotFields count="51">
    <pivotField showAll="0"/>
    <pivotField showAll="0"/>
    <pivotField showAll="0"/>
    <pivotField axis="axisRow" showAll="0">
      <items count="14779">
        <item x="8413"/>
        <item x="8414"/>
        <item x="6324"/>
        <item x="13159"/>
        <item x="5379"/>
        <item x="5380"/>
        <item x="8135"/>
        <item x="8136"/>
        <item x="5829"/>
        <item x="5830"/>
        <item x="11840"/>
        <item x="11399"/>
        <item x="6055"/>
        <item x="13389"/>
        <item x="930"/>
        <item x="7878"/>
        <item x="3075"/>
        <item x="7278"/>
        <item x="7279"/>
        <item x="13671"/>
        <item x="5569"/>
        <item x="1124"/>
        <item x="13637"/>
        <item x="1125"/>
        <item x="1126"/>
        <item x="1127"/>
        <item x="3980"/>
        <item x="6049"/>
        <item x="6050"/>
        <item x="9496"/>
        <item x="6256"/>
        <item x="13230"/>
        <item x="13231"/>
        <item x="7167"/>
        <item x="7161"/>
        <item x="8113"/>
        <item x="7163"/>
        <item x="7164"/>
        <item x="7165"/>
        <item x="7168"/>
        <item x="8114"/>
        <item x="6257"/>
        <item x="10606"/>
        <item x="8176"/>
        <item x="13711"/>
        <item x="9164"/>
        <item x="13357"/>
        <item x="13208"/>
        <item x="1310"/>
        <item x="7720"/>
        <item x="6833"/>
        <item x="6834"/>
        <item x="9864"/>
        <item x="9101"/>
        <item x="9865"/>
        <item x="1413"/>
        <item x="13406"/>
        <item x="8177"/>
        <item x="12430"/>
        <item x="9102"/>
        <item x="1317"/>
        <item x="9103"/>
        <item x="2369"/>
        <item x="9230"/>
        <item x="4422"/>
        <item x="7917"/>
        <item x="12431"/>
        <item x="13121"/>
        <item x="13098"/>
        <item x="9391"/>
        <item x="11491"/>
        <item x="9392"/>
        <item x="11492"/>
        <item x="11493"/>
        <item x="11494"/>
        <item x="11495"/>
        <item x="12373"/>
        <item x="4174"/>
        <item x="13619"/>
        <item x="12253"/>
        <item x="2225"/>
        <item x="2226"/>
        <item x="3411"/>
        <item x="3412"/>
        <item x="2702"/>
        <item x="2703"/>
        <item x="2704"/>
        <item x="1642"/>
        <item x="11736"/>
        <item x="11737"/>
        <item x="11765"/>
        <item x="13836"/>
        <item x="5970"/>
        <item x="5971"/>
        <item x="1242"/>
        <item x="6206"/>
        <item x="6910"/>
        <item x="6911"/>
        <item x="6912"/>
        <item x="6913"/>
        <item x="997"/>
        <item x="13188"/>
        <item x="12161"/>
        <item x="10458"/>
        <item x="10459"/>
        <item x="1246"/>
        <item x="13895"/>
        <item x="9143"/>
        <item x="13896"/>
        <item x="9144"/>
        <item x="9145"/>
        <item x="12563"/>
        <item x="4336"/>
        <item x="9097"/>
        <item x="13928"/>
        <item x="12858"/>
        <item x="13915"/>
        <item x="13683"/>
        <item x="6596"/>
        <item x="11021"/>
        <item x="11022"/>
        <item x="1411"/>
        <item x="10791"/>
        <item x="10792"/>
        <item x="10793"/>
        <item x="856"/>
        <item x="4333"/>
        <item x="14471"/>
        <item x="10470"/>
        <item x="10471"/>
        <item x="3940"/>
        <item x="10691"/>
        <item x="10692"/>
        <item x="4288"/>
        <item x="9595"/>
        <item x="8929"/>
        <item x="7176"/>
        <item x="1073"/>
        <item x="6724"/>
        <item x="6412"/>
        <item x="4875"/>
        <item x="565"/>
        <item x="3656"/>
        <item x="12356"/>
        <item x="5152"/>
        <item x="3657"/>
        <item x="6725"/>
        <item x="566"/>
        <item x="8381"/>
        <item x="5646"/>
        <item x="3658"/>
        <item x="6244"/>
        <item x="12540"/>
        <item x="3544"/>
        <item x="13304"/>
        <item x="12541"/>
        <item x="6245"/>
        <item x="1455"/>
        <item x="12357"/>
        <item x="3659"/>
        <item x="14079"/>
        <item x="14080"/>
        <item x="6597"/>
        <item x="6818"/>
        <item x="4936"/>
        <item x="10280"/>
        <item x="10281"/>
        <item x="4937"/>
        <item x="9277"/>
        <item x="1188"/>
        <item x="154"/>
        <item x="10212"/>
        <item x="10213"/>
        <item x="10214"/>
        <item x="10215"/>
        <item x="283"/>
        <item x="11950"/>
        <item x="10091"/>
        <item x="11951"/>
        <item x="4719"/>
        <item x="7993"/>
        <item x="7994"/>
        <item x="6974"/>
        <item x="12556"/>
        <item x="2245"/>
        <item x="2246"/>
        <item x="1154"/>
        <item x="4062"/>
        <item x="8387"/>
        <item x="1286"/>
        <item x="8305"/>
        <item x="8306"/>
        <item x="8307"/>
        <item x="8308"/>
        <item x="2099"/>
        <item x="2100"/>
        <item x="2101"/>
        <item x="2102"/>
        <item x="13679"/>
        <item x="4624"/>
        <item x="12285"/>
        <item x="12286"/>
        <item x="11762"/>
        <item x="13261"/>
        <item x="14558"/>
        <item x="14559"/>
        <item x="13262"/>
        <item x="14560"/>
        <item x="14561"/>
        <item x="14562"/>
        <item x="4298"/>
        <item x="10460"/>
        <item x="2857"/>
        <item x="10461"/>
        <item x="2817"/>
        <item x="2002"/>
        <item x="4696"/>
        <item x="5348"/>
        <item x="12516"/>
        <item x="2129"/>
        <item x="4697"/>
        <item x="9158"/>
        <item x="8654"/>
        <item x="4502"/>
        <item x="10385"/>
        <item x="8373"/>
        <item x="712"/>
        <item x="2073"/>
        <item x="2074"/>
        <item x="7647"/>
        <item x="9934"/>
        <item x="9935"/>
        <item x="9936"/>
        <item x="1543"/>
        <item x="3854"/>
        <item x="3855"/>
        <item x="10065"/>
        <item x="3375"/>
        <item x="3376"/>
        <item x="13447"/>
        <item x="11970"/>
        <item x="8759"/>
        <item x="1281"/>
        <item x="710"/>
        <item x="711"/>
        <item x="1282"/>
        <item x="1849"/>
        <item x="1850"/>
        <item x="14617"/>
        <item x="1766"/>
        <item x="1767"/>
        <item x="12823"/>
        <item x="12423"/>
        <item x="12424"/>
        <item x="335"/>
        <item x="6150"/>
        <item x="14089"/>
        <item x="12208"/>
        <item x="3346"/>
        <item x="3347"/>
        <item x="10492"/>
        <item x="10493"/>
        <item x="10494"/>
        <item x="6402"/>
        <item x="8157"/>
        <item x="8158"/>
        <item x="8159"/>
        <item x="8463"/>
        <item x="8464"/>
        <item x="4092"/>
        <item x="4093"/>
        <item x="14532"/>
        <item x="4094"/>
        <item x="14533"/>
        <item x="4095"/>
        <item x="8465"/>
        <item x="8630"/>
        <item x="8631"/>
        <item x="9465"/>
        <item x="9466"/>
        <item x="2638"/>
        <item x="2639"/>
        <item x="2640"/>
        <item x="8295"/>
        <item x="4833"/>
        <item x="6493"/>
        <item x="6494"/>
        <item x="4427"/>
        <item x="12375"/>
        <item x="1653"/>
        <item x="12376"/>
        <item x="12377"/>
        <item x="13124"/>
        <item x="1139"/>
        <item x="4546"/>
        <item x="4712"/>
        <item x="425"/>
        <item x="7703"/>
        <item x="5710"/>
        <item x="14427"/>
        <item x="6888"/>
        <item x="8946"/>
        <item x="13160"/>
        <item x="14688"/>
        <item x="14075"/>
        <item x="1920"/>
        <item x="14689"/>
        <item x="6889"/>
        <item x="10099"/>
        <item x="2128"/>
        <item x="3645"/>
        <item x="14690"/>
        <item x="9720"/>
        <item x="7704"/>
        <item x="9721"/>
        <item x="5868"/>
        <item x="1921"/>
        <item x="7705"/>
        <item x="1140"/>
        <item x="5711"/>
        <item x="14072"/>
        <item x="8665"/>
        <item x="14428"/>
        <item x="8384"/>
        <item x="1544"/>
        <item x="8080"/>
        <item x="10253"/>
        <item x="14274"/>
        <item x="14275"/>
        <item x="14276"/>
        <item x="14277"/>
        <item x="7622"/>
        <item x="14217"/>
        <item x="14218"/>
        <item x="9646"/>
        <item x="7949"/>
        <item x="13225"/>
        <item x="14219"/>
        <item x="11013"/>
        <item x="10849"/>
        <item x="10850"/>
        <item x="2459"/>
        <item x="460"/>
        <item x="2094"/>
        <item x="2095"/>
        <item x="12952"/>
        <item x="2863"/>
        <item x="5921"/>
        <item x="5922"/>
        <item x="5923"/>
        <item x="11150"/>
        <item x="9186"/>
        <item x="9187"/>
        <item x="4256"/>
        <item x="12394"/>
        <item x="4476"/>
        <item x="8246"/>
        <item x="5750"/>
        <item x="5751"/>
        <item x="5424"/>
        <item x="1030"/>
        <item x="7607"/>
        <item x="9629"/>
        <item x="14433"/>
        <item x="5174"/>
        <item x="13721"/>
        <item x="13720"/>
        <item x="5722"/>
        <item x="8132"/>
        <item x="8647"/>
        <item x="8133"/>
        <item x="5415"/>
        <item x="11262"/>
        <item x="8490"/>
        <item x="13844"/>
        <item x="1486"/>
        <item x="10040"/>
        <item x="10041"/>
        <item x="2257"/>
        <item x="8036"/>
        <item x="8037"/>
        <item x="2258"/>
        <item x="9841"/>
        <item x="9842"/>
        <item x="7353"/>
        <item x="1501"/>
        <item x="1341"/>
        <item x="12666"/>
        <item x="13902"/>
        <item x="13924"/>
        <item x="13953"/>
        <item x="13730"/>
        <item x="10191"/>
        <item x="7809"/>
        <item x="3320"/>
        <item x="13638"/>
        <item x="13624"/>
        <item x="12998"/>
        <item x="4560"/>
        <item x="7296"/>
        <item x="2282"/>
        <item x="12921"/>
        <item x="3360"/>
        <item x="7297"/>
        <item x="3321"/>
        <item x="3361"/>
        <item x="8008"/>
        <item x="1271"/>
        <item x="9381"/>
        <item x="9382"/>
        <item x="8009"/>
        <item x="7062"/>
        <item x="1275"/>
        <item x="1276"/>
        <item x="3022"/>
        <item x="4417"/>
        <item x="4810"/>
        <item x="9605"/>
        <item x="6145"/>
        <item x="6146"/>
        <item x="5479"/>
        <item x="1288"/>
        <item x="1851"/>
        <item x="14436"/>
        <item x="13078"/>
        <item x="12869"/>
        <item x="1012"/>
        <item x="1013"/>
        <item x="7711"/>
        <item x="1570"/>
        <item x="427"/>
        <item x="6356"/>
        <item x="10645"/>
        <item x="12641"/>
        <item x="4864"/>
        <item x="12172"/>
        <item x="12173"/>
        <item x="2536"/>
        <item x="11598"/>
        <item x="4503"/>
        <item x="4881"/>
        <item x="4882"/>
        <item x="6580"/>
        <item x="693"/>
        <item x="694"/>
        <item x="4289"/>
        <item x="695"/>
        <item x="6325"/>
        <item x="8278"/>
        <item x="8279"/>
        <item x="8280"/>
        <item x="5886"/>
        <item x="5887"/>
        <item x="5888"/>
        <item x="12096"/>
        <item x="12097"/>
        <item x="7971"/>
        <item x="332"/>
        <item x="7248"/>
        <item x="2524"/>
        <item x="2525"/>
        <item x="1756"/>
        <item x="1755"/>
        <item x="14010"/>
        <item x="14390"/>
        <item x="14391"/>
        <item x="1090"/>
        <item x="5883"/>
        <item x="7563"/>
        <item x="7564"/>
        <item x="10962"/>
        <item x="14535"/>
        <item x="3439"/>
        <item x="6707"/>
        <item x="4650"/>
        <item x="7925"/>
        <item x="10672"/>
        <item x="10673"/>
        <item x="9545"/>
        <item x="9546"/>
        <item x="11124"/>
        <item x="11125"/>
        <item x="11187"/>
        <item x="11126"/>
        <item x="8495"/>
        <item x="791"/>
        <item x="792"/>
        <item x="3560"/>
        <item x="3561"/>
        <item x="5679"/>
        <item x="5680"/>
        <item x="13480"/>
        <item x="6164"/>
        <item x="6165"/>
        <item x="8289"/>
        <item x="10546"/>
        <item x="10547"/>
        <item x="189"/>
        <item x="1457"/>
        <item x="3158"/>
        <item x="3159"/>
        <item x="4433"/>
        <item x="2400"/>
        <item x="5257"/>
        <item x="14655"/>
        <item x="14656"/>
        <item x="8115"/>
        <item x="3140"/>
        <item x="11201"/>
        <item x="1318"/>
        <item x="1883"/>
        <item x="8116"/>
        <item x="1319"/>
        <item x="3141"/>
        <item x="11202"/>
        <item x="12128"/>
        <item x="12170"/>
        <item x="3447"/>
        <item x="3448"/>
        <item x="11565"/>
        <item x="11566"/>
        <item x="11567"/>
        <item x="5553"/>
        <item x="4736"/>
        <item x="14068"/>
        <item x="4244"/>
        <item x="4245"/>
        <item x="11837"/>
        <item x="2083"/>
        <item x="4317"/>
        <item x="2084"/>
        <item x="8901"/>
        <item x="8902"/>
        <item x="14148"/>
        <item x="2610"/>
        <item x="11768"/>
        <item x="11769"/>
        <item x="11733"/>
        <item x="6561"/>
        <item x="14149"/>
        <item x="12698"/>
        <item x="6740"/>
        <item x="3831"/>
        <item x="10941"/>
        <item x="3908"/>
        <item x="2905"/>
        <item x="12809"/>
        <item x="3630"/>
        <item x="2906"/>
        <item x="3898"/>
        <item x="3631"/>
        <item x="36"/>
        <item x="7863"/>
        <item x="6715"/>
        <item x="1557"/>
        <item x="9249"/>
        <item x="3416"/>
        <item x="340"/>
        <item x="11276"/>
        <item x="4117"/>
        <item x="2116"/>
        <item x="9250"/>
        <item x="6716"/>
        <item x="560"/>
        <item x="2809"/>
        <item x="9044"/>
        <item x="7891"/>
        <item x="7892"/>
        <item x="9251"/>
        <item x="975"/>
        <item x="1912"/>
        <item x="11277"/>
        <item x="7581"/>
        <item x="9289"/>
        <item x="4118"/>
        <item x="9290"/>
        <item x="974"/>
        <item x="8877"/>
        <item x="3084"/>
        <item x="11814"/>
        <item x="7893"/>
        <item x="1160"/>
        <item x="3134"/>
        <item x="9252"/>
        <item x="13984"/>
        <item x="2081"/>
        <item x="9041"/>
        <item x="4119"/>
        <item x="8603"/>
        <item x="6307"/>
        <item x="4070"/>
        <item x="3179"/>
        <item x="13131"/>
        <item x="5611"/>
        <item x="11293"/>
        <item x="11294"/>
        <item x="2401"/>
        <item x="11571"/>
        <item x="11572"/>
        <item x="8553"/>
        <item x="11793"/>
        <item x="4361"/>
        <item x="9827"/>
        <item x="13861"/>
        <item x="6302"/>
        <item x="7514"/>
        <item x="9828"/>
        <item x="8588"/>
        <item x="1807"/>
        <item x="1808"/>
        <item x="7016"/>
        <item x="5184"/>
        <item x="4219"/>
        <item x="1235"/>
        <item x="2584"/>
        <item x="5845"/>
        <item x="4367"/>
        <item x="8350"/>
        <item x="7900"/>
        <item x="7901"/>
        <item x="7902"/>
        <item x="10830"/>
        <item x="10831"/>
        <item x="4547"/>
        <item x="8275"/>
        <item x="8276"/>
        <item x="7551"/>
        <item x="7552"/>
        <item x="160"/>
        <item x="533"/>
        <item x="1264"/>
        <item x="4437"/>
        <item x="4438"/>
        <item x="11208"/>
        <item x="8160"/>
        <item x="8166"/>
        <item x="8161"/>
        <item x="8162"/>
        <item x="8163"/>
        <item x="1182"/>
        <item x="1183"/>
        <item x="7944"/>
        <item x="948"/>
        <item x="207"/>
        <item x="65"/>
        <item x="66"/>
        <item x="949"/>
        <item x="2554"/>
        <item x="11681"/>
        <item x="2958"/>
        <item x="5840"/>
        <item x="2390"/>
        <item x="2391"/>
        <item x="14254"/>
        <item x="8829"/>
        <item x="2462"/>
        <item x="8980"/>
        <item x="2107"/>
        <item x="4841"/>
        <item x="343"/>
        <item x="12304"/>
        <item x="12305"/>
        <item x="12306"/>
        <item x="330"/>
        <item x="6056"/>
        <item x="6057"/>
        <item x="6058"/>
        <item x="6059"/>
        <item x="12453"/>
        <item x="12454"/>
        <item x="10884"/>
        <item x="10885"/>
        <item x="2203"/>
        <item x="13693"/>
        <item x="2204"/>
        <item x="2205"/>
        <item x="10886"/>
        <item x="10887"/>
        <item x="13113"/>
        <item x="1445"/>
        <item x="2279"/>
        <item x="2280"/>
        <item x="2281"/>
        <item x="6507"/>
        <item x="5733"/>
        <item x="1323"/>
        <item x="7442"/>
        <item x="7443"/>
        <item x="7444"/>
        <item x="9942"/>
        <item x="9943"/>
        <item x="7445"/>
        <item x="7446"/>
        <item x="9944"/>
        <item x="3032"/>
        <item x="11320"/>
        <item x="11321"/>
        <item x="14671"/>
        <item x="14672"/>
        <item x="14673"/>
        <item x="14674"/>
        <item x="1919"/>
        <item x="3481"/>
        <item x="3728"/>
        <item x="5790"/>
        <item x="5791"/>
        <item x="3902"/>
        <item x="8837"/>
        <item x="3344"/>
        <item x="1841"/>
        <item x="12537"/>
        <item x="4461"/>
        <item x="1842"/>
        <item x="13065"/>
        <item x="7823"/>
        <item x="13412"/>
        <item x="1886"/>
        <item x="14040"/>
        <item x="13413"/>
        <item x="13414"/>
        <item x="1887"/>
        <item x="11342"/>
        <item x="11343"/>
        <item x="9765"/>
        <item x="7318"/>
        <item x="11344"/>
        <item x="10968"/>
        <item x="7319"/>
        <item x="9766"/>
        <item x="1754"/>
        <item x="3979"/>
        <item x="1005"/>
        <item x="7620"/>
        <item x="6624"/>
        <item x="9812"/>
        <item x="9813"/>
        <item x="4264"/>
        <item x="4265"/>
        <item x="4266"/>
        <item x="4267"/>
        <item x="10913"/>
        <item x="11821"/>
        <item x="10914"/>
        <item x="10915"/>
        <item x="10916"/>
        <item x="14609"/>
        <item x="5211"/>
        <item x="10917"/>
        <item x="14501"/>
        <item x="14400"/>
        <item x="14502"/>
        <item x="2235"/>
        <item x="9128"/>
        <item x="2877"/>
        <item x="3308"/>
        <item x="355"/>
        <item x="10964"/>
        <item x="7630"/>
        <item x="7631"/>
        <item x="7632"/>
        <item x="10965"/>
        <item x="10716"/>
        <item x="14081"/>
        <item x="14082"/>
        <item x="1997"/>
        <item x="7048"/>
        <item x="2039"/>
        <item x="2040"/>
        <item x="1998"/>
        <item x="2041"/>
        <item x="5187"/>
        <item x="2758"/>
        <item x="2759"/>
        <item x="12077"/>
        <item x="12078"/>
        <item x="14395"/>
        <item x="4"/>
        <item x="6185"/>
        <item x="6186"/>
        <item x="12372"/>
        <item x="9979"/>
        <item x="152"/>
        <item x="1294"/>
        <item x="1631"/>
        <item x="5673"/>
        <item x="5674"/>
        <item x="12517"/>
        <item x="12277"/>
        <item x="133"/>
        <item x="11091"/>
        <item x="11260"/>
        <item x="11092"/>
        <item x="4441"/>
        <item x="559"/>
        <item x="7982"/>
        <item x="480"/>
        <item x="4144"/>
        <item x="9199"/>
        <item x="8755"/>
        <item x="8756"/>
        <item x="8757"/>
        <item x="2763"/>
        <item x="2766"/>
        <item x="5800"/>
        <item x="1482"/>
        <item x="13894"/>
        <item x="955"/>
        <item x="2935"/>
        <item x="2936"/>
        <item x="1035"/>
        <item x="12710"/>
        <item x="524"/>
        <item x="163"/>
        <item x="11797"/>
        <item x="493"/>
        <item x="8290"/>
        <item x="11593"/>
        <item x="12719"/>
        <item x="11594"/>
        <item x="10055"/>
        <item x="10140"/>
        <item x="1089"/>
        <item x="10139"/>
        <item x="10141"/>
        <item x="10142"/>
        <item x="10976"/>
        <item x="1632"/>
        <item x="1633"/>
        <item x="3259"/>
        <item x="5263"/>
        <item x="13791"/>
        <item x="6696"/>
        <item x="6697"/>
        <item x="434"/>
        <item x="8807"/>
        <item x="5027"/>
        <item x="2773"/>
        <item x="2774"/>
        <item x="2775"/>
        <item x="2776"/>
        <item x="13874"/>
        <item x="10540"/>
        <item x="10541"/>
        <item x="8368"/>
        <item x="7879"/>
        <item x="8333"/>
        <item x="8907"/>
        <item x="8908"/>
        <item x="8334"/>
        <item x="11194"/>
        <item x="10161"/>
        <item x="10162"/>
        <item x="10163"/>
        <item x="10164"/>
        <item x="7499"/>
        <item x="7500"/>
        <item x="11251"/>
        <item x="5768"/>
        <item x="11252"/>
        <item x="1762"/>
        <item x="10074"/>
        <item x="10075"/>
        <item x="8097"/>
        <item x="8098"/>
        <item x="1268"/>
        <item x="8099"/>
        <item x="8100"/>
        <item x="9924"/>
        <item x="5463"/>
        <item x="7914"/>
        <item x="862"/>
        <item x="1247"/>
        <item x="1248"/>
        <item x="8732"/>
        <item x="596"/>
        <item x="5370"/>
        <item x="10583"/>
        <item x="913"/>
        <item x="8964"/>
        <item x="3149"/>
        <item x="3150"/>
        <item x="12307"/>
        <item x="5259"/>
        <item x="12773"/>
        <item x="5058"/>
        <item x="8912"/>
        <item x="4511"/>
        <item x="5842"/>
        <item x="5295"/>
        <item x="6445"/>
        <item x="276"/>
        <item x="6446"/>
        <item x="2911"/>
        <item x="2912"/>
        <item x="6983"/>
        <item x="9253"/>
        <item x="1833"/>
        <item x="6228"/>
        <item x="6229"/>
        <item x="6651"/>
        <item x="6652"/>
        <item x="13489"/>
        <item x="1961"/>
        <item x="11715"/>
        <item x="11716"/>
        <item x="13258"/>
        <item x="6660"/>
        <item x="6661"/>
        <item x="8394"/>
        <item x="9333"/>
        <item x="10003"/>
        <item x="10998"/>
        <item x="10004"/>
        <item x="352"/>
        <item x="353"/>
        <item x="8671"/>
        <item x="12533"/>
        <item x="8653"/>
        <item x="8672"/>
        <item x="8673"/>
        <item x="13241"/>
        <item x="13242"/>
        <item x="1048"/>
        <item x="3503"/>
        <item x="1497"/>
        <item x="13243"/>
        <item x="10982"/>
        <item x="13244"/>
        <item x="12428"/>
        <item x="12429"/>
        <item x="13149"/>
        <item x="5876"/>
        <item x="9998"/>
        <item x="9999"/>
        <item x="9639"/>
        <item x="9640"/>
        <item x="3128"/>
        <item x="7572"/>
        <item x="8607"/>
        <item x="3129"/>
        <item x="2972"/>
        <item x="7573"/>
        <item x="3626"/>
        <item x="5226"/>
        <item x="4977"/>
        <item x="14090"/>
        <item x="11848"/>
        <item x="6265"/>
        <item x="6266"/>
        <item x="9344"/>
        <item x="12282"/>
        <item x="8696"/>
        <item x="9051"/>
        <item x="3934"/>
        <item x="11151"/>
        <item x="11152"/>
        <item x="520"/>
        <item x="6237"/>
        <item x="3935"/>
        <item x="6437"/>
        <item x="9685"/>
        <item x="6438"/>
        <item x="7504"/>
        <item x="3952"/>
        <item x="3953"/>
        <item x="13337"/>
        <item x="1765"/>
        <item x="10092"/>
        <item x="10093"/>
        <item x="5028"/>
        <item x="11234"/>
        <item x="6553"/>
        <item x="6554"/>
        <item x="12023"/>
        <item x="8076"/>
        <item x="11972"/>
        <item x="10753"/>
        <item x="8810"/>
        <item x="2052"/>
        <item x="12594"/>
        <item x="10754"/>
        <item x="11973"/>
        <item x="2053"/>
        <item x="8811"/>
        <item x="2054"/>
        <item x="2055"/>
        <item x="12595"/>
        <item x="8574"/>
        <item x="7476"/>
        <item x="10811"/>
        <item x="10812"/>
        <item x="1512"/>
        <item x="8180"/>
        <item x="334"/>
        <item x="5480"/>
        <item x="5481"/>
        <item x="4355"/>
        <item x="4356"/>
        <item x="3633"/>
        <item x="3634"/>
        <item x="271"/>
        <item x="3676"/>
        <item x="3211"/>
        <item x="2556"/>
        <item x="3677"/>
        <item x="3212"/>
        <item x="3213"/>
        <item x="2557"/>
        <item x="1350"/>
        <item x="8945"/>
        <item x="5963"/>
        <item x="1778"/>
        <item x="1621"/>
        <item x="11476"/>
        <item x="1779"/>
        <item x="13841"/>
        <item x="13946"/>
        <item x="14309"/>
        <item x="14310"/>
        <item x="643"/>
        <item x="644"/>
        <item x="11855"/>
        <item x="5964"/>
        <item x="4571"/>
        <item x="6866"/>
        <item x="8981"/>
        <item x="8982"/>
        <item x="6867"/>
        <item x="6868"/>
        <item x="793"/>
        <item x="8983"/>
        <item x="1852"/>
        <item x="26"/>
        <item x="9011"/>
        <item x="11861"/>
        <item x="12037"/>
        <item x="111"/>
        <item x="112"/>
        <item x="5283"/>
        <item x="5284"/>
        <item x="1161"/>
        <item x="10948"/>
        <item x="10949"/>
        <item x="10950"/>
        <item x="6449"/>
        <item x="3228"/>
        <item x="1809"/>
        <item x="7604"/>
        <item x="8675"/>
        <item x="14715"/>
        <item x="11857"/>
        <item x="14716"/>
        <item x="10870"/>
        <item x="12052"/>
        <item x="12053"/>
        <item x="12054"/>
        <item x="8930"/>
        <item x="3571"/>
        <item x="2843"/>
        <item x="9440"/>
        <item x="4390"/>
        <item x="4391"/>
        <item x="3772"/>
        <item x="11118"/>
        <item x="7307"/>
        <item x="272"/>
        <item x="5300"/>
        <item x="11119"/>
        <item x="2165"/>
        <item x="3773"/>
        <item x="6625"/>
        <item x="6626"/>
        <item x="10186"/>
        <item x="9906"/>
        <item x="9907"/>
        <item x="5900"/>
        <item x="8538"/>
        <item x="9240"/>
        <item x="7618"/>
        <item x="3403"/>
        <item x="4004"/>
        <item x="12699"/>
        <item x="13296"/>
        <item x="13297"/>
        <item x="13298"/>
        <item x="14486"/>
        <item x="14487"/>
        <item x="7950"/>
        <item x="6139"/>
        <item x="13879"/>
        <item x="13125"/>
        <item x="13144"/>
        <item x="13150"/>
        <item x="9951"/>
        <item x="9952"/>
        <item x="9953"/>
        <item x="9954"/>
        <item x="5416"/>
        <item x="8651"/>
        <item x="11284"/>
        <item x="8184"/>
        <item x="8185"/>
        <item x="1846"/>
        <item x="1847"/>
        <item x="1848"/>
        <item x="5298"/>
        <item x="7132"/>
        <item x="7133"/>
        <item x="13340"/>
        <item x="5109"/>
        <item x="9431"/>
        <item x="9432"/>
        <item x="9433"/>
        <item x="9434"/>
        <item x="244"/>
        <item x="13793"/>
        <item x="13794"/>
        <item x="13795"/>
        <item x="13907"/>
        <item x="13052"/>
        <item x="13053"/>
        <item x="2545"/>
        <item x="2546"/>
        <item x="13750"/>
        <item x="452"/>
        <item x="6014"/>
        <item x="6015"/>
        <item x="13193"/>
        <item x="9460"/>
        <item x="9461"/>
        <item x="279"/>
        <item x="6712"/>
        <item x="2747"/>
        <item x="6713"/>
        <item x="6714"/>
        <item x="12725"/>
        <item x="8947"/>
        <item x="8948"/>
        <item x="558"/>
        <item x="9098"/>
        <item x="4453"/>
        <item x="822"/>
        <item x="4454"/>
        <item x="4455"/>
        <item x="4246"/>
        <item x="4247"/>
        <item x="4248"/>
        <item x="4665"/>
        <item x="4666"/>
        <item x="4667"/>
        <item x="11629"/>
        <item x="3981"/>
        <item x="11902"/>
        <item x="11903"/>
        <item x="2602"/>
        <item x="3566"/>
        <item x="13115"/>
        <item x="2653"/>
        <item x="632"/>
        <item x="633"/>
        <item x="3567"/>
        <item x="3568"/>
        <item x="2603"/>
        <item x="2636"/>
        <item x="2569"/>
        <item x="1056"/>
        <item x="4464"/>
        <item x="4465"/>
        <item x="7011"/>
        <item x="8335"/>
        <item x="13636"/>
        <item x="2166"/>
        <item x="6510"/>
        <item x="6511"/>
        <item x="872"/>
        <item x="13955"/>
        <item x="2125"/>
        <item x="5090"/>
        <item x="13002"/>
        <item x="12055"/>
        <item x="6192"/>
        <item x="8694"/>
        <item x="13003"/>
        <item x="3540"/>
        <item x="6193"/>
        <item x="8695"/>
        <item x="2172"/>
        <item x="5301"/>
        <item x="7257"/>
        <item x="191"/>
        <item x="5167"/>
        <item x="1677"/>
        <item x="8938"/>
        <item x="1398"/>
        <item x="12056"/>
        <item x="13004"/>
        <item x="14288"/>
        <item x="11360"/>
        <item x="12014"/>
        <item x="12015"/>
        <item x="12016"/>
        <item x="8776"/>
        <item x="8777"/>
        <item x="9688"/>
        <item x="4774"/>
        <item x="13502"/>
        <item x="7469"/>
        <item x="700"/>
        <item x="6375"/>
        <item x="9866"/>
        <item x="9867"/>
        <item x="12684"/>
        <item x="12686"/>
        <item x="4706"/>
        <item x="6400"/>
        <item x="6401"/>
        <item x="2161"/>
        <item x="2298"/>
        <item x="2299"/>
        <item x="2300"/>
        <item x="10969"/>
        <item x="10970"/>
        <item x="10971"/>
        <item x="10972"/>
        <item x="13727"/>
        <item x="1175"/>
        <item x="1176"/>
        <item x="4350"/>
        <item x="5381"/>
        <item x="4873"/>
        <item x="4874"/>
        <item x="13426"/>
        <item x="3012"/>
        <item x="999"/>
        <item x="1000"/>
        <item x="4151"/>
        <item x="13252"/>
        <item x="5547"/>
        <item x="4766"/>
        <item x="13253"/>
        <item x="6642"/>
        <item x="4767"/>
        <item x="1853"/>
        <item x="4328"/>
        <item x="4329"/>
        <item x="4763"/>
        <item x="1034"/>
        <item x="4517"/>
        <item x="4518"/>
        <item x="3970"/>
        <item x="6533"/>
        <item x="4995"/>
        <item x="7557"/>
        <item x="7558"/>
        <item x="10472"/>
        <item x="7659"/>
        <item x="13054"/>
        <item x="13055"/>
        <item x="4268"/>
        <item x="4269"/>
        <item x="12474"/>
        <item x="12475"/>
        <item x="1066"/>
        <item x="1067"/>
        <item x="5898"/>
        <item x="6700"/>
        <item x="9351"/>
        <item x="1068"/>
        <item x="2800"/>
        <item x="2801"/>
        <item x="5513"/>
        <item x="5514"/>
        <item x="10904"/>
        <item x="3846"/>
        <item x="3847"/>
        <item x="10529"/>
        <item x="14619"/>
        <item x="11331"/>
        <item x="11332"/>
        <item x="341"/>
        <item x="10383"/>
        <item x="3850"/>
        <item x="2623"/>
        <item x="10384"/>
        <item x="12721"/>
        <item x="8741"/>
        <item x="8347"/>
        <item x="5107"/>
        <item x="5108"/>
        <item x="5137"/>
        <item x="7311"/>
        <item x="5138"/>
        <item x="5134"/>
        <item x="4010"/>
        <item x="7312"/>
        <item x="6797"/>
        <item x="6363"/>
        <item x="6364"/>
        <item x="727"/>
        <item x="6365"/>
        <item x="6366"/>
        <item x="6367"/>
        <item x="6368"/>
        <item x="6798"/>
        <item x="13691"/>
        <item x="4785"/>
        <item x="1004"/>
        <item x="9892"/>
        <item x="9893"/>
        <item x="5577"/>
        <item x="11366"/>
        <item x="6060"/>
        <item x="6061"/>
        <item x="3192"/>
        <item x="976"/>
        <item x="977"/>
        <item x="3193"/>
        <item x="3194"/>
        <item x="1231"/>
        <item x="1180"/>
        <item x="5074"/>
        <item x="6525"/>
        <item x="8195"/>
        <item x="8196"/>
        <item x="6526"/>
        <item x="1368"/>
        <item x="1369"/>
        <item x="1370"/>
        <item x="4286"/>
        <item x="4693"/>
        <item x="4694"/>
        <item x="13503"/>
        <item x="1142"/>
        <item x="398"/>
        <item x="2730"/>
        <item x="9890"/>
        <item x="4279"/>
        <item x="3945"/>
        <item x="399"/>
        <item x="14062"/>
        <item x="14063"/>
        <item x="6011"/>
        <item x="6012"/>
        <item x="6013"/>
        <item x="11925"/>
        <item x="11926"/>
        <item x="135"/>
        <item x="11454"/>
        <item x="5633"/>
        <item x="13570"/>
        <item x="13571"/>
        <item x="2350"/>
        <item x="1529"/>
        <item x="2752"/>
        <item x="10788"/>
        <item x="10789"/>
        <item x="7270"/>
        <item x="7271"/>
        <item x="2092"/>
        <item x="3767"/>
        <item x="7842"/>
        <item x="7843"/>
        <item x="14443"/>
        <item x="773"/>
        <item x="774"/>
        <item x="11875"/>
        <item x="9836"/>
        <item x="4829"/>
        <item x="9341"/>
        <item x="9342"/>
        <item x="9837"/>
        <item x="3689"/>
        <item x="11480"/>
        <item x="3695"/>
        <item x="3199"/>
        <item x="7024"/>
        <item x="9622"/>
        <item x="9623"/>
        <item x="2571"/>
        <item x="3200"/>
        <item x="11927"/>
        <item x="688"/>
        <item x="10800"/>
        <item x="10801"/>
        <item x="10802"/>
        <item x="10803"/>
        <item x="12449"/>
        <item x="199"/>
        <item x="200"/>
        <item x="4670"/>
        <item x="1266"/>
        <item x="6958"/>
        <item x="14135"/>
        <item x="14136"/>
        <item x="14137"/>
        <item x="13916"/>
        <item x="5064"/>
        <item x="8560"/>
        <item x="323"/>
        <item x="4098"/>
        <item x="4099"/>
        <item x="4100"/>
        <item x="4101"/>
        <item x="8614"/>
        <item x="194"/>
        <item x="7171"/>
        <item x="12441"/>
        <item x="8818"/>
        <item x="8819"/>
        <item x="10607"/>
        <item x="13417"/>
        <item x="4820"/>
        <item x="4821"/>
        <item x="1818"/>
        <item x="13418"/>
        <item x="5371"/>
        <item x="4657"/>
        <item x="9245"/>
        <item x="7817"/>
        <item x="4646"/>
        <item x="7425"/>
        <item x="4865"/>
        <item x="7818"/>
        <item x="4658"/>
        <item x="13074"/>
        <item x="7426"/>
        <item x="13075"/>
        <item x="7427"/>
        <item x="1552"/>
        <item x="5372"/>
        <item x="1574"/>
        <item x="2366"/>
        <item x="5915"/>
        <item x="5760"/>
        <item x="3618"/>
        <item x="3623"/>
        <item x="12610"/>
        <item x="12611"/>
        <item x="12612"/>
        <item x="5618"/>
        <item x="61"/>
        <item x="7757"/>
        <item x="4315"/>
        <item x="10042"/>
        <item x="8263"/>
        <item x="5634"/>
        <item x="5924"/>
        <item x="508"/>
        <item x="3009"/>
        <item x="12204"/>
        <item x="13504"/>
        <item x="12964"/>
        <item x="5540"/>
        <item x="14160"/>
        <item x="659"/>
        <item x="1941"/>
        <item x="1942"/>
        <item x="1668"/>
        <item x="10331"/>
        <item x="285"/>
        <item x="13505"/>
        <item x="1926"/>
        <item x="1943"/>
        <item x="1061"/>
        <item x="3504"/>
        <item x="5063"/>
        <item x="6856"/>
        <item x="1669"/>
        <item x="1927"/>
        <item x="3499"/>
        <item x="10450"/>
        <item x="7676"/>
        <item x="11961"/>
        <item x="12070"/>
        <item x="5010"/>
        <item x="2740"/>
        <item x="13126"/>
        <item x="10496"/>
        <item x="1689"/>
        <item x="4957"/>
        <item x="592"/>
        <item x="12888"/>
        <item x="12358"/>
        <item x="7192"/>
        <item x="4958"/>
        <item x="12452"/>
        <item x="4975"/>
        <item x="4976"/>
        <item x="6197"/>
        <item x="6198"/>
        <item x="13623"/>
        <item x="11828"/>
        <item x="11829"/>
        <item x="13756"/>
        <item x="12386"/>
        <item x="8689"/>
        <item x="8690"/>
        <item x="1143"/>
        <item x="6790"/>
        <item x="9374"/>
        <item x="699"/>
        <item x="11164"/>
        <item x="8404"/>
        <item x="3807"/>
        <item x="10550"/>
        <item x="14587"/>
        <item x="14588"/>
        <item x="10379"/>
        <item x="14076"/>
        <item x="13192"/>
        <item x="5562"/>
        <item x="333"/>
        <item x="14412"/>
        <item x="14413"/>
        <item x="1045"/>
        <item x="12602"/>
        <item x="12603"/>
        <item x="12270"/>
        <item x="12944"/>
        <item x="4086"/>
        <item x="10095"/>
        <item x="3068"/>
        <item x="8105"/>
        <item x="4530"/>
        <item x="723"/>
        <item x="7752"/>
        <item x="7753"/>
        <item x="2488"/>
        <item x="9507"/>
        <item x="9326"/>
        <item x="8001"/>
        <item x="1524"/>
        <item x="9059"/>
        <item x="9217"/>
        <item x="9136"/>
        <item x="9218"/>
        <item x="9327"/>
        <item x="8002"/>
        <item x="6762"/>
        <item x="9328"/>
        <item x="9060"/>
        <item x="703"/>
        <item x="12344"/>
        <item x="3909"/>
        <item x="13757"/>
        <item x="6769"/>
        <item x="1446"/>
        <item x="11171"/>
        <item x="14303"/>
        <item x="14304"/>
        <item x="8612"/>
        <item x="9302"/>
        <item x="13186"/>
        <item x="12010"/>
        <item x="9303"/>
        <item x="12011"/>
        <item x="2355"/>
        <item x="11110"/>
        <item x="11111"/>
        <item x="11112"/>
        <item x="13506"/>
        <item x="13168"/>
        <item x="6161"/>
        <item x="4887"/>
        <item x="7586"/>
        <item x="6162"/>
        <item x="6163"/>
        <item x="4888"/>
        <item x="11971"/>
        <item x="4885"/>
        <item x="4889"/>
        <item x="689"/>
        <item x="4886"/>
        <item x="14397"/>
        <item x="14132"/>
        <item x="3437"/>
        <item x="13492"/>
        <item x="13493"/>
        <item x="12046"/>
        <item x="12047"/>
        <item x="24"/>
        <item x="13898"/>
        <item x="10353"/>
        <item x="4506"/>
        <item x="5164"/>
        <item x="11568"/>
        <item x="11569"/>
        <item x="11570"/>
        <item x="1258"/>
        <item x="1259"/>
        <item x="2153"/>
        <item x="5984"/>
        <item x="11794"/>
        <item x="4830"/>
        <item x="5617"/>
        <item x="4914"/>
        <item x="6959"/>
        <item x="6960"/>
        <item x="5692"/>
        <item x="13614"/>
        <item x="12949"/>
        <item x="12035"/>
        <item x="12036"/>
        <item x="7926"/>
        <item x="11602"/>
        <item x="11603"/>
        <item x="4799"/>
        <item x="11604"/>
        <item x="13985"/>
        <item x="12135"/>
        <item x="12136"/>
        <item x="73"/>
        <item x="14209"/>
        <item x="1628"/>
        <item x="5591"/>
        <item x="5413"/>
        <item x="5414"/>
        <item x="8853"/>
        <item x="3668"/>
        <item x="8854"/>
        <item x="3669"/>
        <item x="3171"/>
        <item x="1946"/>
        <item x="8855"/>
        <item x="3480"/>
        <item x="13485"/>
        <item x="11944"/>
        <item x="9081"/>
        <item x="9082"/>
        <item x="7771"/>
        <item x="5123"/>
        <item x="2500"/>
        <item x="3155"/>
        <item x="8323"/>
        <item x="11384"/>
        <item x="5124"/>
        <item x="1044"/>
        <item x="6804"/>
        <item x="13601"/>
        <item x="9312"/>
        <item x="4826"/>
        <item x="14100"/>
        <item x="13700"/>
        <item x="11515"/>
        <item x="3099"/>
        <item x="11516"/>
        <item x="8324"/>
        <item x="2210"/>
        <item x="12919"/>
        <item x="3156"/>
        <item x="3100"/>
        <item x="14322"/>
        <item x="11385"/>
        <item x="2362"/>
        <item x="9124"/>
        <item x="5660"/>
        <item x="4426"/>
        <item x="10345"/>
        <item x="10355"/>
        <item x="471"/>
        <item x="9159"/>
        <item x="11517"/>
        <item x="9307"/>
        <item x="5661"/>
        <item x="3923"/>
        <item x="5384"/>
        <item x="10063"/>
        <item x="14323"/>
        <item x="13734"/>
        <item x="13285"/>
        <item x="3399"/>
        <item x="10064"/>
        <item x="3722"/>
        <item x="4827"/>
        <item x="12380"/>
        <item x="10569"/>
        <item x="3954"/>
        <item x="10356"/>
        <item x="2367"/>
        <item x="10927"/>
        <item x="13719"/>
        <item x="12381"/>
        <item x="11386"/>
        <item x="13286"/>
        <item x="1678"/>
        <item x="2199"/>
        <item x="1238"/>
        <item x="5132"/>
        <item x="2200"/>
        <item x="2201"/>
        <item x="5133"/>
        <item x="2202"/>
        <item x="4029"/>
        <item x="10570"/>
        <item x="1233"/>
        <item x="8400"/>
        <item x="8554"/>
        <item x="12784"/>
        <item x="8555"/>
        <item x="1185"/>
        <item x="1186"/>
        <item x="12785"/>
        <item x="1187"/>
        <item x="10216"/>
        <item x="2663"/>
        <item x="13572"/>
        <item x="4030"/>
        <item x="10544"/>
        <item x="7107"/>
        <item x="2507"/>
        <item x="2508"/>
        <item x="1684"/>
        <item x="9990"/>
        <item x="9991"/>
        <item x="12"/>
        <item x="13"/>
        <item x="14"/>
        <item x="15"/>
        <item x="7039"/>
        <item x="12223"/>
        <item x="6824"/>
        <item x="6953"/>
        <item x="4866"/>
        <item x="6954"/>
        <item x="4867"/>
        <item x="6825"/>
        <item x="4561"/>
        <item x="4429"/>
        <item x="14256"/>
        <item x="14257"/>
        <item x="4498"/>
        <item x="7694"/>
        <item x="14642"/>
        <item x="11721"/>
        <item x="2047"/>
        <item x="11395"/>
        <item x="2048"/>
        <item x="10483"/>
        <item x="14065"/>
        <item x="12873"/>
        <item x="8888"/>
        <item x="13507"/>
        <item x="9670"/>
        <item x="8706"/>
        <item x="3230"/>
        <item x="10287"/>
        <item x="672"/>
        <item x="13072"/>
        <item x="13073"/>
        <item x="5825"/>
        <item x="7494"/>
        <item x="2252"/>
        <item x="7495"/>
        <item x="2253"/>
        <item x="11268"/>
        <item x="5694"/>
        <item x="5695"/>
        <item x="4310"/>
        <item x="4235"/>
        <item x="4236"/>
        <item x="13142"/>
        <item x="1824"/>
        <item x="1825"/>
        <item x="11333"/>
        <item x="1629"/>
        <item x="11334"/>
        <item x="1630"/>
        <item x="1085"/>
        <item x="2733"/>
        <item x="1096"/>
        <item x="1826"/>
        <item x="286"/>
        <item x="14350"/>
        <item x="14351"/>
        <item x="10268"/>
        <item x="13158"/>
        <item x="3341"/>
        <item x="3301"/>
        <item x="5215"/>
        <item x="5216"/>
        <item x="3833"/>
        <item x="13973"/>
        <item x="277"/>
        <item x="14734"/>
        <item x="14735"/>
        <item x="3965"/>
        <item x="3966"/>
        <item x="14563"/>
        <item x="4273"/>
        <item x="11225"/>
        <item x="11894"/>
        <item x="9977"/>
        <item x="4274"/>
        <item x="10512"/>
        <item x="4275"/>
        <item x="8379"/>
        <item x="12231"/>
        <item x="528"/>
        <item x="5530"/>
        <item x="1036"/>
        <item x="8227"/>
        <item x="8228"/>
        <item x="5484"/>
        <item x="5485"/>
        <item x="5199"/>
        <item x="5200"/>
        <item x="5486"/>
        <item x="3990"/>
        <item x="5487"/>
        <item x="9046"/>
        <item x="5407"/>
        <item x="957"/>
        <item x="958"/>
        <item x="7081"/>
        <item x="7082"/>
        <item x="3696"/>
        <item x="13371"/>
        <item x="7956"/>
        <item x="4898"/>
        <item x="13994"/>
        <item x="6455"/>
        <item x="2674"/>
        <item x="2453"/>
        <item x="13971"/>
        <item x="1211"/>
        <item x="13921"/>
        <item x="4797"/>
        <item x="7553"/>
        <item x="14425"/>
        <item x="1267"/>
        <item x="13755"/>
        <item x="14426"/>
        <item x="12346"/>
        <item x="8977"/>
        <item x="8426"/>
        <item x="14122"/>
        <item x="14123"/>
        <item x="13650"/>
        <item x="11730"/>
        <item x="4228"/>
        <item x="4229"/>
        <item x="14290"/>
        <item x="14291"/>
        <item x="14226"/>
        <item x="1397"/>
        <item x="14227"/>
        <item x="1399"/>
        <item x="4213"/>
        <item x="8857"/>
        <item x="4214"/>
        <item x="8858"/>
        <item x="3137"/>
        <item x="6475"/>
        <item x="7943"/>
        <item x="2163"/>
        <item x="8619"/>
        <item x="2827"/>
        <item x="5213"/>
        <item x="12971"/>
        <item x="13056"/>
        <item x="12076"/>
        <item x="7959"/>
        <item x="3441"/>
        <item x="573"/>
        <item x="3442"/>
        <item x="7960"/>
        <item x="358"/>
        <item x="438"/>
        <item x="359"/>
        <item x="5089"/>
        <item x="9501"/>
        <item x="10358"/>
        <item x="12549"/>
        <item x="9502"/>
        <item x="8359"/>
        <item x="9918"/>
        <item x="9919"/>
        <item x="6082"/>
        <item x="12981"/>
        <item x="9282"/>
        <item x="9283"/>
        <item x="10045"/>
        <item x="10046"/>
        <item x="14360"/>
        <item x="14361"/>
        <item x="2744"/>
        <item x="11496"/>
        <item x="11497"/>
        <item x="12266"/>
        <item x="3615"/>
        <item x="3616"/>
        <item x="11859"/>
        <item x="13146"/>
        <item x="10264"/>
        <item x="5359"/>
        <item x="11359"/>
        <item x="7941"/>
        <item x="7942"/>
        <item x="10669"/>
        <item x="5770"/>
        <item x="3233"/>
        <item x="3234"/>
        <item x="6441"/>
        <item x="6442"/>
        <item x="1757"/>
        <item x="3878"/>
        <item x="3879"/>
        <item x="8300"/>
        <item x="2937"/>
        <item x="2938"/>
        <item x="2939"/>
        <item x="11544"/>
        <item x="14668"/>
        <item x="14669"/>
        <item x="3884"/>
        <item x="10710"/>
        <item x="10711"/>
        <item x="10712"/>
        <item x="6871"/>
        <item x="6872"/>
        <item x="6873"/>
        <item x="3500"/>
        <item x="3501"/>
        <item x="3502"/>
        <item x="3195"/>
        <item x="3196"/>
        <item x="6577"/>
        <item x="760"/>
        <item x="14693"/>
        <item x="14694"/>
        <item x="14695"/>
        <item x="12984"/>
        <item x="4344"/>
        <item x="1425"/>
        <item x="12017"/>
        <item x="12018"/>
        <item x="8592"/>
        <item x="3255"/>
        <item x="12249"/>
        <item x="11501"/>
        <item x="3933"/>
        <item x="3256"/>
        <item x="11502"/>
        <item x="13368"/>
        <item x="14541"/>
        <item x="12524"/>
        <item x="3916"/>
        <item x="13197"/>
        <item x="3160"/>
        <item x="12250"/>
        <item x="7371"/>
        <item x="13198"/>
        <item x="12251"/>
        <item x="3438"/>
        <item x="8297"/>
        <item x="12887"/>
        <item x="4871"/>
        <item x="4872"/>
        <item x="8251"/>
        <item x="13199"/>
        <item x="7372"/>
        <item x="12252"/>
        <item x="11503"/>
        <item x="12525"/>
        <item x="5732"/>
        <item x="3161"/>
        <item x="3713"/>
        <item x="11720"/>
        <item x="8688"/>
        <item x="852"/>
        <item x="853"/>
        <item x="14736"/>
        <item x="14737"/>
        <item x="14738"/>
        <item x="12129"/>
        <item x="11561"/>
        <item x="11562"/>
        <item x="4634"/>
        <item x="12607"/>
        <item x="5360"/>
        <item x="14330"/>
        <item x="5361"/>
        <item x="4822"/>
        <item x="9090"/>
        <item x="8870"/>
        <item x="8142"/>
        <item x="8143"/>
        <item x="9352"/>
        <item x="9353"/>
        <item x="1949"/>
        <item x="661"/>
        <item x="1854"/>
        <item x="9188"/>
        <item x="13788"/>
        <item x="1855"/>
        <item x="1856"/>
        <item x="3250"/>
        <item x="8684"/>
        <item x="3251"/>
        <item x="2945"/>
        <item x="12224"/>
        <item x="2946"/>
        <item x="784"/>
        <item x="1269"/>
        <item x="812"/>
        <item x="813"/>
        <item x="3803"/>
        <item x="3804"/>
        <item x="2489"/>
        <item x="11518"/>
        <item x="11519"/>
        <item x="1990"/>
        <item x="738"/>
        <item x="1991"/>
        <item x="739"/>
        <item x="12554"/>
        <item x="7797"/>
        <item x="7798"/>
        <item x="14514"/>
        <item x="1414"/>
        <item x="11850"/>
        <item x="14409"/>
        <item x="14410"/>
        <item x="691"/>
        <item x="10599"/>
        <item x="8"/>
        <item x="9771"/>
        <item x="3062"/>
        <item x="4854"/>
        <item x="2617"/>
        <item x="3924"/>
        <item x="13901"/>
        <item x="12019"/>
        <item x="10180"/>
        <item x="10181"/>
        <item x="5706"/>
        <item x="12156"/>
        <item x="8517"/>
        <item x="8518"/>
        <item x="8519"/>
        <item x="3576"/>
        <item x="8271"/>
        <item x="6634"/>
        <item x="7907"/>
        <item x="1701"/>
        <item x="1791"/>
        <item x="7758"/>
        <item x="11700"/>
        <item x="7526"/>
        <item x="6635"/>
        <item x="9000"/>
        <item x="7759"/>
        <item x="5266"/>
        <item x="536"/>
        <item x="10230"/>
        <item x="14649"/>
        <item x="14650"/>
        <item x="14651"/>
        <item x="14652"/>
        <item x="14653"/>
        <item x="7104"/>
        <item x="134"/>
        <item x="6674"/>
        <item x="13218"/>
        <item x="12303"/>
        <item x="6675"/>
        <item x="6334"/>
        <item x="8564"/>
        <item x="8565"/>
        <item x="8566"/>
        <item x="6290"/>
        <item x="459"/>
        <item x="6480"/>
        <item x="6481"/>
        <item x="912"/>
        <item x="13804"/>
        <item x="10601"/>
        <item x="10602"/>
        <item x="10603"/>
        <item x="522"/>
        <item x="2867"/>
        <item x="13940"/>
        <item x="350"/>
        <item x="1614"/>
        <item x="4312"/>
        <item x="10720"/>
        <item x="2075"/>
        <item x="12646"/>
        <item x="7331"/>
        <item x="7979"/>
        <item x="7332"/>
        <item x="4987"/>
        <item x="10032"/>
        <item x="10033"/>
        <item x="13897"/>
        <item x="888"/>
        <item x="11689"/>
        <item x="14102"/>
        <item x="787"/>
        <item x="1225"/>
        <item x="2864"/>
        <item x="2865"/>
        <item x="14318"/>
        <item x="14319"/>
        <item x="12321"/>
        <item x="12322"/>
        <item x="12323"/>
        <item x="13014"/>
        <item x="11509"/>
        <item x="11510"/>
        <item x="2136"/>
        <item x="1906"/>
        <item x="1904"/>
        <item x="12892"/>
        <item x="12893"/>
        <item x="6668"/>
        <item x="6669"/>
        <item x="2275"/>
        <item x="2276"/>
        <item x="14454"/>
        <item x="9947"/>
        <item x="9948"/>
        <item x="13473"/>
        <item x="13474"/>
        <item x="8077"/>
        <item x="8078"/>
        <item x="14429"/>
        <item x="5901"/>
        <item x="6376"/>
        <item x="14543"/>
        <item x="14544"/>
        <item x="3724"/>
        <item x="3237"/>
        <item x="372"/>
        <item x="5505"/>
        <item x="5506"/>
        <item x="5780"/>
        <item x="12043"/>
        <item x="10210"/>
        <item x="10211"/>
        <item x="9506"/>
        <item x="5388"/>
        <item x="8021"/>
        <item x="10399"/>
        <item x="12955"/>
        <item x="929"/>
        <item x="14012"/>
        <item x="140"/>
        <item x="3968"/>
        <item x="8022"/>
        <item x="735"/>
        <item x="736"/>
        <item x="737"/>
        <item x="4610"/>
        <item x="13565"/>
        <item x="13566"/>
        <item x="11914"/>
        <item x="6690"/>
        <item x="14239"/>
        <item x="6691"/>
        <item x="11076"/>
        <item x="9304"/>
        <item x="14758"/>
        <item x="291"/>
        <item x="8913"/>
        <item x="8656"/>
        <item x="1703"/>
        <item x="2497"/>
        <item x="13508"/>
        <item x="4629"/>
        <item x="1333"/>
        <item x="13333"/>
        <item x="13334"/>
        <item x="13335"/>
        <item x="13336"/>
        <item x="13341"/>
        <item x="13342"/>
        <item x="3848"/>
        <item x="14281"/>
        <item x="702"/>
        <item x="13343"/>
        <item x="13344"/>
        <item x="12062"/>
        <item x="11307"/>
        <item x="11308"/>
        <item x="1116"/>
        <item x="1117"/>
        <item x="11996"/>
        <item x="11997"/>
        <item x="7378"/>
        <item x="4096"/>
        <item x="4097"/>
        <item x="11865"/>
        <item x="3242"/>
        <item x="3243"/>
        <item x="14115"/>
        <item x="587"/>
        <item x="11687"/>
        <item x="13663"/>
        <item x="628"/>
        <item x="9848"/>
        <item x="9849"/>
        <item x="5717"/>
        <item x="3023"/>
        <item x="12824"/>
        <item x="8167"/>
        <item x="4260"/>
        <item x="4261"/>
        <item x="5781"/>
        <item x="12005"/>
        <item x="12006"/>
        <item x="12007"/>
        <item x="12008"/>
        <item x="12009"/>
        <item x="14326"/>
        <item x="5280"/>
        <item x="885"/>
        <item x="5038"/>
        <item x="5039"/>
        <item x="4659"/>
        <item x="11645"/>
        <item x="11646"/>
        <item x="10827"/>
        <item x="10828"/>
        <item x="6199"/>
        <item x="6200"/>
        <item x="13888"/>
        <item x="13889"/>
        <item x="12581"/>
        <item x="6512"/>
        <item x="6513"/>
        <item x="4493"/>
        <item x="10395"/>
        <item x="2930"/>
        <item x="3400"/>
        <item x="4926"/>
        <item x="3836"/>
        <item x="3837"/>
        <item x="14440"/>
        <item x="9544"/>
        <item x="12526"/>
        <item x="12796"/>
        <item x="12797"/>
        <item x="1171"/>
        <item x="3685"/>
        <item x="374"/>
        <item x="1736"/>
        <item x="3547"/>
        <item x="14357"/>
        <item x="375"/>
        <item x="11702"/>
        <item x="14375"/>
        <item x="14376"/>
        <item x="9030"/>
        <item x="9031"/>
        <item x="11731"/>
        <item x="2162"/>
        <item x="1739"/>
        <item x="11740"/>
        <item x="7683"/>
        <item x="3063"/>
        <item x="7684"/>
        <item x="3064"/>
        <item x="7685"/>
        <item x="6450"/>
        <item x="6451"/>
        <item x="8273"/>
        <item x="5841"/>
        <item x="5688"/>
        <item x="5425"/>
        <item x="12677"/>
        <item x="762"/>
        <item x="9471"/>
        <item x="13962"/>
        <item x="14073"/>
        <item x="4282"/>
        <item x="9649"/>
        <item x="5826"/>
        <item x="8933"/>
        <item x="2111"/>
        <item x="10981"/>
        <item x="9650"/>
        <item x="6201"/>
        <item x="14036"/>
        <item x="5827"/>
        <item x="3942"/>
        <item x="1043"/>
        <item x="469"/>
        <item x="1568"/>
        <item x="14666"/>
        <item x="14667"/>
        <item x="6043"/>
        <item x="6044"/>
        <item x="525"/>
        <item x="13824"/>
        <item x="13825"/>
        <item x="10524"/>
        <item x="10525"/>
        <item x="225"/>
        <item x="10406"/>
        <item x="4047"/>
        <item x="4048"/>
        <item x="4757"/>
        <item x="11582"/>
        <item x="3401"/>
        <item x="3402"/>
        <item x="8640"/>
        <item x="2352"/>
        <item x="12629"/>
        <item x="1728"/>
        <item x="2579"/>
        <item x="2384"/>
        <item x="2250"/>
        <item x="10542"/>
        <item x="6950"/>
        <item x="3790"/>
        <item x="3791"/>
        <item x="13974"/>
        <item x="349"/>
        <item x="3038"/>
        <item x="11270"/>
        <item x="11271"/>
        <item x="12732"/>
        <item x="12733"/>
        <item x="10360"/>
        <item x="11429"/>
        <item x="3197"/>
        <item x="5209"/>
        <item x="4192"/>
        <item x="3198"/>
        <item x="12838"/>
        <item x="5153"/>
        <item x="10678"/>
        <item x="10679"/>
        <item x="10680"/>
        <item x="13099"/>
        <item x="1706"/>
        <item x="13162"/>
        <item x="768"/>
        <item x="3085"/>
        <item x="8838"/>
        <item x="2594"/>
        <item x="8839"/>
        <item x="9242"/>
        <item x="12844"/>
        <item x="8701"/>
        <item x="11096"/>
        <item x="11097"/>
        <item x="11098"/>
        <item x="11099"/>
        <item x="6009"/>
        <item x="6010"/>
        <item x="1652"/>
        <item x="1326"/>
        <item x="113"/>
        <item x="114"/>
        <item x="2968"/>
        <item x="49"/>
        <item x="3589"/>
        <item x="3590"/>
        <item x="10618"/>
        <item x="13686"/>
        <item x="2022"/>
        <item x="2023"/>
        <item x="2024"/>
        <item x="13421"/>
        <item x="14437"/>
        <item x="11215"/>
        <item x="2398"/>
        <item x="2399"/>
        <item x="9655"/>
        <item x="5813"/>
        <item x="8794"/>
        <item x="14292"/>
        <item x="5572"/>
        <item x="9957"/>
        <item x="9406"/>
        <item x="9407"/>
        <item x="9958"/>
        <item x="9959"/>
        <item x="2483"/>
        <item x="1907"/>
        <item x="1829"/>
        <item x="426"/>
        <item x="814"/>
        <item x="12099"/>
        <item x="7115"/>
        <item x="7116"/>
        <item x="14657"/>
        <item x="1198"/>
        <item x="14763"/>
        <item x="9194"/>
        <item x="14764"/>
        <item x="5643"/>
        <item x="11136"/>
        <item x="11137"/>
        <item x="9712"/>
        <item x="9713"/>
        <item x="12257"/>
        <item x="14753"/>
        <item x="4698"/>
        <item x="9006"/>
        <item x="12409"/>
        <item x="12410"/>
        <item x="3624"/>
        <item x="2490"/>
        <item x="9672"/>
        <item x="8003"/>
        <item x="10477"/>
        <item x="2064"/>
        <item x="2491"/>
        <item x="10478"/>
        <item x="6787"/>
        <item x="10368"/>
        <item x="6788"/>
        <item x="9673"/>
        <item x="8004"/>
        <item x="8884"/>
        <item x="8885"/>
        <item x="280"/>
        <item x="10733"/>
        <item x="10734"/>
        <item x="1320"/>
        <item x="3392"/>
        <item x="3393"/>
        <item x="107"/>
        <item x="1402"/>
        <item x="1403"/>
        <item x="1641"/>
        <item x="1148"/>
        <item x="1149"/>
        <item x="12464"/>
        <item x="8955"/>
        <item x="6269"/>
        <item x="2231"/>
        <item x="8301"/>
        <item x="10473"/>
        <item x="12513"/>
        <item x="8970"/>
        <item x="8971"/>
        <item x="1835"/>
        <item x="8043"/>
        <item x="6969"/>
        <item x="3071"/>
        <item x="2307"/>
        <item x="2541"/>
        <item x="8044"/>
        <item x="12183"/>
        <item x="3294"/>
        <item x="7601"/>
        <item x="12184"/>
        <item x="6970"/>
        <item x="13754"/>
        <item x="3072"/>
        <item x="3263"/>
        <item x="13986"/>
        <item x="3264"/>
        <item x="1468"/>
        <item x="13181"/>
        <item x="10899"/>
        <item x="10900"/>
        <item x="1860"/>
        <item x="7554"/>
        <item x="9645"/>
        <item x="6189"/>
        <item x="2982"/>
        <item x="9747"/>
        <item x="7555"/>
        <item x="7556"/>
        <item x="13652"/>
        <item x="3941"/>
        <item x="14577"/>
        <item x="9422"/>
        <item x="9748"/>
        <item x="13949"/>
        <item x="2071"/>
        <item x="5310"/>
        <item x="12859"/>
        <item x="6157"/>
        <item x="14578"/>
        <item x="11236"/>
        <item x="11237"/>
        <item x="1407"/>
        <item x="8976"/>
        <item x="3033"/>
        <item x="1592"/>
        <item x="7102"/>
        <item x="1593"/>
        <item x="6421"/>
        <item x="7105"/>
        <item x="12566"/>
        <item x="12567"/>
        <item x="12568"/>
        <item x="3370"/>
        <item x="3371"/>
        <item x="3372"/>
        <item x="5689"/>
        <item x="13338"/>
        <item x="5229"/>
        <item x="5230"/>
        <item x="5231"/>
        <item x="9330"/>
        <item x="5622"/>
        <item x="9331"/>
        <item x="6231"/>
        <item x="6232"/>
        <item x="6233"/>
        <item x="11431"/>
        <item x="11432"/>
        <item x="2767"/>
        <item x="1697"/>
        <item x="1698"/>
        <item x="1098"/>
        <item x="13422"/>
        <item x="12485"/>
        <item x="3238"/>
        <item x="3239"/>
        <item x="14589"/>
        <item x="3917"/>
        <item x="6"/>
        <item x="7"/>
        <item x="10066"/>
        <item x="10067"/>
        <item x="1208"/>
        <item x="1209"/>
        <item x="3598"/>
        <item x="3599"/>
        <item x="11316"/>
        <item x="11317"/>
        <item x="155"/>
        <item x="7433"/>
        <item x="7434"/>
        <item x="7435"/>
        <item x="1694"/>
        <item x="13588"/>
        <item x="11367"/>
        <item x="14725"/>
        <item x="13658"/>
        <item x="13559"/>
        <item x="12467"/>
        <item x="12468"/>
        <item x="2308"/>
        <item x="2309"/>
        <item x="2310"/>
        <item x="2311"/>
        <item x="2312"/>
        <item x="4316"/>
        <item x="2441"/>
        <item x="922"/>
        <item x="2442"/>
        <item x="9724"/>
        <item x="12455"/>
        <item x="3142"/>
        <item x="12791"/>
        <item x="11154"/>
        <item x="11155"/>
        <item x="11156"/>
        <item x="11157"/>
        <item x="43"/>
        <item x="8747"/>
        <item x="13161"/>
        <item x="2005"/>
        <item x="13708"/>
        <item x="5106"/>
        <item x="1417"/>
        <item x="1418"/>
        <item x="12722"/>
        <item x="7324"/>
        <item x="7325"/>
        <item x="1975"/>
        <item x="4428"/>
        <item x="13009"/>
        <item x="1976"/>
        <item x="13246"/>
        <item x="720"/>
        <item x="721"/>
        <item x="14472"/>
        <item x="14473"/>
        <item x="9441"/>
        <item x="9442"/>
        <item x="9443"/>
        <item x="13442"/>
        <item x="2354"/>
        <item x="13443"/>
        <item x="12909"/>
        <item x="13347"/>
        <item x="13567"/>
        <item x="10468"/>
        <item x="13182"/>
        <item x="13183"/>
        <item x="10469"/>
        <item x="13184"/>
        <item x="12248"/>
        <item x="11605"/>
        <item x="1915"/>
        <item x="3998"/>
        <item x="1916"/>
        <item x="10313"/>
        <item x="4508"/>
        <item x="1380"/>
        <item x="3707"/>
        <item x="3920"/>
        <item x="1617"/>
        <item x="4771"/>
        <item x="5349"/>
        <item x="326"/>
        <item x="327"/>
        <item x="136"/>
        <item x="6658"/>
        <item x="6659"/>
        <item x="5055"/>
        <item x="142"/>
        <item x="1462"/>
        <item x="5549"/>
        <item x="610"/>
        <item x="13701"/>
        <item x="1636"/>
        <item x="12937"/>
        <item x="13684"/>
        <item x="14516"/>
        <item x="12938"/>
        <item x="14517"/>
        <item x="12638"/>
        <item x="14518"/>
        <item x="12939"/>
        <item x="7026"/>
        <item x="7027"/>
        <item x="7028"/>
        <item x="7029"/>
        <item x="8868"/>
        <item x="8869"/>
        <item x="1026"/>
        <item x="1027"/>
        <item x="546"/>
        <item x="2332"/>
        <item x="2333"/>
        <item x="5399"/>
        <item x="5400"/>
        <item x="5103"/>
        <item x="5401"/>
        <item x="1479"/>
        <item x="1480"/>
        <item x="7908"/>
        <item x="12880"/>
        <item x="11033"/>
        <item x="8840"/>
        <item x="8750"/>
        <item x="8751"/>
        <item x="5570"/>
        <item x="4535"/>
        <item x="5405"/>
        <item x="3153"/>
        <item x="2630"/>
        <item x="3154"/>
        <item x="10178"/>
        <item x="10179"/>
        <item x="12868"/>
        <item x="10895"/>
        <item x="10043"/>
        <item x="4403"/>
        <item x="4404"/>
        <item x="13509"/>
        <item x="10559"/>
        <item x="6204"/>
        <item x="3635"/>
        <item x="6955"/>
        <item x="10314"/>
        <item x="3649"/>
        <item x="5036"/>
        <item x="6205"/>
        <item x="10322"/>
        <item x="10560"/>
        <item x="3636"/>
        <item x="9204"/>
        <item x="8936"/>
        <item x="6470"/>
        <item x="6471"/>
        <item x="9754"/>
        <item x="3903"/>
        <item x="9755"/>
        <item x="12870"/>
        <item x="6426"/>
        <item x="9370"/>
        <item x="9371"/>
        <item x="6263"/>
        <item x="6264"/>
        <item x="1571"/>
        <item x="9110"/>
        <item x="9111"/>
        <item x="11093"/>
        <item x="11094"/>
        <item x="3918"/>
        <item x="14060"/>
        <item x="2451"/>
        <item x="13847"/>
        <item x="14061"/>
        <item x="6270"/>
        <item x="9785"/>
        <item x="287"/>
        <item x="13358"/>
        <item x="1749"/>
        <item x="10966"/>
        <item x="10967"/>
        <item x="2025"/>
        <item x="2026"/>
        <item x="12198"/>
        <item x="7357"/>
        <item x="7358"/>
        <item x="275"/>
        <item x="1581"/>
        <item x="12000"/>
        <item x="8398"/>
        <item x="641"/>
        <item x="13495"/>
        <item x="10995"/>
        <item x="4623"/>
        <item x="561"/>
        <item x="597"/>
        <item x="7650"/>
        <item x="10168"/>
        <item x="7651"/>
        <item x="6946"/>
        <item x="13736"/>
        <item x="10249"/>
        <item x="10250"/>
        <item x="13941"/>
        <item x="6071"/>
        <item x="6072"/>
        <item x="13676"/>
        <item x="5504"/>
        <item x="373"/>
        <item x="12992"/>
        <item x="9444"/>
        <item x="12993"/>
        <item x="13510"/>
        <item x="6549"/>
        <item x="6550"/>
        <item x="11297"/>
        <item x="8298"/>
        <item x="1613"/>
        <item x="12139"/>
        <item x="12140"/>
        <item x="12141"/>
        <item x="8508"/>
        <item x="8509"/>
        <item x="6877"/>
        <item x="6878"/>
        <item x="7523"/>
        <item x="7229"/>
        <item x="2196"/>
        <item x="4378"/>
        <item x="2171"/>
        <item x="11802"/>
        <item x="10232"/>
        <item x="10233"/>
        <item x="4824"/>
        <item x="4825"/>
        <item x="3449"/>
        <item x="3681"/>
        <item x="3682"/>
        <item x="705"/>
        <item x="3683"/>
        <item x="4727"/>
        <item x="4713"/>
        <item x="3684"/>
        <item x="4728"/>
        <item x="5916"/>
        <item x="5917"/>
        <item x="7305"/>
        <item x="2214"/>
        <item x="6408"/>
        <item x="11190"/>
        <item x="11191"/>
        <item x="6409"/>
        <item x="11192"/>
        <item x="11193"/>
        <item x="11552"/>
        <item x="11553"/>
        <item x="6410"/>
        <item x="8935"/>
        <item x="649"/>
        <item x="4206"/>
        <item x="11701"/>
        <item x="13209"/>
        <item x="13210"/>
        <item x="13211"/>
        <item x="12739"/>
        <item x="12740"/>
        <item x="12741"/>
        <item x="11122"/>
        <item x="13305"/>
        <item x="1985"/>
        <item x="1190"/>
        <item x="5508"/>
        <item x="221"/>
        <item x="12927"/>
        <item x="12928"/>
        <item x="12450"/>
        <item x="212"/>
        <item x="2654"/>
        <item x="2655"/>
        <item x="2656"/>
        <item x="12913"/>
        <item x="10125"/>
        <item x="4210"/>
        <item x="13353"/>
        <item x="13354"/>
        <item x="13355"/>
        <item x="13356"/>
        <item x="124"/>
        <item x="25"/>
        <item x="10951"/>
        <item x="8664"/>
        <item x="9676"/>
        <item x="9677"/>
        <item x="6183"/>
        <item x="6184"/>
        <item x="14352"/>
        <item x="13359"/>
        <item x="1705"/>
        <item x="2446"/>
        <item x="12669"/>
        <item x="222"/>
        <item x="4257"/>
        <item x="4258"/>
        <item x="14515"/>
        <item x="8591"/>
        <item x="14307"/>
        <item x="2447"/>
        <item x="3838"/>
        <item x="3839"/>
        <item x="6557"/>
        <item x="5911"/>
        <item x="2886"/>
        <item x="14308"/>
        <item x="365"/>
        <item x="13237"/>
        <item x="3840"/>
        <item x="11672"/>
        <item x="2887"/>
        <item x="6558"/>
        <item x="10298"/>
        <item x="223"/>
        <item x="3911"/>
        <item x="224"/>
        <item x="6040"/>
        <item x="3700"/>
        <item x="2464"/>
        <item x="6495"/>
        <item x="13456"/>
        <item x="6884"/>
        <item x="13865"/>
        <item x="5281"/>
        <item x="3580"/>
        <item x="11842"/>
        <item x="3581"/>
        <item x="11994"/>
        <item x="10567"/>
        <item x="4807"/>
        <item x="10568"/>
        <item x="11995"/>
        <item x="1654"/>
        <item x="4005"/>
        <item x="13156"/>
        <item x="7094"/>
        <item x="7095"/>
        <item x="7096"/>
        <item x="11528"/>
        <item x="13887"/>
        <item x="11922"/>
        <item x="9530"/>
        <item x="9531"/>
        <item x="9532"/>
        <item x="3805"/>
        <item x="6114"/>
        <item x="6115"/>
        <item x="5121"/>
        <item x="2097"/>
        <item x="1814"/>
        <item x="1815"/>
        <item x="7978"/>
        <item x="9313"/>
        <item x="9314"/>
        <item x="14596"/>
        <item x="10822"/>
        <item x="10823"/>
        <item x="10824"/>
        <item x="13451"/>
        <item x="13452"/>
        <item x="11014"/>
        <item x="9968"/>
        <item x="9969"/>
        <item x="9970"/>
        <item x="12694"/>
        <item x="1752"/>
        <item x="12976"/>
        <item x="2212"/>
        <item x="6783"/>
        <item x="12977"/>
        <item x="12980"/>
        <item x="2213"/>
        <item x="6784"/>
        <item x="6485"/>
        <item x="6486"/>
        <item x="6487"/>
        <item x="13222"/>
        <item x="13223"/>
        <item x="11727"/>
        <item x="11728"/>
        <item x="1819"/>
        <item x="13845"/>
        <item x="13478"/>
        <item x="1510"/>
        <item x="585"/>
        <item x="9876"/>
        <item x="9877"/>
        <item x="9878"/>
        <item x="9879"/>
        <item x="9880"/>
        <item x="9881"/>
        <item x="11487"/>
        <item x="11488"/>
        <item x="13948"/>
        <item x="7544"/>
        <item x="149"/>
        <item x="7546"/>
        <item x="150"/>
        <item x="10119"/>
        <item x="10120"/>
        <item x="6964"/>
        <item x="10454"/>
        <item x="3549"/>
        <item x="3550"/>
        <item x="12314"/>
        <item x="3305"/>
        <item x="3221"/>
        <item x="5433"/>
        <item x="12315"/>
        <item x="10005"/>
        <item x="10006"/>
        <item x="3222"/>
        <item x="8600"/>
        <item x="12620"/>
        <item x="5541"/>
        <item x="12621"/>
        <item x="5542"/>
        <item x="5112"/>
        <item x="1786"/>
        <item x="12319"/>
        <item x="12320"/>
        <item x="83"/>
        <item x="11045"/>
        <item x="11046"/>
        <item x="11163"/>
        <item x="4452"/>
        <item x="14244"/>
        <item x="12651"/>
        <item x="478"/>
        <item x="4989"/>
        <item x="13306"/>
        <item x="479"/>
        <item x="14245"/>
        <item x="10079"/>
        <item x="10080"/>
        <item x="11529"/>
        <item x="11530"/>
        <item x="14054"/>
        <item x="5080"/>
        <item x="8615"/>
        <item x="8616"/>
        <item x="13085"/>
        <item x="13086"/>
        <item x="8812"/>
        <item x="6182"/>
        <item x="12334"/>
        <item x="12335"/>
        <item x="11106"/>
        <item x="11107"/>
        <item x="11599"/>
        <item x="5699"/>
        <item x="7234"/>
        <item x="9986"/>
        <item x="7235"/>
        <item x="7236"/>
        <item x="3380"/>
        <item x="3381"/>
        <item x="3382"/>
        <item x="10759"/>
        <item x="10760"/>
        <item x="10761"/>
        <item x="10762"/>
        <item x="7249"/>
        <item x="7250"/>
        <item x="5648"/>
        <item x="2607"/>
        <item x="8170"/>
        <item x="3452"/>
        <item x="7501"/>
        <item x="7502"/>
        <item x="3453"/>
        <item x="3454"/>
        <item x="3455"/>
        <item x="11158"/>
        <item x="10928"/>
        <item x="13307"/>
        <item x="5154"/>
        <item x="6902"/>
        <item x="6903"/>
        <item x="5429"/>
        <item x="6430"/>
        <item x="9928"/>
        <item x="9929"/>
        <item x="2635"/>
        <item x="4651"/>
        <item x="1547"/>
        <item x="6249"/>
        <item x="6250"/>
        <item x="6251"/>
        <item x="7174"/>
        <item x="7175"/>
        <item x="3693"/>
        <item x="137"/>
        <item x="138"/>
        <item x="13718"/>
        <item x="10624"/>
        <item x="10625"/>
        <item x="676"/>
        <item x="10626"/>
        <item x="677"/>
        <item x="4572"/>
        <item x="8257"/>
        <item x="8258"/>
        <item x="7038"/>
        <item x="4573"/>
        <item x="9960"/>
        <item x="9961"/>
        <item x="12585"/>
        <item x="12586"/>
        <item x="7006"/>
        <item x="7007"/>
        <item x="7789"/>
        <item x="7790"/>
        <item x="7002"/>
        <item x="1203"/>
        <item x="14228"/>
        <item x="14229"/>
        <item x="8269"/>
        <item x="8270"/>
        <item x="624"/>
        <item x="12324"/>
        <item x="14579"/>
        <item x="14580"/>
        <item x="2436"/>
        <item x="7865"/>
        <item x="7503"/>
        <item x="7866"/>
        <item x="9862"/>
        <item x="2437"/>
        <item x="7867"/>
        <item x="2438"/>
        <item x="9863"/>
        <item x="7909"/>
        <item x="12329"/>
        <item x="12330"/>
        <item x="12390"/>
        <item x="12391"/>
        <item x="11969"/>
        <item x="11998"/>
        <item x="6647"/>
        <item x="6648"/>
        <item x="8032"/>
        <item x="9577"/>
        <item x="9578"/>
        <item x="79"/>
        <item x="8415"/>
        <item x="7931"/>
        <item x="1830"/>
        <item x="9071"/>
        <item x="1091"/>
        <item x="3753"/>
        <item x="3754"/>
        <item x="305"/>
        <item x="14483"/>
        <item x="5745"/>
        <item x="13995"/>
        <item x="6383"/>
        <item x="5820"/>
        <item x="216"/>
        <item x="10704"/>
        <item x="10705"/>
        <item x="13606"/>
        <item x="13607"/>
        <item x="2618"/>
        <item x="1296"/>
        <item x="2955"/>
        <item x="10188"/>
        <item x="10189"/>
        <item x="12261"/>
        <item x="4383"/>
        <item x="5741"/>
        <item x="11755"/>
        <item x="12262"/>
        <item x="1239"/>
        <item x="4861"/>
        <item x="8083"/>
        <item x="14490"/>
        <item x="14491"/>
        <item x="8084"/>
        <item x="6168"/>
        <item x="7772"/>
        <item x="6169"/>
        <item x="2983"/>
        <item x="5543"/>
        <item x="8127"/>
        <item x="2770"/>
        <item x="10589"/>
        <item x="14252"/>
        <item x="14253"/>
        <item x="8128"/>
        <item x="6274"/>
        <item x="13329"/>
        <item x="2241"/>
        <item x="13563"/>
        <item x="2242"/>
        <item x="2243"/>
        <item x="13564"/>
        <item x="203"/>
        <item x="11423"/>
        <item x="3435"/>
        <item x="11424"/>
        <item x="8627"/>
        <item x="8628"/>
        <item x="3436"/>
        <item x="8629"/>
        <item x="1128"/>
        <item x="1129"/>
        <item x="1130"/>
        <item x="1131"/>
        <item x="10536"/>
        <item x="6345"/>
        <item x="7515"/>
        <item x="14146"/>
        <item x="14147"/>
        <item x="2183"/>
        <item x="2184"/>
        <item x="4434"/>
        <item x="3572"/>
        <item x="4574"/>
        <item x="4575"/>
        <item x="13958"/>
        <item x="12176"/>
        <item x="12788"/>
        <item x="9034"/>
        <item x="9035"/>
        <item x="9036"/>
        <item x="5251"/>
        <item x="12388"/>
        <item x="12389"/>
        <item x="2495"/>
        <item x="2496"/>
        <item x="1308"/>
        <item x="10973"/>
        <item x="10974"/>
        <item x="10749"/>
        <item x="10750"/>
        <item x="2348"/>
        <item x="8753"/>
        <item x="5325"/>
        <item x="5326"/>
        <item x="5327"/>
        <item x="5328"/>
        <item x="5329"/>
        <item x="5330"/>
        <item x="5331"/>
        <item x="8137"/>
        <item x="8138"/>
        <item x="9742"/>
        <item x="12481"/>
        <item x="2723"/>
        <item x="873"/>
        <item x="3721"/>
        <item x="14508"/>
        <item x="14509"/>
        <item x="14510"/>
        <item x="12687"/>
        <item x="14720"/>
        <item x="14721"/>
        <item x="7452"/>
        <item x="11650"/>
        <item x="11651"/>
        <item x="4021"/>
        <item x="9138"/>
        <item x="6805"/>
        <item x="14103"/>
        <item x="10121"/>
        <item x="13782"/>
        <item x="7263"/>
        <item x="9112"/>
        <item x="5520"/>
        <item x="5186"/>
        <item x="1481"/>
        <item x="2140"/>
        <item x="11624"/>
        <item x="12691"/>
        <item x="7824"/>
        <item x="12688"/>
        <item x="12689"/>
        <item x="7825"/>
        <item x="5623"/>
        <item x="5624"/>
        <item x="13945"/>
        <item x="7579"/>
        <item x="7580"/>
        <item x="4302"/>
        <item x="7188"/>
        <item x="6107"/>
        <item x="6108"/>
        <item x="13007"/>
        <item x="13047"/>
        <item x="12232"/>
        <item x="13048"/>
        <item x="2197"/>
        <item x="2198"/>
        <item x="11203"/>
        <item x="8197"/>
        <item x="8198"/>
        <item x="3534"/>
        <item x="1750"/>
        <item x="4295"/>
        <item x="13722"/>
        <item x="4908"/>
        <item x="4168"/>
        <item x="9132"/>
        <item x="9133"/>
        <item x="5925"/>
        <item x="5926"/>
        <item x="2330"/>
        <item x="4064"/>
        <item x="2331"/>
        <item x="10693"/>
        <item x="5468"/>
        <item x="5561"/>
        <item x="10694"/>
        <item x="10695"/>
        <item x="12163"/>
        <item x="14027"/>
        <item x="14028"/>
        <item x="14029"/>
        <item x="8051"/>
        <item x="12177"/>
        <item x="12271"/>
        <item x="378"/>
        <item x="379"/>
        <item x="5031"/>
        <item x="12255"/>
        <item x="12256"/>
        <item x="6095"/>
        <item x="6096"/>
        <item x="6097"/>
        <item x="12782"/>
        <item x="6098"/>
        <item x="11274"/>
        <item x="11275"/>
        <item x="3723"/>
        <item x="7964"/>
        <item x="7965"/>
        <item x="13308"/>
        <item x="11901"/>
        <item x="13045"/>
        <item x="5438"/>
        <item x="10763"/>
        <item x="10764"/>
        <item x="10765"/>
        <item x="8723"/>
        <item x="1438"/>
        <item x="8801"/>
        <item x="12792"/>
        <item x="7717"/>
        <item x="6998"/>
        <item x="6999"/>
        <item x="6537"/>
        <item x="886"/>
        <item x="6295"/>
        <item x="6296"/>
        <item x="11838"/>
        <item x="10284"/>
        <item x="2899"/>
        <item x="4466"/>
        <item x="4467"/>
        <item x="10829"/>
        <item x="13922"/>
        <item x="268"/>
        <item x="918"/>
        <item x="1032"/>
        <item x="7612"/>
        <item x="9551"/>
        <item x="9552"/>
        <item x="4412"/>
        <item x="7598"/>
        <item x="9553"/>
        <item x="11513"/>
        <item x="8281"/>
        <item x="11514"/>
        <item x="4512"/>
        <item x="3841"/>
        <item x="10271"/>
        <item x="13866"/>
        <item x="10462"/>
        <item x="10463"/>
        <item x="11870"/>
        <item x="11871"/>
        <item x="7083"/>
        <item x="7084"/>
        <item x="5604"/>
        <item x="2134"/>
        <item x="2135"/>
        <item x="3969"/>
        <item x="9208"/>
        <item x="3725"/>
        <item x="5189"/>
        <item x="11750"/>
        <item x="5190"/>
        <item x="5048"/>
        <item x="4386"/>
        <item x="3162"/>
        <item x="3163"/>
        <item x="515"/>
        <item x="13102"/>
        <item x="5782"/>
        <item x="5783"/>
        <item x="13703"/>
        <item x="9794"/>
        <item x="9795"/>
        <item x="9796"/>
        <item x="9797"/>
        <item x="11803"/>
        <item x="8331"/>
        <item x="8332"/>
        <item x="6318"/>
        <item x="6319"/>
        <item x="6320"/>
        <item x="12415"/>
        <item x="12416"/>
        <item x="9025"/>
        <item x="9026"/>
        <item x="5007"/>
        <item x="13437"/>
        <item x="13438"/>
        <item x="13439"/>
        <item x="2672"/>
        <item x="13269"/>
        <item x="12234"/>
        <item x="13270"/>
        <item x="5807"/>
        <item x="1155"/>
        <item x="11132"/>
        <item x="11133"/>
        <item x="2006"/>
        <item x="5818"/>
        <item x="9625"/>
        <item x="2975"/>
        <item x="11919"/>
        <item x="5146"/>
        <item x="5131"/>
        <item x="1553"/>
        <item x="5147"/>
        <item x="12402"/>
        <item x="14164"/>
        <item x="14165"/>
        <item x="5032"/>
        <item x="12847"/>
        <item x="7466"/>
        <item x="7467"/>
        <item x="7468"/>
        <item x="8577"/>
        <item x="8578"/>
        <item x="14187"/>
        <item x="14188"/>
        <item x="14298"/>
        <item x="14610"/>
        <item x="14611"/>
        <item x="8439"/>
        <item x="4187"/>
        <item x="4188"/>
        <item x="9659"/>
        <item x="9660"/>
        <item x="9661"/>
        <item x="5156"/>
        <item x="5157"/>
        <item x="9888"/>
        <item x="10867"/>
        <item x="10868"/>
        <item x="12152"/>
        <item x="9889"/>
        <item x="6843"/>
        <item x="5447"/>
        <item x="10243"/>
        <item x="10244"/>
        <item x="13975"/>
        <item x="11779"/>
        <item x="477"/>
        <item x="13111"/>
        <item x="8581"/>
        <item x="6532"/>
        <item x="5838"/>
        <item x="636"/>
        <item x="4899"/>
        <item x="13647"/>
        <item x="637"/>
        <item x="5666"/>
        <item x="12951"/>
        <item x="811"/>
        <item x="3816"/>
        <item x="837"/>
        <item x="14680"/>
        <item x="14681"/>
        <item x="14682"/>
        <item x="14683"/>
        <item x="10505"/>
        <item x="1415"/>
        <item x="11473"/>
        <item x="4044"/>
        <item x="178"/>
        <item x="11843"/>
        <item x="179"/>
        <item x="12521"/>
        <item x="12522"/>
        <item x="12523"/>
        <item x="8645"/>
        <item x="444"/>
        <item x="6271"/>
        <item x="13367"/>
        <item x="10613"/>
        <item x="10614"/>
        <item x="10615"/>
        <item x="4567"/>
        <item x="13789"/>
        <item x="4568"/>
        <item x="4801"/>
        <item x="9715"/>
        <item x="4569"/>
        <item x="4729"/>
        <item x="9716"/>
        <item x="9978"/>
        <item x="14519"/>
        <item x="14520"/>
        <item x="14521"/>
        <item x="14522"/>
        <item x="10204"/>
        <item x="10806"/>
        <item x="4221"/>
        <item x="10807"/>
        <item x="14536"/>
        <item x="14537"/>
        <item x="14538"/>
        <item x="14660"/>
        <item x="14661"/>
        <item x="2003"/>
        <item x="208"/>
        <item x="5755"/>
        <item x="14581"/>
        <item x="14152"/>
        <item x="14153"/>
        <item x="8095"/>
        <item x="8096"/>
        <item x="496"/>
        <item x="12916"/>
        <item x="4566"/>
        <item x="665"/>
        <item x="7775"/>
        <item x="1661"/>
        <item x="7776"/>
        <item x="7777"/>
        <item x="238"/>
        <item x="6062"/>
        <item x="3925"/>
        <item x="7346"/>
        <item x="7347"/>
        <item x="786"/>
        <item x="267"/>
        <item x="5367"/>
        <item x="8636"/>
        <item x="8637"/>
        <item x="8638"/>
        <item x="8966"/>
        <item x="7616"/>
        <item x="12384"/>
        <item x="10597"/>
        <item x="12385"/>
        <item x="4705"/>
        <item x="7136"/>
        <item x="7137"/>
        <item x="2112"/>
        <item x="2113"/>
        <item x="7021"/>
        <item x="7022"/>
        <item x="7609"/>
        <item x="9147"/>
        <item x="4652"/>
        <item x="4673"/>
        <item x="4653"/>
        <item x="4654"/>
        <item x="166"/>
        <item x="6300"/>
        <item x="6301"/>
        <item x="8897"/>
        <item x="1373"/>
        <item x="1374"/>
        <item x="13602"/>
        <item x="4733"/>
        <item x="11807"/>
        <item x="1424"/>
        <item x="5243"/>
        <item x="5244"/>
        <item x="5065"/>
        <item x="6151"/>
        <item x="6315"/>
        <item x="6316"/>
        <item x="6152"/>
        <item x="6153"/>
        <item x="744"/>
        <item x="1002"/>
        <item x="1003"/>
        <item x="13169"/>
        <item x="1250"/>
        <item x="13611"/>
        <item x="13170"/>
        <item x="2247"/>
        <item x="4562"/>
        <item x="10857"/>
        <item x="613"/>
        <item x="13132"/>
        <item x="10642"/>
        <item x="10643"/>
        <item x="952"/>
        <item x="10346"/>
        <item x="7470"/>
        <item x="10858"/>
        <item x="6085"/>
        <item x="6086"/>
        <item x="5612"/>
        <item x="5613"/>
        <item x="4359"/>
        <item x="3650"/>
        <item x="10787"/>
        <item x="2692"/>
        <item x="2693"/>
        <item x="2694"/>
        <item x="2695"/>
        <item x="13875"/>
        <item x="9306"/>
        <item x="1295"/>
        <item x="14015"/>
        <item x="14016"/>
        <item x="14017"/>
        <item x="9231"/>
        <item x="2357"/>
        <item x="11319"/>
        <item x="14456"/>
        <item x="10446"/>
        <item x="8604"/>
        <item x="14539"/>
        <item x="5369"/>
        <item x="1101"/>
        <item x="336"/>
        <item x="14466"/>
        <item x="14467"/>
        <item x="14468"/>
        <item x="12718"/>
        <item x="13187"/>
        <item x="11536"/>
        <item x="192"/>
        <item x="11778"/>
        <item x="729"/>
        <item x="6961"/>
        <item x="683"/>
        <item x="12064"/>
        <item x="642"/>
        <item x="12065"/>
        <item x="3146"/>
        <item x="84"/>
        <item x="13586"/>
        <item x="5558"/>
        <item x="5559"/>
        <item x="5560"/>
        <item x="8457"/>
        <item x="2651"/>
        <item x="2652"/>
        <item x="14447"/>
        <item x="7567"/>
        <item x="7568"/>
        <item x="1191"/>
        <item x="14448"/>
        <item x="12414"/>
        <item x="9651"/>
        <item x="9652"/>
        <item x="9653"/>
        <item x="9654"/>
        <item x="8547"/>
        <item x="8548"/>
        <item x="11240"/>
        <item x="11241"/>
        <item x="835"/>
        <item x="836"/>
        <item x="12825"/>
        <item x="2625"/>
        <item x="2087"/>
        <item x="2088"/>
        <item x="9535"/>
        <item x="8200"/>
        <item x="9536"/>
        <item x="13486"/>
        <item x="10564"/>
        <item x="996"/>
        <item x="10565"/>
        <item x="12999"/>
        <item x="3091"/>
        <item x="3092"/>
        <item x="11063"/>
        <item x="11064"/>
        <item x="10316"/>
        <item x="10317"/>
        <item x="1327"/>
        <item x="10534"/>
        <item x="2381"/>
        <item x="2363"/>
        <item x="10535"/>
        <item x="9908"/>
        <item x="3660"/>
        <item x="757"/>
        <item x="1024"/>
        <item x="1353"/>
        <item x="3640"/>
        <item x="10939"/>
        <item x="10940"/>
        <item x="14097"/>
        <item x="14098"/>
        <item x="9045"/>
        <item x="2840"/>
        <item x="4879"/>
        <item x="2976"/>
        <item x="2841"/>
        <item x="1243"/>
        <item x="1103"/>
        <item x="4880"/>
        <item x="8978"/>
        <item x="6764"/>
        <item x="167"/>
        <item x="8567"/>
        <item x="8568"/>
        <item x="12013"/>
        <item x="13380"/>
        <item x="2530"/>
        <item x="2531"/>
        <item x="8954"/>
        <item x="820"/>
        <item x="821"/>
        <item x="2255"/>
        <item x="9379"/>
        <item x="9380"/>
        <item x="2256"/>
        <item x="5178"/>
        <item x="5179"/>
        <item x="2909"/>
        <item x="2910"/>
        <item x="4739"/>
        <item x="11368"/>
        <item x="9453"/>
        <item x="9454"/>
        <item x="9455"/>
        <item x="9456"/>
        <item x="3425"/>
        <item x="6563"/>
        <item x="1487"/>
        <item x="6586"/>
        <item x="3551"/>
        <item x="14709"/>
        <item x="12760"/>
        <item x="7361"/>
        <item x="12761"/>
        <item x="7362"/>
        <item x="11458"/>
        <item x="2518"/>
        <item x="2902"/>
        <item x="6028"/>
        <item x="10315"/>
        <item x="6029"/>
        <item x="6030"/>
        <item x="12044"/>
        <item x="9139"/>
        <item x="3338"/>
        <item x="9574"/>
        <item x="13363"/>
        <item x="606"/>
        <item x="3594"/>
        <item x="3638"/>
        <item x="1945"/>
        <item x="3639"/>
        <item x="13923"/>
        <item x="1404"/>
        <item x="1405"/>
        <item x="5305"/>
        <item x="2473"/>
        <item x="611"/>
        <item x="5306"/>
        <item x="2474"/>
        <item x="2475"/>
        <item x="2678"/>
        <item x="2679"/>
        <item x="10329"/>
        <item x="3209"/>
        <item x="3210"/>
        <item x="878"/>
        <item x="10696"/>
        <item x="10697"/>
        <item x="1409"/>
        <item x="4802"/>
        <item x="3290"/>
        <item x="1410"/>
        <item x="5049"/>
        <item x="4592"/>
        <item x="1655"/>
        <item x="1656"/>
        <item x="12130"/>
        <item x="13595"/>
        <item x="4593"/>
        <item x="1517"/>
        <item x="1234"/>
        <item x="7750"/>
        <item x="7627"/>
        <item x="1435"/>
        <item x="7751"/>
        <item x="4146"/>
        <item x="12131"/>
        <item x="7230"/>
        <item x="2443"/>
        <item x="1657"/>
        <item x="1987"/>
        <item x="5757"/>
        <item x="5521"/>
        <item x="5519"/>
        <item x="9200"/>
        <item x="1221"/>
        <item x="9153"/>
        <item x="4709"/>
        <item x="12587"/>
        <item x="9215"/>
        <item x="2096"/>
        <item x="1796"/>
        <item x="10879"/>
        <item x="10880"/>
        <item x="8644"/>
        <item x="1938"/>
        <item x="8060"/>
        <item x="8061"/>
        <item x="1376"/>
        <item x="2004"/>
        <item x="2001"/>
        <item x="1377"/>
        <item x="14335"/>
        <item x="7134"/>
        <item x="7135"/>
        <item x="9067"/>
        <item x="6705"/>
        <item x="6706"/>
        <item x="902"/>
        <item x="3967"/>
        <item x="13271"/>
        <item x="3673"/>
        <item x="3674"/>
        <item x="10349"/>
        <item x="8396"/>
        <item x="2859"/>
        <item x="9636"/>
        <item x="1115"/>
        <item x="10778"/>
        <item x="6840"/>
        <item x="4744"/>
        <item x="10779"/>
        <item x="10780"/>
        <item x="10781"/>
        <item x="9704"/>
        <item x="9705"/>
        <item x="9706"/>
        <item x="9707"/>
        <item x="8973"/>
        <item x="8974"/>
        <item x="3298"/>
        <item x="13409"/>
        <item x="13410"/>
        <item x="10616"/>
        <item x="9817"/>
        <item x="9818"/>
        <item x="7667"/>
        <item x="2848"/>
        <item x="4230"/>
        <item x="7668"/>
        <item x="4231"/>
        <item x="5605"/>
        <item x="10500"/>
        <item x="14677"/>
        <item x="7154"/>
        <item x="4185"/>
        <item x="8249"/>
        <item x="2305"/>
        <item x="2306"/>
        <item x="686"/>
        <item x="3944"/>
        <item x="3971"/>
        <item x="9078"/>
        <item x="6517"/>
        <item x="6518"/>
        <item x="7179"/>
        <item x="10128"/>
        <item x="10129"/>
        <item x="2374"/>
        <item x="5323"/>
        <item x="4376"/>
        <item x="13910"/>
        <item x="5324"/>
        <item x="4377"/>
        <item x="7340"/>
        <item x="2522"/>
        <item x="2523"/>
        <item x="11738"/>
        <item x="3047"/>
        <item x="3541"/>
        <item x="8259"/>
        <item x="10590"/>
        <item x="10591"/>
        <item x="9356"/>
        <item x="4941"/>
        <item x="13133"/>
        <item x="3389"/>
        <item x="13587"/>
        <item x="10259"/>
        <item x="10260"/>
        <item x="2901"/>
        <item x="11024"/>
        <item x="5944"/>
        <item x="5945"/>
        <item x="11707"/>
        <item x="11732"/>
        <item x="1908"/>
        <item x="7678"/>
        <item x="6942"/>
        <item x="6943"/>
        <item x="7697"/>
        <item x="11177"/>
        <item x="12661"/>
        <item x="12662"/>
        <item x="12663"/>
        <item x="12664"/>
        <item x="12665"/>
        <item x="13972"/>
        <item x="3174"/>
        <item x="2173"/>
        <item x="463"/>
        <item x="2174"/>
        <item x="11042"/>
        <item x="12953"/>
        <item x="4364"/>
        <item x="4365"/>
        <item x="2537"/>
        <item x="9247"/>
        <item x="7577"/>
        <item x="5938"/>
        <item x="6456"/>
        <item x="5411"/>
        <item x="1162"/>
        <item x="1163"/>
        <item x="2753"/>
        <item x="547"/>
        <item x="2637"/>
        <item x="9069"/>
        <item x="54"/>
        <item x="55"/>
        <item x="8299"/>
        <item x="14041"/>
        <item x="5336"/>
        <item x="14042"/>
        <item x="12360"/>
        <item x="12361"/>
        <item x="12776"/>
        <item x="8223"/>
        <item x="8224"/>
        <item x="8362"/>
        <item x="11413"/>
        <item x="5079"/>
        <item x="11714"/>
        <item x="13029"/>
        <item x="7870"/>
        <item x="7871"/>
        <item x="4239"/>
        <item x="12550"/>
        <item x="12885"/>
        <item x="12886"/>
        <item x="8729"/>
        <item x="1134"/>
        <item x="1135"/>
        <item x="10953"/>
        <item x="4804"/>
        <item x="4805"/>
        <item x="10954"/>
        <item x="4806"/>
        <item x="2466"/>
        <item x="2467"/>
        <item x="10484"/>
        <item x="13393"/>
        <item x="13394"/>
        <item x="376"/>
        <item x="13863"/>
        <item x="13248"/>
        <item x="3324"/>
        <item x="14752"/>
        <item x="3325"/>
        <item x="4360"/>
        <item x="8374"/>
        <item x="11100"/>
        <item x="11101"/>
        <item x="2675"/>
        <item x="2296"/>
        <item x="2297"/>
        <item x="13511"/>
        <item x="5642"/>
        <item x="10893"/>
        <item x="7754"/>
        <item x="3764"/>
        <item x="12793"/>
        <item x="7533"/>
        <item x="756"/>
        <item x="4662"/>
        <item x="11811"/>
        <item x="5756"/>
        <item x="1964"/>
        <item x="4387"/>
        <item x="14411"/>
        <item x="3080"/>
        <item x="10414"/>
        <item x="10415"/>
        <item x="5640"/>
        <item x="9265"/>
        <item x="8657"/>
        <item x="8658"/>
        <item x="8659"/>
        <item x="5641"/>
        <item x="11049"/>
        <item x="11050"/>
        <item x="12798"/>
        <item x="10019"/>
        <item x="2612"/>
        <item x="8038"/>
        <item x="3637"/>
        <item x="7540"/>
        <item x="8927"/>
        <item x="6465"/>
        <item x="6466"/>
        <item x="3914"/>
        <item x="5377"/>
        <item x="12680"/>
        <item x="8303"/>
        <item x="14118"/>
        <item x="12456"/>
        <item x="12457"/>
        <item x="6125"/>
        <item x="12683"/>
        <item x="62"/>
        <item x="6894"/>
        <item x="8320"/>
        <item x="6895"/>
        <item x="4770"/>
        <item x="8304"/>
        <item x="11165"/>
        <item x="506"/>
        <item x="6896"/>
        <item x="11166"/>
        <item x="6281"/>
        <item x="14477"/>
        <item x="14478"/>
        <item x="716"/>
        <item x="14479"/>
        <item x="12565"/>
        <item x="3351"/>
        <item x="3339"/>
        <item x="3340"/>
        <item x="7066"/>
        <item x="13215"/>
        <item x="7065"/>
        <item x="13850"/>
        <item x="6728"/>
        <item x="13381"/>
        <item x="13382"/>
        <item x="13672"/>
        <item x="42"/>
        <item x="8475"/>
        <item x="8296"/>
        <item x="14346"/>
        <item x="14347"/>
        <item x="12544"/>
        <item x="3734"/>
        <item x="4946"/>
        <item x="1346"/>
        <item x="4947"/>
        <item x="8702"/>
        <item x="8703"/>
        <item x="391"/>
        <item x="392"/>
        <item x="8805"/>
        <item x="927"/>
        <item x="7725"/>
        <item x="13592"/>
        <item x="1440"/>
        <item x="3604"/>
        <item x="14678"/>
        <item x="14679"/>
        <item x="6351"/>
        <item x="14620"/>
        <item x="3043"/>
        <item x="3044"/>
        <item x="3045"/>
        <item x="14621"/>
        <item x="3101"/>
        <item x="119"/>
        <item x="1137"/>
        <item x="1138"/>
        <item x="3929"/>
        <item x="4555"/>
        <item x="1201"/>
        <item x="2742"/>
        <item x="487"/>
        <item x="3309"/>
        <item x="8893"/>
        <item x="9668"/>
        <item x="12802"/>
        <item x="3069"/>
        <item x="9669"/>
        <item x="14119"/>
        <item x="4379"/>
        <item x="4469"/>
        <item x="4470"/>
        <item x="4649"/>
        <item x="10655"/>
        <item x="11824"/>
        <item x="12637"/>
        <item x="2757"/>
        <item x="14162"/>
        <item x="11614"/>
        <item x="8953"/>
        <item x="2302"/>
        <item x="2303"/>
        <item x="5658"/>
        <item x="2304"/>
        <item x="3178"/>
        <item x="5126"/>
        <item x="5127"/>
        <item x="8814"/>
        <item x="11742"/>
        <item x="11422"/>
        <item x="12690"/>
        <item x="1336"/>
        <item x="10593"/>
        <item x="10598"/>
        <item x="6156"/>
        <item x="13219"/>
        <item x="9099"/>
        <item x="5675"/>
        <item x="11369"/>
        <item x="5321"/>
        <item x="6275"/>
        <item x="13220"/>
        <item x="2514"/>
        <item x="2515"/>
        <item x="1763"/>
        <item x="320"/>
        <item x="3612"/>
        <item x="4550"/>
        <item x="4551"/>
        <item x="3613"/>
        <item x="14260"/>
        <item x="3327"/>
        <item x="4552"/>
        <item x="3614"/>
        <item x="14261"/>
        <item x="6424"/>
        <item x="3961"/>
        <item x="2468"/>
        <item x="2469"/>
        <item x="3962"/>
        <item x="2470"/>
        <item x="1659"/>
        <item x="1660"/>
        <item x="4242"/>
        <item x="4243"/>
        <item x="11034"/>
        <item x="12729"/>
        <item x="9357"/>
        <item x="5527"/>
        <item x="12730"/>
        <item x="5528"/>
        <item x="12731"/>
        <item x="8483"/>
        <item x="5749"/>
        <item x="13954"/>
        <item x="6254"/>
        <item x="12777"/>
        <item x="12881"/>
        <item x="168"/>
        <item x="5125"/>
        <item x="6255"/>
        <item x="11785"/>
        <item x="5608"/>
        <item x="2056"/>
        <item x="12274"/>
        <item x="11756"/>
        <item x="11670"/>
        <item x="5909"/>
        <item x="5910"/>
        <item x="847"/>
        <item x="696"/>
        <item x="11813"/>
        <item x="5939"/>
        <item x="1929"/>
        <item x="14670"/>
        <item x="13095"/>
        <item x="4531"/>
        <item x="3413"/>
        <item x="10366"/>
        <item x="9130"/>
        <item x="4351"/>
        <item x="1164"/>
        <item x="10367"/>
        <item x="4352"/>
        <item x="1458"/>
        <item x="1165"/>
        <item x="14189"/>
        <item x="14190"/>
        <item x="14191"/>
        <item x="7778"/>
        <item x="82"/>
        <item x="14192"/>
        <item x="10410"/>
        <item x="3019"/>
        <item x="7677"/>
        <item x="5128"/>
        <item x="6338"/>
        <item x="6339"/>
        <item x="6033"/>
        <item x="9894"/>
        <item x="9895"/>
        <item x="6034"/>
        <item x="1358"/>
        <item x="11816"/>
        <item x="13751"/>
        <item x="2981"/>
        <item x="1039"/>
        <item x="1472"/>
        <item x="1740"/>
        <item x="6291"/>
        <item x="6292"/>
        <item x="11478"/>
        <item x="11479"/>
        <item x="749"/>
        <item x="8714"/>
        <item x="8715"/>
        <item x="4619"/>
        <item x="4620"/>
        <item x="2664"/>
        <item x="2665"/>
        <item x="2666"/>
        <item x="8766"/>
        <item x="9838"/>
        <item x="5878"/>
        <item x="9839"/>
        <item x="5879"/>
        <item x="9237"/>
        <item x="11397"/>
        <item x="11398"/>
        <item x="9100"/>
        <item x="9896"/>
        <item x="9897"/>
        <item x="9898"/>
        <item x="13433"/>
        <item x="576"/>
        <item x="13434"/>
        <item x="7014"/>
        <item x="2895"/>
        <item x="10369"/>
        <item x="7015"/>
        <item x="13147"/>
        <item x="9564"/>
        <item x="9565"/>
        <item x="7306"/>
        <item x="1958"/>
        <item x="3817"/>
        <item x="5477"/>
        <item x="9566"/>
        <item x="615"/>
        <item x="383"/>
        <item x="1959"/>
        <item x="4614"/>
        <item x="758"/>
        <item x="4772"/>
        <item x="3113"/>
        <item x="3114"/>
        <item x="3115"/>
        <item x="9210"/>
        <item x="4962"/>
        <item x="7261"/>
        <item x="8186"/>
        <item x="8187"/>
        <item x="2619"/>
        <item x="7967"/>
        <item x="11481"/>
        <item x="7932"/>
        <item x="5111"/>
        <item x="6779"/>
        <item x="3769"/>
        <item x="6780"/>
        <item x="3770"/>
        <item x="3771"/>
        <item x="7479"/>
        <item x="3488"/>
        <item x="3489"/>
        <item x="3901"/>
        <item x="12193"/>
        <item x="13010"/>
        <item x="4149"/>
        <item x="4270"/>
        <item x="4271"/>
        <item x="8895"/>
        <item x="12487"/>
        <item x="12488"/>
        <item x="5464"/>
        <item x="3492"/>
        <item x="3989"/>
        <item x="13912"/>
        <item x="6346"/>
        <item x="3039"/>
        <item x="8876"/>
        <item x="8199"/>
        <item x="3493"/>
        <item x="10357"/>
        <item x="14150"/>
        <item x="2211"/>
        <item x="14151"/>
        <item x="6505"/>
        <item x="6506"/>
        <item x="13764"/>
        <item x="1059"/>
        <item x="1060"/>
        <item x="7159"/>
        <item x="6224"/>
        <item x="11576"/>
        <item x="11577"/>
        <item x="12588"/>
        <item x="12589"/>
        <item x="12590"/>
        <item x="1863"/>
        <item x="1864"/>
        <item x="5786"/>
        <item x="8469"/>
        <item x="67"/>
        <item x="181"/>
        <item x="5140"/>
        <item x="4635"/>
        <item x="11025"/>
        <item x="11026"/>
        <item x="4563"/>
        <item x="3730"/>
        <item x="7856"/>
        <item x="1049"/>
        <item x="3731"/>
        <item x="10328"/>
        <item x="10755"/>
        <item x="13627"/>
        <item x="3147"/>
        <item x="3148"/>
        <item x="2465"/>
        <item x="13628"/>
        <item x="1934"/>
        <item x="1935"/>
        <item x="751"/>
        <item x="5625"/>
        <item x="619"/>
        <item x="4104"/>
        <item x="4105"/>
        <item x="11817"/>
        <item x="13846"/>
        <item x="6102"/>
        <item x="6103"/>
        <item x="13206"/>
        <item x="5222"/>
        <item x="11775"/>
        <item x="9209"/>
        <item x="609"/>
        <item x="6267"/>
        <item x="8758"/>
        <item x="1797"/>
        <item x="5583"/>
        <item x="5584"/>
        <item x="1798"/>
        <item x="1799"/>
        <item x="10739"/>
        <item x="10740"/>
        <item x="10741"/>
        <item x="10742"/>
        <item x="7690"/>
        <item x="7686"/>
        <item x="13633"/>
        <item x="518"/>
        <item x="12819"/>
        <item x="9372"/>
        <item x="13870"/>
        <item x="2141"/>
        <item x="3715"/>
        <item x="11773"/>
        <item x="13860"/>
        <item x="10447"/>
        <item x="6885"/>
        <item x="6886"/>
        <item x="8129"/>
        <item x="1097"/>
        <item x="5619"/>
        <item x="6501"/>
        <item x="6502"/>
        <item x="14392"/>
        <item x="12493"/>
        <item x="8440"/>
        <item x="10327"/>
        <item x="5490"/>
        <item x="5491"/>
        <item x="578"/>
        <item x="6516"/>
        <item x="6809"/>
        <item x="2728"/>
        <item x="2511"/>
        <item x="9140"/>
        <item x="11381"/>
        <item x="11382"/>
        <item x="11226"/>
        <item x="7547"/>
        <item x="5961"/>
        <item x="5962"/>
        <item x="1782"/>
        <item x="12225"/>
        <item x="12775"/>
        <item x="11703"/>
        <item x="11704"/>
        <item x="6454"/>
        <item x="12857"/>
        <item x="1054"/>
        <item x="6422"/>
        <item x="14455"/>
        <item x="10038"/>
        <item x="4472"/>
        <item x="10039"/>
        <item x="9079"/>
        <item x="6252"/>
        <item x="6253"/>
        <item x="4197"/>
        <item x="7534"/>
        <item x="2745"/>
        <item x="337"/>
        <item x="8500"/>
        <item x="8501"/>
        <item x="8502"/>
        <item x="8608"/>
        <item x="13876"/>
        <item x="14203"/>
        <item x="14204"/>
        <item x="14205"/>
        <item x="14206"/>
        <item x="10000"/>
        <item x="3690"/>
        <item x="12174"/>
        <item x="728"/>
        <item x="13453"/>
        <item x="9387"/>
        <item x="13454"/>
        <item x="9388"/>
        <item x="9389"/>
        <item x="13455"/>
        <item x="12861"/>
        <item x="9390"/>
        <item x="7605"/>
        <item x="13905"/>
        <item x="12480"/>
        <item x="11767"/>
        <item x="1707"/>
        <item x="5051"/>
        <item x="5052"/>
        <item x="5053"/>
        <item x="14048"/>
        <item x="2527"/>
        <item x="14049"/>
        <item x="14050"/>
        <item x="5288"/>
        <item x="2528"/>
        <item x="2529"/>
        <item x="13016"/>
        <item x="8841"/>
        <item x="8842"/>
        <item x="7419"/>
        <item x="12241"/>
        <item x="2373"/>
        <item x="13780"/>
        <item x="13781"/>
        <item x="13777"/>
        <item x="13778"/>
        <item x="12766"/>
        <item x="11549"/>
        <item x="4540"/>
        <item x="5461"/>
        <item x="3157"/>
        <item x="8990"/>
        <item x="6384"/>
        <item x="6385"/>
        <item x="2673"/>
        <item x="2456"/>
        <item x="12711"/>
        <item x="2457"/>
        <item x="3164"/>
        <item x="1335"/>
        <item x="707"/>
        <item x="3334"/>
        <item x="7474"/>
        <item x="7475"/>
        <item x="3335"/>
        <item x="3385"/>
        <item x="5877"/>
        <item x="14343"/>
        <item x="4043"/>
        <item x="6158"/>
        <item x="6812"/>
        <item x="6159"/>
        <item x="6813"/>
        <item x="8408"/>
        <item x="4199"/>
        <item x="3889"/>
        <item x="11836"/>
        <item x="13698"/>
        <item x="12672"/>
        <item x="9937"/>
        <item x="9938"/>
        <item x="9939"/>
        <item x="6443"/>
        <item x="6444"/>
        <item x="9076"/>
        <item x="9571"/>
        <item x="8727"/>
        <item x="8728"/>
        <item x="6761"/>
        <item x="11845"/>
        <item x="13704"/>
        <item x="10376"/>
        <item x="14612"/>
        <item x="10020"/>
        <item x="10021"/>
        <item x="13043"/>
        <item x="13044"/>
        <item x="5439"/>
        <item x="6084"/>
        <item x="8979"/>
        <item x="673"/>
        <item x="13429"/>
        <item x="13430"/>
        <item x="14045"/>
        <item x="14046"/>
        <item x="6719"/>
        <item x="10206"/>
        <item x="10207"/>
        <item x="1412"/>
        <item x="5075"/>
        <item x="5076"/>
        <item x="2771"/>
        <item x="6909"/>
        <item x="9223"/>
        <item x="4226"/>
        <item x="14480"/>
        <item x="14481"/>
        <item x="6835"/>
        <item x="9235"/>
        <item x="9236"/>
        <item x="1993"/>
        <item x="3289"/>
        <item x="2755"/>
        <item x="10025"/>
        <item x="13174"/>
        <item x="5122"/>
        <item x="10026"/>
        <item x="10027"/>
        <item x="8633"/>
        <item x="6403"/>
        <item x="8632"/>
        <item x="10028"/>
        <item x="13030"/>
        <item x="13309"/>
        <item x="6404"/>
        <item x="6405"/>
        <item x="2780"/>
        <item x="8363"/>
        <item x="2781"/>
        <item x="1832"/>
        <item x="4509"/>
        <item x="13990"/>
        <item x="13991"/>
        <item x="2820"/>
        <item x="2821"/>
        <item x="2822"/>
        <item x="5191"/>
        <item x="10579"/>
        <item x="8254"/>
        <item x="8873"/>
        <item x="8867"/>
        <item x="8874"/>
        <item x="13005"/>
        <item x="9752"/>
        <item x="9753"/>
        <item x="3887"/>
        <item x="3888"/>
        <item x="4960"/>
        <item x="4961"/>
        <item x="11159"/>
        <item x="7847"/>
        <item x="1686"/>
        <item x="1687"/>
        <item x="8104"/>
        <item x="4852"/>
        <item x="1618"/>
        <item x="2558"/>
        <item x="4853"/>
        <item x="8250"/>
        <item x="1277"/>
        <item x="7980"/>
        <item x="914"/>
        <item x="193"/>
        <item x="14405"/>
        <item x="9467"/>
        <item x="9468"/>
        <item x="9469"/>
        <item x="9470"/>
        <item x="14249"/>
        <item x="14250"/>
        <item x="14251"/>
        <item x="1324"/>
        <item x="1325"/>
        <item x="9423"/>
        <item x="2000"/>
        <item x="12884"/>
        <item x="7624"/>
        <item x="7625"/>
        <item x="14031"/>
        <item x="14032"/>
        <item x="11541"/>
        <item x="11542"/>
        <item x="11543"/>
        <item x="13167"/>
        <item x="10407"/>
        <item x="13740"/>
        <item x="13697"/>
        <item x="11595"/>
        <item x="2061"/>
        <item x="2062"/>
        <item x="9767"/>
        <item x="11867"/>
        <item x="6398"/>
        <item x="9768"/>
        <item x="9769"/>
        <item x="6399"/>
        <item x="3206"/>
        <item x="9770"/>
        <item x="3029"/>
        <item x="1776"/>
        <item x="6917"/>
        <item x="6918"/>
        <item x="6919"/>
        <item x="3052"/>
        <item x="3053"/>
        <item x="8011"/>
        <item x="6826"/>
        <item x="7662"/>
        <item x="779"/>
        <item x="8012"/>
        <item x="3364"/>
        <item x="8541"/>
        <item x="445"/>
        <item x="11054"/>
        <item x="8545"/>
        <item x="7915"/>
        <item x="8013"/>
        <item x="6827"/>
        <item x="11055"/>
        <item x="3365"/>
        <item x="5797"/>
        <item x="1890"/>
        <item x="1891"/>
        <item x="5620"/>
        <item x="10877"/>
        <item x="10015"/>
        <item x="3373"/>
        <item x="6447"/>
        <item x="7150"/>
        <item x="2621"/>
        <item x="7151"/>
        <item x="8017"/>
        <item x="7152"/>
        <item x="7153"/>
        <item x="8018"/>
        <item x="5742"/>
        <item x="1392"/>
        <item x="1393"/>
        <item x="6047"/>
        <item x="13471"/>
        <item x="13472"/>
        <item x="309"/>
        <item x="307"/>
        <item x="3457"/>
        <item x="7255"/>
        <item x="11370"/>
        <item x="8880"/>
        <item x="11371"/>
        <item x="14066"/>
        <item x="14067"/>
        <item x="538"/>
        <item x="7149"/>
        <item x="7000"/>
        <item x="4856"/>
        <item x="8570"/>
        <item x="3711"/>
        <item x="4526"/>
        <item x="4857"/>
        <item x="8571"/>
        <item x="7952"/>
        <item x="72"/>
        <item x="3712"/>
        <item x="2741"/>
        <item x="7001"/>
        <item x="4858"/>
        <item x="7190"/>
        <item x="14475"/>
        <item x="11684"/>
        <item x="1952"/>
        <item x="1953"/>
        <item x="1954"/>
        <item x="13834"/>
        <item x="11980"/>
        <item x="11981"/>
        <item x="4401"/>
        <item x="8313"/>
        <item x="500"/>
        <item x="4949"/>
        <item x="4950"/>
        <item x="11772"/>
        <item x="1459"/>
        <item x="11444"/>
        <item x="11445"/>
        <item x="8882"/>
        <item x="5817"/>
        <item x="5814"/>
        <item x="5815"/>
        <item x="6520"/>
        <item x="6521"/>
        <item x="6522"/>
        <item x="6523"/>
        <item x="1780"/>
        <item x="1216"/>
        <item x="7471"/>
        <item x="7472"/>
        <item x="7473"/>
        <item x="5247"/>
        <item x="8521"/>
        <item x="1541"/>
        <item x="9171"/>
        <item x="9172"/>
        <item x="9449"/>
        <item x="8959"/>
        <item x="7300"/>
        <item x="6676"/>
        <item x="6677"/>
        <item x="6678"/>
        <item x="11285"/>
        <item x="740"/>
        <item x="741"/>
        <item x="2341"/>
        <item x="453"/>
        <item x="3518"/>
        <item x="7054"/>
        <item x="11741"/>
        <item x="10790"/>
        <item x="7957"/>
        <item x="7958"/>
        <item x="5308"/>
        <item x="5309"/>
        <item x="13299"/>
        <item x="13300"/>
        <item x="13301"/>
        <item x="2109"/>
        <item x="209"/>
        <item x="2110"/>
        <item x="7549"/>
        <item x="2049"/>
        <item x="12352"/>
        <item x="4927"/>
        <item x="14112"/>
        <item x="174"/>
        <item x="462"/>
        <item x="3832"/>
        <item x="2463"/>
        <item x="11028"/>
        <item x="7582"/>
        <item x="1113"/>
        <item x="1114"/>
        <item x="12582"/>
        <item x="1051"/>
        <item x="3651"/>
        <item x="11173"/>
        <item x="11174"/>
        <item x="11175"/>
        <item x="7602"/>
        <item x="7527"/>
        <item x="5383"/>
        <item x="13853"/>
        <item x="13976"/>
        <item x="6349"/>
        <item x="5420"/>
        <item x="11776"/>
        <item x="7189"/>
        <item x="9228"/>
        <item x="3641"/>
        <item x="10925"/>
        <item x="7966"/>
        <item x="4209"/>
        <item x="2649"/>
        <item x="5419"/>
        <item x="5276"/>
        <item x="5277"/>
        <item x="8911"/>
        <item x="1093"/>
        <item x="2907"/>
        <item x="2908"/>
        <item x="242"/>
        <item x="4988"/>
        <item x="14607"/>
        <item x="7767"/>
        <item x="7768"/>
        <item x="7201"/>
        <item x="6571"/>
        <item x="7202"/>
        <item x="6572"/>
        <item x="7148"/>
        <item x="14262"/>
        <item x="5346"/>
        <item x="14287"/>
        <item x="12542"/>
        <item x="12543"/>
        <item x="1232"/>
        <item x="13799"/>
        <item x="13512"/>
        <item x="9656"/>
        <item x="8365"/>
        <item x="11967"/>
        <item x="11968"/>
        <item x="14071"/>
        <item x="3035"/>
        <item x="4845"/>
        <item x="4846"/>
        <item x="8456"/>
        <item x="14114"/>
        <item x="6118"/>
        <item x="5592"/>
        <item x="1670"/>
        <item x="442"/>
        <item x="7100"/>
        <item x="7101"/>
        <item x="3332"/>
        <item x="3333"/>
        <item x="8956"/>
        <item x="8470"/>
        <item x="1619"/>
        <item x="13800"/>
        <item x="12707"/>
        <item x="12147"/>
        <item x="9113"/>
        <item x="8931"/>
        <item x="1194"/>
        <item x="10869"/>
        <item x="13448"/>
        <item x="13041"/>
        <item x="12723"/>
        <item x="13042"/>
        <item x="3116"/>
        <item x="13796"/>
        <item x="14746"/>
        <item x="14747"/>
        <item x="7727"/>
        <item x="13062"/>
        <item x="6216"/>
        <item x="7595"/>
        <item x="7596"/>
        <item x="7597"/>
        <item x="232"/>
        <item x="233"/>
        <item x="12299"/>
        <item x="12300"/>
        <item x="8662"/>
        <item x="657"/>
        <item x="3768"/>
        <item x="8663"/>
        <item x="6944"/>
        <item x="13761"/>
        <item x="10871"/>
        <item x="6945"/>
        <item x="7691"/>
        <item x="5676"/>
        <item x="7698"/>
        <item x="2027"/>
        <item x="8769"/>
        <item x="7718"/>
        <item x="2028"/>
        <item x="7719"/>
        <item x="1708"/>
        <item x="7510"/>
        <item x="11673"/>
        <item x="5913"/>
        <item x="5914"/>
        <item x="4844"/>
        <item x="5718"/>
        <item x="3956"/>
        <item x="3957"/>
        <item x="7076"/>
        <item x="7077"/>
        <item x="3958"/>
        <item x="7078"/>
        <item x="428"/>
        <item x="4843"/>
        <item x="6236"/>
        <item x="5952"/>
        <item x="5953"/>
        <item x="11216"/>
        <item x="1158"/>
        <item x="6272"/>
        <item x="2951"/>
        <item x="10266"/>
        <item x="6277"/>
        <item x="6431"/>
        <item x="5502"/>
        <item x="9093"/>
        <item x="9094"/>
        <item x="6709"/>
        <item x="13951"/>
        <item x="1081"/>
        <item x="1082"/>
        <item x="12137"/>
        <item x="10999"/>
        <item x="10881"/>
        <item x="10882"/>
        <item x="911"/>
        <item x="9964"/>
        <item x="9965"/>
        <item x="9966"/>
        <item x="9967"/>
        <item x="1828"/>
        <item x="11657"/>
        <item x="2539"/>
        <item x="9068"/>
        <item x="12906"/>
        <item x="12907"/>
        <item x="4161"/>
        <item x="2346"/>
        <item x="13331"/>
        <item x="11877"/>
        <item x="13332"/>
        <item x="6609"/>
        <item x="6610"/>
        <item x="10490"/>
        <item x="10491"/>
        <item x="8455"/>
        <item x="12117"/>
        <item x="12118"/>
        <item x="14389"/>
        <item x="14722"/>
        <item x="12215"/>
        <item x="14723"/>
        <item x="14724"/>
        <item x="6863"/>
        <item x="4625"/>
        <item x="5024"/>
        <item x="6598"/>
        <item x="6599"/>
        <item x="6600"/>
        <item x="3763"/>
        <item x="13349"/>
        <item x="13350"/>
        <item x="13351"/>
        <item x="13999"/>
        <item x="1493"/>
        <item x="7854"/>
        <item x="7855"/>
        <item x="12865"/>
        <item x="3428"/>
        <item x="3220"/>
        <item x="8778"/>
        <item x="3207"/>
        <item x="8779"/>
        <item x="8780"/>
        <item x="13513"/>
        <item x="12345"/>
        <item x="5011"/>
        <item x="2392"/>
        <item x="11915"/>
        <item x="11916"/>
        <item x="8284"/>
        <item x="14726"/>
        <item x="8285"/>
        <item x="13490"/>
        <item x="8712"/>
        <item x="13491"/>
        <item x="14727"/>
        <item x="14728"/>
        <item x="50"/>
        <item x="51"/>
        <item x="8713"/>
        <item x="14729"/>
        <item x="816"/>
        <item x="817"/>
        <item x="10400"/>
        <item x="5872"/>
        <item x="5873"/>
        <item x="5874"/>
        <item x="5875"/>
        <item x="11876"/>
        <item x="896"/>
        <item x="5719"/>
        <item x="8965"/>
        <item x="5720"/>
        <item x="5721"/>
        <item x="897"/>
        <item x="13255"/>
        <item x="13256"/>
        <item x="13257"/>
        <item x="6754"/>
        <item x="5503"/>
        <item x="5362"/>
        <item x="4276"/>
        <item x="1727"/>
        <item x="662"/>
        <item x="7885"/>
        <item x="7591"/>
        <item x="7886"/>
        <item x="10775"/>
        <item x="10776"/>
        <item x="10777"/>
        <item x="44"/>
        <item x="3812"/>
        <item x="13325"/>
        <item x="1560"/>
        <item x="13952"/>
        <item x="4938"/>
        <item x="4939"/>
        <item x="4940"/>
        <item x="9004"/>
        <item x="9005"/>
        <item x="6904"/>
        <item x="6905"/>
        <item x="4990"/>
        <item x="8914"/>
        <item x="258"/>
        <item x="13654"/>
        <item x="13466"/>
        <item x="13467"/>
        <item x="13468"/>
        <item x="11933"/>
        <item x="11934"/>
        <item x="13554"/>
        <item x="9872"/>
        <item x="11583"/>
        <item x="7874"/>
        <item x="7875"/>
        <item x="1017"/>
        <item x="5227"/>
        <item x="8989"/>
        <item x="4925"/>
        <item x="3703"/>
        <item x="8052"/>
        <item x="8062"/>
        <item x="801"/>
        <item x="14212"/>
        <item x="11856"/>
        <item x="4944"/>
        <item x="771"/>
        <item x="7060"/>
        <item x="8063"/>
        <item x="12735"/>
        <item x="4945"/>
        <item x="8064"/>
        <item x="12736"/>
        <item x="7061"/>
        <item x="7348"/>
        <item x="7349"/>
        <item x="7350"/>
        <item x="13837"/>
        <item x="2248"/>
        <item x="2249"/>
        <item x="13232"/>
        <item x="187"/>
        <item x="3562"/>
        <item x="1332"/>
        <item x="9457"/>
        <item x="9458"/>
        <item x="13765"/>
        <item x="13766"/>
        <item x="13767"/>
        <item x="3394"/>
        <item x="3395"/>
        <item x="12417"/>
        <item x="12418"/>
        <item x="6496"/>
        <item x="6497"/>
        <item x="6498"/>
        <item x="2512"/>
        <item x="2513"/>
        <item x="4006"/>
        <item x="4007"/>
        <item x="4008"/>
        <item x="14369"/>
        <item x="14370"/>
        <item x="10151"/>
        <item x="10152"/>
        <item x="1311"/>
        <item x="5313"/>
        <item x="10644"/>
        <item x="188"/>
        <item x="6800"/>
        <item x="10374"/>
        <item x="12764"/>
        <item x="12150"/>
        <item x="14624"/>
        <item x="14625"/>
        <item x="8328"/>
        <item x="11625"/>
        <item x="4613"/>
        <item x="12354"/>
        <item x="12355"/>
        <item x="7593"/>
        <item x="4424"/>
        <item x="7594"/>
        <item x="1285"/>
        <item x="12020"/>
        <item x="12040"/>
        <item x="11295"/>
        <item x="6786"/>
        <item x="7199"/>
        <item x="866"/>
        <item x="920"/>
        <item x="4883"/>
        <item x="1052"/>
        <item x="4884"/>
        <item x="11482"/>
        <item x="2176"/>
        <item x="11296"/>
        <item x="11483"/>
        <item x="7623"/>
        <item x="9366"/>
        <item x="11757"/>
        <item x="8081"/>
        <item x="3021"/>
        <item x="11484"/>
        <item x="8039"/>
        <item x="10016"/>
        <item x="7954"/>
        <item x="7955"/>
        <item x="6948"/>
        <item x="12789"/>
        <item x="7599"/>
        <item x="6949"/>
        <item x="11669"/>
        <item x="7143"/>
        <item x="13873"/>
        <item x="7141"/>
        <item x="7142"/>
        <item x="5778"/>
        <item x="5779"/>
        <item x="12168"/>
        <item x="8092"/>
        <item x="990"/>
        <item x="9480"/>
        <item x="11622"/>
        <item x="5509"/>
        <item x="108"/>
        <item x="37"/>
        <item x="2913"/>
        <item x="2815"/>
        <item x="2479"/>
        <item x="10433"/>
        <item x="10434"/>
        <item x="4615"/>
        <item x="11160"/>
        <item x="11161"/>
        <item x="11648"/>
        <item x="2480"/>
        <item x="2816"/>
        <item x="11649"/>
        <item x="2914"/>
        <item x="11162"/>
        <item x="3176"/>
        <item x="14503"/>
        <item x="2481"/>
        <item x="3177"/>
        <item x="8572"/>
        <item x="13618"/>
        <item x="5594"/>
        <item x="6882"/>
        <item x="1802"/>
        <item x="8606"/>
        <item x="1064"/>
        <item x="1065"/>
        <item x="579"/>
        <item x="9481"/>
        <item x="9482"/>
        <item x="9483"/>
        <item x="10198"/>
        <item x="10199"/>
        <item x="10200"/>
        <item x="1337"/>
        <item x="1338"/>
        <item x="6701"/>
        <item x="1635"/>
        <item x="1423"/>
        <item x="77"/>
        <item x="387"/>
        <item x="10085"/>
        <item x="10086"/>
        <item x="10087"/>
        <item x="10088"/>
        <item x="5097"/>
        <item x="11327"/>
        <item x="11372"/>
        <item x="12748"/>
        <item x="5701"/>
        <item x="3910"/>
        <item x="8830"/>
        <item x="11831"/>
        <item x="14314"/>
        <item x="14315"/>
        <item x="11281"/>
        <item x="11282"/>
        <item x="11283"/>
        <item x="2823"/>
        <item x="2824"/>
        <item x="10455"/>
        <item x="10456"/>
        <item x="14464"/>
        <item x="14465"/>
        <item x="4999"/>
        <item x="13514"/>
        <item x="7833"/>
        <item x="12997"/>
        <item x="7834"/>
        <item x="13919"/>
        <item x="13833"/>
        <item x="11531"/>
        <item x="11532"/>
        <item x="5234"/>
        <item x="10636"/>
        <item x="10637"/>
        <item x="2232"/>
        <item x="2233"/>
        <item x="1649"/>
        <item x="2234"/>
        <item x="1650"/>
        <item x="1651"/>
        <item x="12765"/>
        <item x="1092"/>
        <item x="10109"/>
        <item x="10110"/>
        <item x="2831"/>
        <item x="2608"/>
        <item x="3046"/>
        <item x="5373"/>
        <item x="7354"/>
        <item x="12655"/>
        <item x="12657"/>
        <item x="3432"/>
        <item x="8763"/>
        <item x="8764"/>
        <item x="5649"/>
        <item x="8765"/>
        <item x="2769"/>
        <item x="11433"/>
        <item x="11434"/>
        <item x="7812"/>
        <item x="437"/>
        <item x="11435"/>
        <item x="7813"/>
        <item x="12695"/>
        <item x="4415"/>
        <item x="4416"/>
        <item x="13726"/>
        <item x="7660"/>
        <item x="474"/>
        <item x="9288"/>
        <item x="14452"/>
        <item x="1709"/>
        <item x="6348"/>
        <item x="5180"/>
        <item x="11858"/>
        <item x="10979"/>
        <item x="2961"/>
        <item x="6938"/>
        <item x="439"/>
        <item x="12835"/>
        <item x="12836"/>
        <item x="5765"/>
        <item x="7806"/>
        <item x="1923"/>
        <item x="5766"/>
        <item x="1924"/>
        <item x="1925"/>
        <item x="5767"/>
        <item x="11286"/>
        <item x="11287"/>
        <item x="11288"/>
        <item x="11289"/>
        <item x="6555"/>
        <item x="6556"/>
        <item x="3138"/>
        <item x="4203"/>
        <item x="11708"/>
        <item x="11330"/>
        <item x="4204"/>
        <item x="4205"/>
        <item x="8962"/>
        <item x="5712"/>
        <item x="5713"/>
        <item x="5714"/>
        <item x="978"/>
        <item x="979"/>
        <item x="13501"/>
        <item x="7587"/>
        <item x="4532"/>
        <item x="9196"/>
        <item x="1086"/>
        <item x="1664"/>
        <item x="7903"/>
        <item x="4106"/>
        <item x="4339"/>
        <item x="14618"/>
        <item x="4340"/>
        <item x="13254"/>
        <item x="823"/>
        <item x="7169"/>
        <item x="1665"/>
        <item x="6744"/>
        <item x="10997"/>
        <item x="1911"/>
        <item x="9197"/>
        <item x="6745"/>
        <item x="9072"/>
        <item x="130"/>
        <item x="131"/>
        <item x="12387"/>
        <item x="8261"/>
        <item x="8262"/>
        <item x="6347"/>
        <item x="13669"/>
        <item x="1321"/>
        <item x="2313"/>
        <item x="2314"/>
        <item x="2315"/>
        <item x="2316"/>
        <item x="4140"/>
        <item x="8916"/>
        <item x="2726"/>
        <item x="4141"/>
        <item x="2727"/>
        <item x="13515"/>
        <item x="12685"/>
        <item x="2283"/>
        <item x="8896"/>
        <item x="1287"/>
        <item x="14469"/>
        <item x="1768"/>
        <item x="2501"/>
        <item x="184"/>
        <item x="2448"/>
        <item x="185"/>
        <item x="10548"/>
        <item x="8835"/>
        <item x="12347"/>
        <item x="14750"/>
        <item x="14751"/>
        <item x="8796"/>
        <item x="4389"/>
        <item x="12048"/>
        <item x="667"/>
        <item x="668"/>
        <item x="4699"/>
        <item x="10702"/>
        <item x="4051"/>
        <item x="10703"/>
        <item x="13310"/>
        <item x="3352"/>
        <item x="3353"/>
        <item x="3354"/>
        <item x="3355"/>
        <item x="620"/>
        <item x="12696"/>
        <item x="1772"/>
        <item x="9010"/>
        <item x="5606"/>
        <item x="3823"/>
        <item x="3824"/>
        <item x="1316"/>
        <item x="7779"/>
        <item x="4473"/>
        <item x="11324"/>
        <item x="5637"/>
        <item x="5638"/>
        <item x="1699"/>
        <item x="13786"/>
        <item x="6547"/>
        <item x="13787"/>
        <item x="6548"/>
        <item x="6448"/>
        <item x="8268"/>
        <item x="13163"/>
        <item x="4481"/>
        <item x="7144"/>
        <item x="8878"/>
        <item x="7145"/>
        <item x="7936"/>
        <item x="11533"/>
        <item x="12108"/>
        <item x="5616"/>
        <item x="139"/>
        <item x="9198"/>
        <item x="6685"/>
        <item x="1447"/>
        <item x="6686"/>
        <item x="1775"/>
        <item x="4484"/>
        <item x="4485"/>
        <item x="5237"/>
        <item x="11560"/>
        <item x="14597"/>
        <item x="14598"/>
        <item x="14599"/>
        <item x="3097"/>
        <item x="3895"/>
        <item x="2167"/>
        <item x="2168"/>
        <item x="2169"/>
        <item x="2170"/>
        <item x="6708"/>
        <item x="12258"/>
        <item x="12990"/>
        <item x="2646"/>
        <item x="10193"/>
        <item x="7388"/>
        <item x="7389"/>
        <item x="10501"/>
        <item x="10502"/>
        <item x="12914"/>
        <item x="742"/>
        <item x="10796"/>
        <item x="10797"/>
        <item x="2342"/>
        <item x="8915"/>
        <item x="2534"/>
        <item x="10653"/>
        <item x="10654"/>
        <item x="14087"/>
        <item x="5006"/>
        <item x="14083"/>
        <item x="14658"/>
        <item x="12849"/>
        <item x="4347"/>
        <item x="8466"/>
        <item x="7436"/>
        <item x="7437"/>
        <item x="4348"/>
        <item x="10341"/>
        <item x="6971"/>
        <item x="6972"/>
        <item x="11205"/>
        <item x="11206"/>
        <item x="6965"/>
        <item x="11041"/>
        <item x="3269"/>
        <item x="3270"/>
        <item x="3271"/>
        <item x="3272"/>
        <item x="3103"/>
        <item x="3104"/>
        <item x="6569"/>
        <item x="4839"/>
        <item x="7682"/>
        <item x="5443"/>
        <item x="1515"/>
        <item x="1601"/>
        <item x="9749"/>
        <item x="9750"/>
        <item x="9751"/>
        <item x="12678"/>
        <item x="13028"/>
        <item x="14582"/>
        <item x="8823"/>
        <item x="3597"/>
        <item x="14055"/>
        <item x="7786"/>
        <item x="7242"/>
        <item x="7243"/>
        <item x="13516"/>
        <item x="7787"/>
        <item x="7788"/>
        <item x="4933"/>
        <item x="13233"/>
        <item x="13234"/>
        <item x="5181"/>
        <item x="13063"/>
        <item x="13064"/>
        <item x="7939"/>
        <item x="14476"/>
        <item x="9049"/>
        <item x="7940"/>
        <item x="14232"/>
        <item x="7953"/>
        <item x="7741"/>
        <item x="7742"/>
        <item x="3537"/>
        <item x="5573"/>
        <item x="5574"/>
        <item x="5918"/>
        <item x="7983"/>
        <item x="7984"/>
        <item x="13864"/>
        <item x="12604"/>
        <item x="7394"/>
        <item x="12605"/>
        <item x="14432"/>
        <item x="13977"/>
        <item x="12606"/>
        <item x="4172"/>
        <item x="4173"/>
        <item x="2568"/>
        <item x="13087"/>
        <item x="13088"/>
        <item x="9037"/>
        <item x="7860"/>
        <item x="9038"/>
        <item x="9039"/>
        <item x="11945"/>
        <item x="7820"/>
        <item x="5289"/>
        <item x="13108"/>
        <item x="11578"/>
        <item x="14282"/>
        <item x="13398"/>
        <item x="14283"/>
        <item x="6627"/>
        <item x="8247"/>
        <item x="11905"/>
        <item x="14284"/>
        <item x="14285"/>
        <item x="6360"/>
        <item x="14286"/>
        <item x="13842"/>
        <item x="13399"/>
        <item x="5290"/>
        <item x="7728"/>
        <item x="7390"/>
        <item x="8622"/>
        <item x="5072"/>
        <item x="8623"/>
        <item x="11923"/>
        <item x="4663"/>
        <item x="5510"/>
        <item x="2956"/>
        <item x="11266"/>
        <item x="7520"/>
        <item x="7521"/>
        <item x="7032"/>
        <item x="9940"/>
        <item x="9941"/>
        <item x="3574"/>
        <item x="9773"/>
        <item x="9774"/>
        <item x="9775"/>
        <item x="2680"/>
        <item x="2681"/>
        <item x="488"/>
        <item x="1531"/>
        <item x="7045"/>
        <item x="7046"/>
        <item x="1192"/>
        <item x="7047"/>
        <item x="1193"/>
        <item x="1532"/>
        <item x="9610"/>
        <item x="11039"/>
        <item x="9116"/>
        <item x="14408"/>
        <item x="3784"/>
        <item x="5538"/>
        <item x="3785"/>
        <item x="1947"/>
        <item x="4408"/>
        <item x="13738"/>
        <item x="14133"/>
        <item x="13642"/>
        <item x="1820"/>
        <item x="8229"/>
        <item x="14296"/>
        <item x="316"/>
        <item x="14134"/>
        <item x="1184"/>
        <item x="8230"/>
        <item x="1948"/>
        <item x="12194"/>
        <item x="14297"/>
        <item x="6297"/>
        <item x="621"/>
        <item x="9537"/>
        <item x="9538"/>
        <item x="7831"/>
        <item x="9539"/>
        <item x="9540"/>
        <item x="12519"/>
        <item x="12520"/>
        <item x="797"/>
        <item x="314"/>
        <item x="315"/>
        <item x="9541"/>
        <item x="7832"/>
        <item x="1735"/>
        <item x="3515"/>
        <item x="5564"/>
        <item x="9600"/>
        <item x="9601"/>
        <item x="12367"/>
        <item x="11917"/>
        <item x="6749"/>
        <item x="1522"/>
        <item x="6750"/>
        <item x="9271"/>
        <item x="6751"/>
        <item x="6752"/>
        <item x="6753"/>
        <item x="1743"/>
        <item x="29"/>
        <item x="30"/>
        <item x="12799"/>
        <item x="6142"/>
        <item x="5182"/>
        <item x="12061"/>
        <item x="5177"/>
        <item x="5183"/>
        <item x="3464"/>
        <item x="10481"/>
        <item x="9743"/>
        <item x="7303"/>
        <item x="10482"/>
        <item x="7304"/>
        <item x="3465"/>
        <item x="3466"/>
        <item x="3467"/>
        <item x="9744"/>
        <item x="5650"/>
        <item x="12086"/>
        <item x="6920"/>
        <item x="6921"/>
        <item x="11035"/>
        <item x="10401"/>
        <item x="6922"/>
        <item x="11036"/>
        <item x="2943"/>
        <item x="12087"/>
        <item x="4309"/>
        <item x="8437"/>
        <item x="10402"/>
        <item x="8438"/>
        <item x="10403"/>
        <item x="2944"/>
        <item x="2503"/>
        <item x="1566"/>
        <item x="11254"/>
        <item x="2477"/>
        <item x="3024"/>
        <item x="13459"/>
        <item x="6393"/>
        <item x="6394"/>
        <item x="12945"/>
        <item x="14193"/>
        <item x="8682"/>
        <item x="12946"/>
        <item x="14194"/>
        <item x="12420"/>
        <item x="12421"/>
        <item x="12422"/>
        <item x="14384"/>
        <item x="7688"/>
        <item x="1025"/>
        <item x="1105"/>
        <item x="1777"/>
        <item x="2182"/>
        <item x="9266"/>
        <item x="9267"/>
        <item x="470"/>
        <item x="5884"/>
        <item x="7919"/>
        <item x="7920"/>
        <item x="7921"/>
        <item x="7922"/>
        <item x="7391"/>
        <item x="6989"/>
        <item x="9181"/>
        <item x="11977"/>
        <item x="11978"/>
        <item x="9182"/>
        <item x="6048"/>
        <item x="2836"/>
        <item x="9278"/>
        <item x="3034"/>
        <item x="5667"/>
        <item x="12720"/>
        <item x="12022"/>
        <item x="4283"/>
        <item x="4284"/>
        <item x="12899"/>
        <item x="12233"/>
        <item x="12762"/>
        <item x="8421"/>
        <item x="5352"/>
        <item x="5353"/>
        <item x="7004"/>
        <item x="4337"/>
        <item x="380"/>
        <item x="8626"/>
        <item x="7839"/>
        <item x="8033"/>
        <item x="8034"/>
        <item x="4707"/>
        <item x="7840"/>
        <item x="4708"/>
        <item x="1638"/>
        <item x="4628"/>
        <item x="1639"/>
        <item x="1640"/>
        <item x="4631"/>
        <item x="4632"/>
        <item x="88"/>
        <item x="12534"/>
        <item x="12535"/>
        <item x="13677"/>
        <item x="10808"/>
        <item x="415"/>
        <item x="9106"/>
        <item x="3874"/>
        <item x="3875"/>
        <item x="5291"/>
        <item x="14013"/>
        <item x="10049"/>
        <item x="1104"/>
        <item x="10050"/>
        <item x="1212"/>
        <item x="12353"/>
        <item x="7281"/>
        <item x="7282"/>
        <item x="7283"/>
        <item x="10340"/>
        <item x="13449"/>
        <item x="13450"/>
        <item x="849"/>
        <item x="850"/>
        <item x="9930"/>
        <item x="2038"/>
        <item x="10326"/>
        <item x="13463"/>
        <item x="3475"/>
        <item x="11652"/>
        <item x="8661"/>
        <item x="11653"/>
        <item x="9702"/>
        <item x="6313"/>
        <item x="13464"/>
        <item x="5061"/>
        <item x="5062"/>
        <item x="5262"/>
        <item x="14457"/>
        <item x="10574"/>
        <item x="5294"/>
        <item x="4133"/>
        <item x="13465"/>
        <item x="1944"/>
        <item x="230"/>
        <item x="2832"/>
        <item x="9931"/>
        <item x="9703"/>
        <item x="4134"/>
        <item x="6314"/>
        <item x="8817"/>
        <item x="10531"/>
        <item x="10532"/>
        <item x="261"/>
        <item x="8181"/>
        <item x="306"/>
        <item x="2915"/>
        <item x="4513"/>
        <item x="9174"/>
        <item x="11883"/>
        <item x="9167"/>
        <item x="1169"/>
        <item x="1170"/>
        <item x="9909"/>
        <item x="8341"/>
        <item x="8342"/>
        <item x="8709"/>
        <item x="10901"/>
        <item x="13277"/>
        <item x="13278"/>
        <item x="13476"/>
        <item x="1871"/>
        <item x="9027"/>
        <item x="9053"/>
        <item x="13477"/>
        <item x="3036"/>
        <item x="10495"/>
        <item x="4510"/>
        <item x="8388"/>
        <item x="8389"/>
        <item x="769"/>
        <item x="10359"/>
        <item x="11711"/>
        <item x="3088"/>
        <item x="1546"/>
        <item x="3089"/>
        <item x="3090"/>
        <item x="7106"/>
        <item x="3863"/>
        <item x="5446"/>
        <item x="7841"/>
        <item x="1173"/>
        <item x="9450"/>
        <item x="1872"/>
        <item x="9451"/>
        <item x="863"/>
        <item x="5610"/>
        <item x="11167"/>
        <item x="5432"/>
        <item x="11168"/>
        <item x="366"/>
        <item x="12114"/>
        <item x="12138"/>
        <item x="828"/>
        <item x="829"/>
        <item x="14686"/>
        <item x="12041"/>
        <item x="13964"/>
        <item x="830"/>
        <item x="1555"/>
        <item x="831"/>
        <item x="14687"/>
        <item x="7538"/>
        <item x="6639"/>
        <item x="7516"/>
        <item x="6640"/>
        <item x="2802"/>
        <item x="5691"/>
        <item x="9335"/>
        <item x="9336"/>
        <item x="3208"/>
        <item x="7120"/>
        <item x="7511"/>
        <item x="11227"/>
        <item x="7868"/>
        <item x="14074"/>
        <item x="13869"/>
        <item x="13295"/>
        <item x="13294"/>
        <item x="2422"/>
        <item x="2423"/>
        <item x="11966"/>
        <item x="1359"/>
        <item x="2494"/>
        <item x="832"/>
        <item x="833"/>
        <item x="834"/>
        <item x="11606"/>
        <item x="3963"/>
        <item x="1821"/>
        <item x="577"/>
        <item x="10241"/>
        <item x="8351"/>
        <item x="14482"/>
        <item x="7351"/>
        <item x="14416"/>
        <item x="9548"/>
        <item x="14417"/>
        <item x="7352"/>
        <item x="14418"/>
        <item x="11243"/>
        <item x="504"/>
        <item x="11806"/>
        <item x="10242"/>
        <item x="12159"/>
        <item x="4648"/>
        <item x="7729"/>
        <item x="8352"/>
        <item x="8559"/>
        <item x="11792"/>
        <item x="1416"/>
        <item x="12862"/>
        <item x="12863"/>
        <item x="4643"/>
        <item x="2712"/>
        <item x="2713"/>
        <item x="5303"/>
        <item x="7675"/>
        <item x="11866"/>
        <item x="4439"/>
        <item x="4440"/>
        <item x="4489"/>
        <item x="9761"/>
        <item x="10581"/>
        <item x="9762"/>
        <item x="10582"/>
        <item x="2576"/>
        <item x="8082"/>
        <item x="2578"/>
        <item x="1360"/>
        <item x="8754"/>
        <item x="1361"/>
        <item x="6326"/>
        <item x="6093"/>
        <item x="6094"/>
        <item x="5880"/>
        <item x="10304"/>
        <item x="10305"/>
        <item x="5881"/>
        <item x="10306"/>
        <item x="11974"/>
        <item x="10307"/>
        <item x="11975"/>
        <item x="5882"/>
        <item x="2796"/>
        <item x="2797"/>
        <item x="2458"/>
        <item x="12608"/>
        <item x="12609"/>
        <item x="10537"/>
        <item x="5252"/>
        <item x="5253"/>
        <item x="5254"/>
        <item x="4220"/>
        <item x="1356"/>
        <item x="12826"/>
        <item x="9799"/>
        <item x="9800"/>
        <item x="12240"/>
        <item x="13118"/>
        <item x="3283"/>
        <item x="10351"/>
        <item x="1537"/>
        <item x="1538"/>
        <item x="7761"/>
        <item x="4837"/>
        <item x="4838"/>
        <item x="7762"/>
        <item x="8859"/>
        <item x="10735"/>
        <item x="10736"/>
        <item x="601"/>
        <item x="2410"/>
        <item x="7975"/>
        <item x="2411"/>
        <item x="7976"/>
        <item x="7977"/>
        <item x="7844"/>
        <item x="239"/>
        <item x="1077"/>
        <item x="13555"/>
        <item x="1078"/>
        <item x="1079"/>
        <item x="8961"/>
        <item x="8883"/>
        <item x="10347"/>
        <item x="4760"/>
        <item x="5417"/>
        <item x="8589"/>
        <item x="8590"/>
        <item x="2439"/>
        <item x="7341"/>
        <item x="3330"/>
        <item x="13517"/>
        <item x="3299"/>
        <item x="9484"/>
        <item x="9485"/>
        <item x="3331"/>
        <item x="8900"/>
        <item x="3300"/>
        <item x="1244"/>
        <item x="13172"/>
        <item x="7308"/>
        <item x="1245"/>
        <item x="6578"/>
        <item x="6579"/>
        <item x="6330"/>
        <item x="6331"/>
        <item x="8708"/>
        <item x="12959"/>
        <item x="416"/>
        <item x="417"/>
        <item x="7638"/>
        <item x="7639"/>
        <item x="1378"/>
        <item x="5087"/>
        <item x="7640"/>
        <item x="5088"/>
        <item x="5831"/>
        <item x="7911"/>
        <item x="12915"/>
        <item x="8436"/>
        <item x="13927"/>
        <item x="2783"/>
        <item x="2784"/>
        <item x="11988"/>
        <item x="249"/>
        <item x="7972"/>
        <item x="367"/>
        <item x="12111"/>
        <item x="12911"/>
        <item x="12912"/>
        <item x="10466"/>
        <item x="10134"/>
        <item x="10135"/>
        <item x="9932"/>
        <item x="9933"/>
        <item x="10136"/>
        <item x="10467"/>
        <item x="2922"/>
        <item x="2923"/>
        <item x="12336"/>
        <item x="13427"/>
        <item x="10464"/>
        <item x="13428"/>
        <item x="2707"/>
        <item x="3792"/>
        <item x="3793"/>
        <item x="5267"/>
        <item x="10617"/>
        <item x="3739"/>
        <item x="10408"/>
        <item x="5218"/>
        <item x="10551"/>
        <item x="8872"/>
        <item x="345"/>
        <item x="346"/>
        <item x="10552"/>
        <item x="6119"/>
        <item x="11918"/>
        <item x="10372"/>
        <item x="10373"/>
        <item x="52"/>
        <item x="53"/>
        <item x="2044"/>
        <item x="2045"/>
        <item x="2046"/>
        <item x="14438"/>
        <item x="11674"/>
        <item x="1463"/>
        <item x="10022"/>
        <item x="10023"/>
        <item x="10024"/>
        <item x="14498"/>
        <item x="2720"/>
        <item x="6361"/>
        <item x="2670"/>
        <item x="5846"/>
        <item x="2671"/>
        <item x="5000"/>
        <item x="5001"/>
        <item x="11373"/>
        <item x="9633"/>
        <item x="9634"/>
        <item x="9635"/>
        <item x="9590"/>
        <item x="9591"/>
        <item x="6776"/>
        <item x="6777"/>
        <item x="6778"/>
        <item x="7480"/>
        <item x="5847"/>
        <item x="13416"/>
        <item x="2825"/>
        <item x="2826"/>
        <item x="574"/>
        <item x="3646"/>
        <item x="3647"/>
        <item x="575"/>
        <item x="6574"/>
        <item x="6575"/>
        <item x="6576"/>
        <item x="1040"/>
        <item x="839"/>
        <item x="9810"/>
        <item x="13653"/>
        <item x="9811"/>
        <item x="13692"/>
        <item x="13725"/>
        <item x="13518"/>
        <item x="980"/>
        <item x="4674"/>
        <item x="4675"/>
        <item x="4676"/>
        <item x="14422"/>
        <item x="14423"/>
        <item x="6819"/>
        <item x="9788"/>
        <item x="9789"/>
        <item x="12649"/>
        <item x="12650"/>
        <item x="9183"/>
        <item x="9184"/>
        <item x="10751"/>
        <item x="6432"/>
        <item x="12930"/>
        <item x="6433"/>
        <item x="9549"/>
        <item x="9550"/>
        <item x="2216"/>
        <item x="13893"/>
        <item x="8392"/>
        <item x="14084"/>
        <item x="7224"/>
        <item x="8949"/>
        <item x="10444"/>
        <item x="10698"/>
        <item x="10699"/>
        <item x="7329"/>
        <item x="7330"/>
        <item x="13365"/>
        <item x="13366"/>
        <item x="4559"/>
        <item x="11246"/>
        <item x="5980"/>
        <item x="5492"/>
        <item x="11999"/>
        <item x="10292"/>
        <item x="10293"/>
        <item x="10295"/>
        <item x="10294"/>
        <item x="9819"/>
        <item x="4968"/>
        <item x="4969"/>
        <item x="4970"/>
        <item x="13792"/>
        <item x="14280"/>
        <item x="2318"/>
        <item x="586"/>
        <item x="14441"/>
        <item x="5302"/>
        <item x="7896"/>
        <item x="7897"/>
        <item x="1980"/>
        <item x="1720"/>
        <item x="1837"/>
        <item x="1838"/>
        <item x="2293"/>
        <item x="2294"/>
        <item x="2295"/>
        <item x="9512"/>
        <item x="9513"/>
        <item x="12924"/>
        <item x="12925"/>
        <item x="6293"/>
        <item x="6294"/>
        <item x="6327"/>
        <item x="5668"/>
        <item x="5669"/>
        <item x="1587"/>
        <item x="9077"/>
        <item x="12918"/>
        <item x="10334"/>
        <item x="10335"/>
        <item x="14484"/>
        <item x="3284"/>
        <item x="3285"/>
        <item x="7289"/>
        <item x="227"/>
        <item x="235"/>
        <item x="7316"/>
        <item x="1202"/>
        <item x="1362"/>
        <item x="7600"/>
        <item x="3899"/>
        <item x="7317"/>
        <item x="2329"/>
        <item x="1041"/>
        <item x="13978"/>
        <item x="7730"/>
        <item x="12181"/>
        <item x="8371"/>
        <item x="429"/>
        <item x="8934"/>
        <item x="4251"/>
        <item x="2604"/>
        <item x="5385"/>
        <item x="432"/>
        <item x="3532"/>
        <item x="3533"/>
        <item x="11654"/>
        <item x="2460"/>
        <item x="4252"/>
        <item x="7731"/>
        <item x="5386"/>
        <item x="4738"/>
        <item x="4253"/>
        <item x="454"/>
        <item x="13979"/>
        <item x="2461"/>
        <item x="6947"/>
        <item x="9205"/>
        <item x="11113"/>
        <item x="11114"/>
        <item x="11115"/>
        <item x="11116"/>
        <item x="11117"/>
        <item x="6820"/>
        <item x="10804"/>
        <item x="386"/>
        <item x="10956"/>
        <item x="2519"/>
        <item x="8761"/>
        <item x="2785"/>
        <item x="11822"/>
        <item x="6002"/>
        <item x="10805"/>
        <item x="3826"/>
        <item x="3827"/>
        <item x="14592"/>
        <item x="11345"/>
        <item x="903"/>
        <item x="6003"/>
        <item x="2786"/>
        <item x="14593"/>
        <item x="805"/>
        <item x="3746"/>
        <item x="7485"/>
        <item x="7486"/>
        <item x="12790"/>
        <item x="12001"/>
        <item x="12002"/>
        <item x="14099"/>
        <item x="12425"/>
        <item x="11123"/>
        <item x="14739"/>
        <item x="14740"/>
        <item x="14741"/>
        <item x="14470"/>
        <item x="14742"/>
        <item x="1020"/>
        <item x="11047"/>
        <item x="11147"/>
        <item x="11148"/>
        <item x="11127"/>
        <item x="3302"/>
        <item x="7530"/>
        <item x="1029"/>
        <item x="9626"/>
        <item x="1230"/>
        <item x="8378"/>
        <item x="9808"/>
        <item x="9809"/>
        <item x="4057"/>
        <item x="4058"/>
        <item x="12235"/>
        <item x="3946"/>
        <item x="3949"/>
        <item x="1299"/>
        <item x="11400"/>
        <item x="11401"/>
        <item x="11402"/>
        <item x="7973"/>
        <item x="11790"/>
        <item x="11322"/>
        <item x="11323"/>
        <item x="8937"/>
        <item x="6987"/>
        <item x="6988"/>
        <item x="2686"/>
        <item x="4496"/>
        <item x="2687"/>
        <item x="3897"/>
        <item x="7506"/>
        <item x="7507"/>
        <item x="13519"/>
        <item x="2351"/>
        <item x="1357"/>
        <item x="3834"/>
        <item x="5495"/>
        <item x="512"/>
        <item x="13942"/>
        <item x="13968"/>
        <item x="5496"/>
        <item x="1897"/>
        <item x="6864"/>
        <item x="218"/>
        <item x="2124"/>
        <item x="440"/>
        <item x="8385"/>
        <item x="8025"/>
        <item x="8026"/>
        <item x="8386"/>
        <item x="3741"/>
        <item x="4114"/>
        <item x="4115"/>
        <item x="4626"/>
        <item x="3813"/>
        <item x="9556"/>
        <item x="9557"/>
        <item x="9558"/>
        <item x="4207"/>
        <item x="4208"/>
        <item x="14630"/>
        <item x="2940"/>
        <item x="9429"/>
        <item x="9430"/>
        <item x="10103"/>
        <item x="11211"/>
        <item x="5531"/>
        <item x="11140"/>
        <item x="14355"/>
        <item x="14356"/>
        <item x="364"/>
        <item x="14107"/>
        <item x="14108"/>
        <item x="13641"/>
        <item x="9971"/>
        <item x="5363"/>
        <item x="5525"/>
        <item x="1200"/>
        <item x="537"/>
        <item x="3529"/>
        <item x="6667"/>
        <item x="3530"/>
        <item x="516"/>
        <item x="13177"/>
        <item x="423"/>
        <item x="489"/>
        <item x="3527"/>
        <item x="14770"/>
        <item x="7852"/>
        <item x="2994"/>
        <item x="6618"/>
        <item x="7550"/>
        <item x="8234"/>
        <item x="5041"/>
        <item x="7747"/>
        <item x="3040"/>
        <item x="6619"/>
        <item x="9972"/>
        <item x="4020"/>
        <item x="2148"/>
        <item x="3528"/>
        <item x="2990"/>
        <item x="11007"/>
        <item x="1406"/>
        <item x="2057"/>
        <item x="6620"/>
        <item x="5526"/>
        <item x="10622"/>
        <item x="5412"/>
        <item x="10323"/>
        <item x="1436"/>
        <item x="7853"/>
        <item x="10324"/>
        <item x="953"/>
        <item x="10325"/>
        <item x="5042"/>
        <item x="10623"/>
        <item x="4400"/>
        <item x="5025"/>
        <item x="4548"/>
        <item x="3460"/>
        <item x="3983"/>
        <item x="6837"/>
        <item x="3984"/>
        <item x="679"/>
        <item x="3985"/>
        <item x="9680"/>
        <item x="6726"/>
        <item x="5265"/>
        <item x="6727"/>
        <item x="14000"/>
        <item x="8422"/>
        <item x="5893"/>
        <item x="190"/>
        <item x="954"/>
        <item x="2093"/>
        <item x="14332"/>
        <item x="12895"/>
        <item x="3986"/>
        <item x="5894"/>
        <item x="10194"/>
        <item x="12209"/>
        <item x="7743"/>
        <item x="6653"/>
        <item x="5196"/>
        <item x="2132"/>
        <item x="6838"/>
        <item x="11056"/>
        <item x="3310"/>
        <item x="1716"/>
        <item x="4897"/>
        <item x="1986"/>
        <item x="9478"/>
        <item x="7744"/>
        <item x="9479"/>
        <item x="521"/>
        <item x="4549"/>
        <item x="8514"/>
        <item x="6839"/>
        <item x="8515"/>
        <item x="4556"/>
        <item x="8516"/>
        <item x="8409"/>
        <item x="3311"/>
        <item x="385"/>
        <item x="10342"/>
        <item x="10343"/>
        <item x="3742"/>
        <item x="11634"/>
        <item x="4201"/>
        <item x="4202"/>
        <item x="219"/>
        <item x="2597"/>
        <item x="13326"/>
        <item x="13327"/>
        <item x="7512"/>
        <item x="231"/>
        <item x="3349"/>
        <item x="3350"/>
        <item x="6930"/>
        <item x="6931"/>
        <item x="6932"/>
        <item x="2957"/>
        <item x="11008"/>
        <item x="161"/>
        <item x="9088"/>
        <item x="9089"/>
        <item x="7258"/>
        <item x="5743"/>
        <item x="11141"/>
        <item x="5517"/>
        <item x="12045"/>
        <item x="12042"/>
        <item x="8919"/>
        <item x="14632"/>
        <item x="14633"/>
        <item x="1057"/>
        <item x="1348"/>
        <item x="5119"/>
        <item x="5118"/>
        <item x="12904"/>
        <item x="12905"/>
        <item x="824"/>
        <item x="825"/>
        <item x="11318"/>
        <item x="11770"/>
        <item x="11771"/>
        <item x="8569"/>
        <item x="3490"/>
        <item x="526"/>
        <item x="403"/>
        <item x="2873"/>
        <item x="2874"/>
        <item x="10859"/>
        <item x="13589"/>
        <item x="13670"/>
        <item x="5816"/>
        <item x="1069"/>
        <item x="12283"/>
        <item x="4869"/>
        <item x="6166"/>
        <item x="12570"/>
        <item x="6167"/>
        <item x="13745"/>
        <item x="8579"/>
        <item x="6069"/>
        <item x="6070"/>
        <item x="9095"/>
        <item x="4716"/>
        <item x="8580"/>
        <item x="3926"/>
        <item x="10816"/>
        <item x="10817"/>
        <item x="8524"/>
        <item x="7614"/>
        <item x="7615"/>
        <item x="12758"/>
        <item x="12716"/>
        <item x="8065"/>
        <item x="8066"/>
        <item x="981"/>
        <item x="89"/>
        <item x="663"/>
        <item x="13742"/>
        <item x="13743"/>
        <item x="13035"/>
        <item x="12852"/>
        <item x="11040"/>
        <item x="11643"/>
        <item x="4027"/>
        <item x="3904"/>
        <item x="753"/>
        <item x="4580"/>
        <item x="4110"/>
        <item x="4111"/>
        <item x="4112"/>
        <item x="4113"/>
        <item x="12058"/>
        <item x="12059"/>
        <item x="12060"/>
        <item x="4792"/>
        <item x="10985"/>
        <item x="12098"/>
        <item x="11247"/>
        <item x="5168"/>
        <item x="4633"/>
        <item x="13702"/>
        <item x="4544"/>
        <item x="6004"/>
        <item x="14158"/>
        <item x="6005"/>
        <item x="14159"/>
        <item x="11885"/>
        <item x="13402"/>
        <item x="881"/>
        <item x="10575"/>
        <item x="882"/>
        <item x="2223"/>
        <item x="11374"/>
        <item x="9599"/>
        <item x="2605"/>
        <item x="883"/>
        <item x="153"/>
        <item x="7012"/>
        <item x="2224"/>
        <item x="884"/>
        <item x="7013"/>
        <item x="2606"/>
        <item x="3312"/>
        <item x="4073"/>
        <item x="1464"/>
        <item x="4016"/>
        <item x="1255"/>
        <item x="1289"/>
        <item x="3073"/>
        <item x="6923"/>
        <item x="10081"/>
        <item x="5794"/>
        <item x="10519"/>
        <item x="10520"/>
        <item x="12957"/>
        <item x="2471"/>
        <item x="2472"/>
        <item x="12003"/>
        <item x="12004"/>
        <item x="10411"/>
        <item x="10412"/>
        <item x="1513"/>
        <item x="2682"/>
        <item x="2683"/>
        <item x="2487"/>
        <item x="13487"/>
        <item x="8770"/>
        <item x="745"/>
        <item x="10296"/>
        <item x="10291"/>
        <item x="10297"/>
        <item x="4222"/>
        <item x="8634"/>
        <item x="1910"/>
        <item x="4997"/>
        <item x="3296"/>
        <item x="5245"/>
        <item x="5246"/>
        <item x="3297"/>
        <item x="8891"/>
        <item x="1646"/>
        <item x="798"/>
        <item x="6031"/>
        <item x="151"/>
        <item x="3686"/>
        <item x="3687"/>
        <item x="3688"/>
        <item x="6032"/>
        <item x="11909"/>
        <item x="4769"/>
        <item x="549"/>
        <item x="14524"/>
        <item x="14525"/>
        <item x="12179"/>
        <item x="288"/>
        <item x="13520"/>
        <item x="11467"/>
        <item x="13407"/>
        <item x="1545"/>
        <item x="129"/>
        <item x="4768"/>
        <item x="3936"/>
        <item x="1744"/>
        <item x="4775"/>
        <item x="4776"/>
        <item x="14759"/>
        <item x="14760"/>
        <item x="1400"/>
        <item x="13200"/>
        <item x="12630"/>
        <item x="11958"/>
        <item x="9575"/>
        <item x="11472"/>
        <item x="11959"/>
        <item x="9576"/>
        <item x="1955"/>
        <item x="9417"/>
        <item x="2550"/>
        <item x="11763"/>
        <item x="12091"/>
        <item x="2551"/>
        <item x="11764"/>
        <item x="3780"/>
        <item x="759"/>
        <item x="9418"/>
        <item x="3267"/>
        <item x="3781"/>
        <item x="3782"/>
        <item x="9411"/>
        <item x="9412"/>
        <item x="3729"/>
        <item x="9413"/>
        <item x="7793"/>
        <item x="7680"/>
        <item x="5752"/>
        <item x="7681"/>
        <item x="10430"/>
        <item x="360"/>
        <item x="5753"/>
        <item x="10071"/>
        <item x="13573"/>
        <item x="7166"/>
        <item x="13311"/>
        <item x="13481"/>
        <item x="361"/>
        <item x="1963"/>
        <item x="241"/>
        <item x="11889"/>
        <item x="1314"/>
        <item x="12164"/>
        <item x="7670"/>
        <item x="7671"/>
        <item x="10592"/>
        <item x="3662"/>
        <item x="6381"/>
        <item x="6143"/>
        <item x="4217"/>
        <item x="4218"/>
        <item x="5727"/>
        <item x="7091"/>
        <item x="10909"/>
        <item x="10844"/>
        <item x="985"/>
        <item x="10845"/>
        <item x="842"/>
        <item x="10846"/>
        <item x="7092"/>
        <item x="10910"/>
        <item x="7211"/>
        <item x="7212"/>
        <item x="6282"/>
        <item x="7093"/>
        <item x="10661"/>
        <item x="8429"/>
        <item x="2996"/>
        <item x="11272"/>
        <item x="2853"/>
        <item x="11618"/>
        <item x="13673"/>
        <item x="3856"/>
        <item x="8286"/>
        <item x="6283"/>
        <item x="6284"/>
        <item x="6285"/>
        <item x="6286"/>
        <item x="6287"/>
        <item x="11451"/>
        <item x="6099"/>
        <item x="2433"/>
        <item x="12737"/>
        <item x="12738"/>
        <item x="13397"/>
        <item x="9361"/>
        <item x="9362"/>
        <item x="9363"/>
        <item x="5344"/>
        <item x="5345"/>
        <item x="12337"/>
        <item x="4318"/>
        <item x="4319"/>
        <item x="13521"/>
        <item x="2103"/>
        <item x="1519"/>
        <item x="1520"/>
        <item x="8485"/>
        <item x="8486"/>
        <item x="8940"/>
        <item x="13522"/>
        <item x="7266"/>
        <item x="2375"/>
        <item x="13011"/>
        <item x="4500"/>
        <item x="4330"/>
        <item x="10398"/>
        <item x="7085"/>
        <item x="4155"/>
        <item x="4156"/>
        <item x="8808"/>
        <item x="2372"/>
        <item x="3714"/>
        <item x="2227"/>
        <item x="8809"/>
        <item x="2228"/>
        <item x="8795"/>
        <item x="7945"/>
        <item x="7608"/>
        <item x="13151"/>
        <item x="5409"/>
        <item x="12667"/>
        <item x="12759"/>
        <item x="12442"/>
        <item x="13839"/>
        <item x="13840"/>
        <item x="5821"/>
        <item x="12983"/>
        <item x="5081"/>
        <item x="4955"/>
        <item x="4956"/>
        <item x="13348"/>
        <item x="4794"/>
        <item x="10101"/>
        <item x="10102"/>
        <item x="13292"/>
        <item x="10047"/>
        <item x="10048"/>
        <item x="13293"/>
        <item x="13523"/>
        <item x="4851"/>
        <item x="3523"/>
        <item x="3524"/>
        <item x="3525"/>
        <item x="1119"/>
        <item x="1120"/>
        <item x="1106"/>
        <item x="1107"/>
        <item x="10706"/>
        <item x="10707"/>
        <item x="770"/>
        <item x="2339"/>
        <item x="2340"/>
        <item x="12031"/>
        <item x="13579"/>
        <item x="13580"/>
        <item x="13581"/>
        <item x="13582"/>
        <item x="13583"/>
        <item x="2647"/>
        <item x="11723"/>
        <item x="11938"/>
        <item x="12841"/>
        <item x="2648"/>
        <item x="14163"/>
        <item x="11939"/>
        <item x="11827"/>
        <item x="12142"/>
        <item x="10539"/>
        <item x="10545"/>
        <item x="9280"/>
        <item x="2430"/>
        <item x="14371"/>
        <item x="10769"/>
        <item x="10770"/>
        <item x="14372"/>
        <item x="2417"/>
        <item x="1681"/>
        <item x="3279"/>
        <item x="2418"/>
        <item x="5959"/>
        <item x="2509"/>
        <item x="6527"/>
        <item x="2358"/>
        <item x="2559"/>
        <item x="2560"/>
        <item x="1682"/>
        <item x="5550"/>
        <item x="7037"/>
        <item x="195"/>
        <item x="1683"/>
        <item x="14684"/>
        <item x="13590"/>
        <item x="8134"/>
        <item x="2510"/>
        <item x="5960"/>
        <item x="1484"/>
        <item x="6488"/>
        <item x="8205"/>
        <item x="8206"/>
        <item x="2349"/>
        <item x="4405"/>
        <item x="7995"/>
        <item x="7996"/>
        <item x="10743"/>
        <item x="4514"/>
        <item x="4515"/>
        <item x="13022"/>
        <item x="10017"/>
        <item x="11873"/>
        <item x="14765"/>
        <item x="10018"/>
        <item x="1785"/>
        <item x="13929"/>
        <item x="8055"/>
        <item x="8056"/>
        <item x="13556"/>
        <item x="8057"/>
        <item x="13557"/>
        <item x="11780"/>
        <item x="8201"/>
        <item x="14698"/>
        <item x="14699"/>
        <item x="5143"/>
        <item x="5144"/>
        <item x="7821"/>
        <item x="7822"/>
        <item x="4120"/>
        <item x="4121"/>
        <item x="4122"/>
        <item x="4123"/>
        <item x="9868"/>
        <item x="1839"/>
        <item x="1840"/>
        <item x="80"/>
        <item x="81"/>
        <item x="13609"/>
        <item x="1558"/>
        <item x="10855"/>
        <item x="2641"/>
        <item x="10856"/>
        <item x="12432"/>
        <item x="9403"/>
        <item x="9404"/>
        <item x="9405"/>
        <item x="11580"/>
        <item x="11581"/>
        <item x="4786"/>
        <item x="9526"/>
        <item x="9527"/>
        <item x="6684"/>
        <item x="8171"/>
        <item x="5744"/>
        <item x="7692"/>
        <item x="7411"/>
        <item x="7412"/>
        <item x="7055"/>
        <item x="6962"/>
        <item x="4543"/>
        <item x="12632"/>
        <item x="14333"/>
        <item x="14334"/>
        <item x="12051"/>
        <item x="4102"/>
        <item x="4103"/>
        <item x="8587"/>
        <item x="5992"/>
        <item x="5018"/>
        <item x="2119"/>
        <item x="2334"/>
        <item x="5993"/>
        <item x="5378"/>
        <item x="1956"/>
        <item x="2335"/>
        <item x="12278"/>
        <item x="2120"/>
        <item x="13732"/>
        <item x="7992"/>
        <item x="5677"/>
        <item x="5678"/>
        <item x="11882"/>
        <item x="6710"/>
        <item x="6711"/>
        <item x="7933"/>
        <item x="1070"/>
        <item x="8685"/>
        <item x="8686"/>
        <item x="12854"/>
        <item x="12405"/>
        <item x="4435"/>
        <item x="5518"/>
        <item x="2959"/>
        <item x="3552"/>
        <item x="12406"/>
        <item x="5614"/>
        <item x="5615"/>
        <item x="3553"/>
        <item x="6241"/>
        <item x="6242"/>
        <item x="14393"/>
        <item x="14394"/>
        <item x="588"/>
        <item x="12633"/>
        <item x="2633"/>
        <item x="10683"/>
        <item x="2634"/>
        <item x="10684"/>
        <item x="12726"/>
        <item x="2484"/>
        <item x="2485"/>
        <item x="2486"/>
        <item x="2547"/>
        <item x="2548"/>
        <item x="2549"/>
        <item x="12365"/>
        <item x="13023"/>
        <item x="9569"/>
        <item x="9570"/>
        <item x="690"/>
        <item x="6439"/>
        <item x="5169"/>
        <item x="9763"/>
        <item x="5725"/>
        <item x="5726"/>
        <item x="5170"/>
        <item x="9764"/>
        <item x="6966"/>
        <item x="6967"/>
        <item x="928"/>
        <item x="8315"/>
        <item x="7302"/>
        <item x="205"/>
        <item x="206"/>
        <item x="11355"/>
        <item x="11356"/>
        <item x="8086"/>
        <item x="8087"/>
        <item x="7049"/>
        <item x="13524"/>
        <item x="85"/>
        <item x="8088"/>
        <item x="9177"/>
        <item x="8089"/>
        <item x="5454"/>
        <item x="9400"/>
        <item x="9401"/>
        <item x="9402"/>
        <item x="5455"/>
        <item x="8584"/>
        <item x="8585"/>
        <item x="7387"/>
        <item x="1873"/>
        <item x="11051"/>
        <item x="11052"/>
        <item x="5465"/>
        <item x="14460"/>
        <item x="1156"/>
        <item x="6321"/>
        <item x="1157"/>
        <item x="6322"/>
        <item x="6662"/>
        <item x="13400"/>
        <item x="13401"/>
        <item x="14379"/>
        <item x="6663"/>
        <item x="14700"/>
        <item x="14701"/>
        <item x="14380"/>
        <item x="9674"/>
        <item x="9675"/>
        <item x="14754"/>
        <item x="14755"/>
        <item x="9691"/>
        <item x="9692"/>
        <item x="9043"/>
        <item x="5662"/>
        <item x="5663"/>
        <item x="5795"/>
        <item x="1007"/>
        <item x="1008"/>
        <item x="8266"/>
        <item x="13805"/>
        <item x="13806"/>
        <item x="2805"/>
        <item x="4370"/>
        <item x="12435"/>
        <item x="12436"/>
        <item x="12437"/>
        <item x="7380"/>
        <item x="13617"/>
        <item x="7381"/>
        <item x="7382"/>
        <item x="7383"/>
        <item x="9729"/>
        <item x="9730"/>
        <item x="5607"/>
        <item x="7309"/>
        <item x="7310"/>
        <item x="435"/>
        <item x="13710"/>
        <item x="2833"/>
        <item x="2834"/>
        <item x="11690"/>
        <item x="12947"/>
        <item x="12948"/>
        <item x="11744"/>
        <item x="11879"/>
        <item x="12066"/>
        <item x="9170"/>
        <item x="11812"/>
        <item x="950"/>
        <item x="1685"/>
        <item x="12067"/>
        <item x="13475"/>
        <item x="8944"/>
        <item x="3870"/>
        <item x="3871"/>
        <item x="7672"/>
        <item x="13525"/>
        <item x="13479"/>
        <item x="13871"/>
        <item x="11619"/>
        <item x="11620"/>
        <item x="9678"/>
        <item x="9679"/>
        <item x="5563"/>
        <item x="6633"/>
        <item x="7962"/>
        <item x="7963"/>
        <item x="12465"/>
        <item x="12350"/>
        <item x="12351"/>
        <item x="6041"/>
        <item x="6042"/>
        <item x="9520"/>
        <item x="9521"/>
        <item x="9114"/>
        <item x="492"/>
        <item x="6116"/>
        <item x="12407"/>
        <item x="12408"/>
        <item x="6117"/>
        <item x="13312"/>
        <item x="9232"/>
        <item x="8834"/>
        <item x="12769"/>
        <item x="4138"/>
        <item x="995"/>
        <item x="7929"/>
        <item x="13914"/>
        <item x="13626"/>
        <item x="1637"/>
        <item x="14223"/>
        <item x="14224"/>
        <item x="13997"/>
        <item x="13998"/>
        <item x="12812"/>
        <item x="10318"/>
        <item x="12576"/>
        <item x="11002"/>
        <item x="540"/>
        <item x="3794"/>
        <item x="11849"/>
        <item x="10319"/>
        <item x="11003"/>
        <item x="5002"/>
        <item x="13813"/>
        <item x="5927"/>
        <item x="12577"/>
        <item x="7513"/>
        <item x="7916"/>
        <item x="12817"/>
        <item x="11004"/>
        <item x="9561"/>
        <item x="13814"/>
        <item x="541"/>
        <item x="12578"/>
        <item x="7858"/>
        <item x="12818"/>
        <item x="5734"/>
        <item x="5735"/>
        <item x="3050"/>
        <item x="3051"/>
        <item x="13631"/>
        <item x="3218"/>
        <item x="5440"/>
        <item x="4596"/>
        <item x="3219"/>
        <item x="9516"/>
        <item x="8563"/>
        <item x="8264"/>
        <item x="9517"/>
        <item x="1892"/>
        <item x="14364"/>
        <item x="6461"/>
        <item x="6462"/>
        <item x="6463"/>
        <item x="6464"/>
        <item x="10453"/>
        <item x="12396"/>
        <item x="1917"/>
        <item x="11396"/>
        <item x="9772"/>
        <item x="7071"/>
        <item x="1344"/>
        <item x="99"/>
        <item x="100"/>
        <item x="3702"/>
        <item x="10726"/>
        <item x="10727"/>
        <item x="10728"/>
        <item x="6133"/>
        <item x="6134"/>
        <item x="11338"/>
        <item x="9861"/>
        <item x="8595"/>
        <item x="8996"/>
        <item x="3494"/>
        <item x="2735"/>
        <item x="2085"/>
        <item x="2736"/>
        <item x="8997"/>
        <item x="10562"/>
        <item x="3495"/>
        <item x="10563"/>
        <item x="3060"/>
        <item x="3061"/>
        <item x="11232"/>
        <item x="2553"/>
        <item x="12987"/>
        <item x="2229"/>
        <item x="6760"/>
        <item x="95"/>
        <item x="943"/>
        <item x="944"/>
        <item x="347"/>
        <item x="11213"/>
        <item x="348"/>
        <item x="4855"/>
        <item x="9981"/>
        <item x="9982"/>
        <item x="5078"/>
        <item x="13103"/>
        <item x="13104"/>
        <item x="13105"/>
        <item x="3431"/>
        <item x="9061"/>
        <item x="8860"/>
        <item x="12103"/>
        <item x="4680"/>
        <item x="3906"/>
        <item x="1717"/>
        <item x="11337"/>
        <item x="8101"/>
        <item x="11897"/>
        <item x="14547"/>
        <item x="14548"/>
        <item x="3458"/>
        <item x="3459"/>
        <item x="5493"/>
        <item x="2888"/>
        <item x="5494"/>
        <item x="2382"/>
        <item x="2383"/>
        <item x="4715"/>
        <item x="3172"/>
        <item x="1893"/>
        <item x="1894"/>
        <item x="1895"/>
        <item x="14320"/>
        <item x="14321"/>
        <item x="4475"/>
        <item x="12846"/>
        <item x="12123"/>
        <item x="7072"/>
        <item x="9562"/>
        <item x="10034"/>
        <item x="9563"/>
        <item x="7073"/>
        <item x="10813"/>
        <item x="10814"/>
        <item x="13868"/>
        <item x="11729"/>
        <item x="8322"/>
        <item x="12908"/>
        <item x="3867"/>
        <item x="9607"/>
        <item x="13141"/>
        <item x="4175"/>
        <item x="13526"/>
        <item x="9007"/>
        <item x="9514"/>
        <item x="9515"/>
        <item x="14043"/>
        <item x="4900"/>
        <item x="1118"/>
        <item x="2835"/>
        <item x="1572"/>
        <item x="2058"/>
        <item x="4357"/>
        <item x="157"/>
        <item x="12850"/>
        <item x="14215"/>
        <item x="14216"/>
        <item x="14430"/>
        <item x="14431"/>
        <item x="9185"/>
        <item x="12890"/>
        <item x="11666"/>
        <item x="12290"/>
        <item x="3704"/>
        <item x="5524"/>
        <item x="9161"/>
        <item x="9162"/>
        <item x="3691"/>
        <item x="3692"/>
        <item x="7985"/>
        <item x="2122"/>
        <item x="2123"/>
        <item x="13527"/>
        <item x="1050"/>
        <item x="1591"/>
        <item x="7177"/>
        <item x="7178"/>
        <item x="13783"/>
        <item x="1611"/>
        <item x="1612"/>
        <item x="3081"/>
        <item x="9873"/>
        <item x="9874"/>
        <item x="9875"/>
        <item x="10580"/>
        <item x="2565"/>
        <item x="2566"/>
        <item x="1159"/>
        <item x="2567"/>
        <item x="3203"/>
        <item x="3204"/>
        <item x="3205"/>
        <item x="11425"/>
        <item x="11426"/>
        <item x="11427"/>
        <item x="11428"/>
        <item x="13659"/>
        <item x="3226"/>
        <item x="389"/>
        <item x="3227"/>
        <item x="13482"/>
        <item x="4621"/>
        <item x="13483"/>
        <item x="1123"/>
        <item x="13484"/>
        <item x="8207"/>
        <item x="9996"/>
        <item x="10744"/>
        <item x="6377"/>
        <item x="9997"/>
        <item x="13584"/>
        <item x="7403"/>
        <item x="1058"/>
        <item x="13157"/>
        <item x="6853"/>
        <item x="8014"/>
        <item x="2925"/>
        <item x="5982"/>
        <item x="5983"/>
        <item x="11209"/>
        <item x="6112"/>
        <item x="6113"/>
        <item x="10576"/>
        <item x="1527"/>
        <item x="9637"/>
        <item x="9638"/>
        <item x="1528"/>
        <item x="730"/>
        <item x="2891"/>
        <item x="2892"/>
        <item x="8019"/>
        <item x="8020"/>
        <item x="9615"/>
        <item x="9616"/>
        <item x="9617"/>
        <item x="9618"/>
        <item x="9619"/>
        <item x="5441"/>
        <item x="5442"/>
        <item x="3422"/>
        <item x="4534"/>
        <item x="2449"/>
        <item x="5341"/>
        <item x="9122"/>
        <item x="9123"/>
        <item x="5904"/>
        <item x="5905"/>
        <item x="13629"/>
        <item x="1278"/>
        <item x="3145"/>
        <item x="14184"/>
        <item x="8477"/>
        <item x="13597"/>
        <item x="13598"/>
        <item x="8380"/>
        <item x="6140"/>
        <item x="6141"/>
        <item x="7648"/>
        <item x="7649"/>
        <item x="5902"/>
        <item x="5903"/>
        <item x="12021"/>
        <item x="13937"/>
        <item x="593"/>
        <item x="3872"/>
        <item x="2889"/>
        <item x="3873"/>
        <item x="7835"/>
        <item x="11405"/>
        <item x="11406"/>
        <item x="9586"/>
        <item x="6467"/>
        <item x="9840"/>
        <item x="10438"/>
        <item x="10439"/>
        <item x="10429"/>
        <item x="9176"/>
        <item x="5292"/>
        <item x="5293"/>
        <item x="115"/>
        <item x="116"/>
        <item x="1803"/>
        <item x="10056"/>
        <item x="6810"/>
        <item x="6741"/>
        <item x="6742"/>
        <item x="14571"/>
        <item x="14572"/>
        <item x="14573"/>
        <item x="13112"/>
        <item x="450"/>
        <item x="1877"/>
        <item x="10465"/>
        <item x="3374"/>
        <item x="4931"/>
        <item x="4932"/>
        <item x="14337"/>
        <item x="9349"/>
        <item x="9350"/>
        <item x="3628"/>
        <item x="3629"/>
        <item x="13528"/>
        <item x="10847"/>
        <item x="10848"/>
        <item x="7079"/>
        <item x="13938"/>
        <item x="12597"/>
        <item x="12598"/>
        <item x="1167"/>
        <item x="1168"/>
        <item x="1339"/>
        <item x="3726"/>
        <item x="180"/>
        <item x="1210"/>
        <item x="3727"/>
        <item x="14583"/>
        <item x="14584"/>
        <item x="5459"/>
        <item x="1561"/>
        <item x="5068"/>
        <item x="2338"/>
        <item x="6679"/>
        <item x="2215"/>
        <item x="6680"/>
        <item x="6681"/>
        <item x="6682"/>
        <item x="6683"/>
        <item x="12827"/>
        <item x="5014"/>
        <item x="5015"/>
        <item x="7453"/>
        <item x="4660"/>
        <item x="9154"/>
        <item x="9155"/>
        <item x="14130"/>
        <item x="12239"/>
        <item x="919"/>
        <item x="2806"/>
        <item x="708"/>
        <item x="2988"/>
        <item x="9063"/>
        <item x="1437"/>
        <item x="9583"/>
        <item x="9584"/>
        <item x="10111"/>
        <item x="10112"/>
        <item x="11257"/>
        <item x="11258"/>
        <item x="11259"/>
        <item x="14344"/>
        <item x="12338"/>
        <item x="14345"/>
        <item x="10257"/>
        <item x="10258"/>
        <item x="13275"/>
        <item x="12339"/>
        <item x="339"/>
        <item x="12340"/>
        <item x="472"/>
        <item x="2643"/>
        <item x="2644"/>
        <item x="11739"/>
        <item x="11795"/>
        <item x="11511"/>
        <item x="11512"/>
        <item x="2407"/>
        <item x="1806"/>
        <item x="2408"/>
        <item x="2409"/>
        <item x="9276"/>
        <item x="6147"/>
        <item x="6148"/>
        <item x="12100"/>
        <item x="4812"/>
        <item x="4813"/>
        <item x="12874"/>
        <item x="12875"/>
        <item x="1046"/>
        <item x="3015"/>
        <item x="3016"/>
        <item x="7186"/>
        <item x="9062"/>
        <item x="9141"/>
        <item x="6756"/>
        <item x="6757"/>
        <item x="9220"/>
        <item x="12842"/>
        <item x="6859"/>
        <item x="4128"/>
        <item x="4129"/>
        <item x="6993"/>
        <item x="6994"/>
        <item x="3519"/>
        <item x="4993"/>
        <item x="7430"/>
        <item x="3697"/>
        <item x="8906"/>
        <item x="3188"/>
        <item x="3698"/>
        <item x="9286"/>
        <item x="3189"/>
        <item x="213"/>
        <item x="5635"/>
        <item x="4233"/>
        <item x="5954"/>
        <item x="2746"/>
        <item x="14756"/>
        <item x="7203"/>
        <item x="4742"/>
        <item x="7204"/>
        <item x="12486"/>
        <item x="4234"/>
        <item x="7431"/>
        <item x="9287"/>
        <item x="14757"/>
        <item x="5955"/>
        <item x="5261"/>
        <item x="11375"/>
        <item x="3653"/>
        <item x="3654"/>
        <item x="3483"/>
        <item x="3484"/>
        <item x="4994"/>
        <item x="5129"/>
        <item x="5130"/>
        <item x="4474"/>
        <item x="3013"/>
        <item x="1977"/>
        <item x="1978"/>
        <item x="1979"/>
        <item x="5580"/>
        <item x="9891"/>
        <item x="253"/>
        <item x="10815"/>
        <item x="10254"/>
        <item x="10255"/>
        <item x="14444"/>
        <item x="1237"/>
        <item x="4703"/>
        <item x="4704"/>
        <item x="7722"/>
        <item x="7723"/>
        <item x="7724"/>
        <item x="8487"/>
        <item x="11325"/>
        <item x="11698"/>
        <item x="3665"/>
        <item x="3666"/>
        <item x="3667"/>
        <item x="2146"/>
        <item x="3536"/>
        <item x="6478"/>
        <item x="6479"/>
        <item x="7794"/>
        <item x="9300"/>
        <item x="4848"/>
        <item x="4849"/>
        <item x="5217"/>
        <item x="11238"/>
        <item x="11239"/>
        <item x="4052"/>
        <item x="10608"/>
        <item x="10609"/>
        <item x="10610"/>
        <item x="3313"/>
        <item x="3314"/>
        <item x="13862"/>
        <item x="2989"/>
        <item x="3000"/>
        <item x="13313"/>
        <item x="5981"/>
        <item x="3606"/>
        <item x="776"/>
        <item x="12482"/>
        <item x="1297"/>
        <item x="7420"/>
        <item x="7421"/>
        <item x="301"/>
        <item x="4963"/>
        <item x="3366"/>
        <item x="5626"/>
        <item x="3367"/>
        <item x="11416"/>
        <item x="4964"/>
        <item x="11417"/>
        <item x="10416"/>
        <item x="14645"/>
        <item x="14646"/>
        <item x="10837"/>
        <item x="14381"/>
        <item x="12191"/>
        <item x="12192"/>
        <item x="7522"/>
        <item x="6731"/>
        <item x="2882"/>
        <item x="2883"/>
        <item x="1741"/>
        <item x="7673"/>
        <item x="4063"/>
        <item x="7619"/>
        <item x="966"/>
        <item x="967"/>
        <item x="968"/>
        <item x="12856"/>
        <item x="9910"/>
        <item x="5110"/>
        <item x="7695"/>
        <item x="7696"/>
        <item x="8193"/>
        <item x="8194"/>
        <item x="7033"/>
        <item x="6051"/>
        <item x="6052"/>
        <item x="6053"/>
        <item x="6054"/>
        <item x="7221"/>
        <item x="7222"/>
        <item x="8864"/>
        <item x="483"/>
        <item x="4456"/>
        <item x="8445"/>
        <item x="10897"/>
        <item x="10898"/>
        <item x="296"/>
        <item x="3842"/>
        <item x="3843"/>
        <item x="14691"/>
        <item x="14692"/>
        <item x="2192"/>
        <item x="2431"/>
        <item x="11787"/>
        <item x="11393"/>
        <item x="12545"/>
        <item x="3348"/>
        <item x="8213"/>
        <item x="1526"/>
        <item x="12120"/>
        <item x="6503"/>
        <item x="6276"/>
        <item x="10983"/>
        <item x="8214"/>
        <item x="12882"/>
        <item x="14453"/>
        <item x="906"/>
        <item x="8923"/>
        <item x="7606"/>
        <item x="2432"/>
        <item x="6504"/>
        <item x="8924"/>
        <item x="11394"/>
        <item x="3760"/>
        <item x="3761"/>
        <item x="8215"/>
        <item x="8925"/>
        <item x="3762"/>
        <item x="8216"/>
        <item x="10984"/>
        <item x="1730"/>
        <item x="9452"/>
        <item x="13712"/>
        <item x="3054"/>
        <item x="11989"/>
        <item x="11415"/>
        <item x="2903"/>
        <item x="12503"/>
        <item x="12504"/>
        <item x="1981"/>
        <item x="3595"/>
        <item x="3106"/>
        <item x="1371"/>
        <item x="1905"/>
        <item x="1567"/>
        <item x="4876"/>
        <item x="3318"/>
        <item x="932"/>
        <item x="1982"/>
        <item x="4877"/>
        <item x="3732"/>
        <item x="3107"/>
        <item x="3596"/>
        <item x="4878"/>
        <item x="3786"/>
        <item x="3733"/>
        <item x="3787"/>
        <item x="1983"/>
        <item x="16"/>
        <item x="7702"/>
        <item x="14485"/>
        <item x="10700"/>
        <item x="10701"/>
        <item x="8102"/>
        <item x="8103"/>
        <item x="9275"/>
        <item x="7531"/>
        <item x="3735"/>
        <item x="2760"/>
        <item x="28"/>
        <item x="2482"/>
        <item x="8710"/>
        <item x="5299"/>
        <item x="1505"/>
        <item x="838"/>
        <item x="11688"/>
        <item x="8711"/>
        <item x="6357"/>
        <item x="909"/>
        <item x="13529"/>
        <item x="4541"/>
        <item x="910"/>
        <item x="5609"/>
        <item x="11820"/>
        <item x="9829"/>
        <item x="10122"/>
        <item x="10123"/>
        <item x="10124"/>
        <item x="9830"/>
        <item x="6562"/>
        <item x="1715"/>
        <item x="4604"/>
        <item x="14024"/>
        <item x="13851"/>
        <item x="13852"/>
        <item x="6476"/>
        <item x="6477"/>
        <item x="7710"/>
        <item x="854"/>
        <item x="4577"/>
        <item x="12171"/>
        <item x="9602"/>
        <item x="864"/>
        <item x="6702"/>
        <item x="6703"/>
        <item x="6704"/>
        <item x="6308"/>
        <item x="5994"/>
        <item x="11077"/>
        <item x="2017"/>
        <item x="6386"/>
        <item x="6387"/>
        <item x="4836"/>
        <item x="3014"/>
        <item x="2217"/>
        <item x="2218"/>
        <item x="2219"/>
        <item x="11852"/>
        <item x="11149"/>
        <item x="6758"/>
        <item x="6759"/>
        <item x="13263"/>
        <item x="12681"/>
        <item x="11389"/>
        <item x="12068"/>
        <item x="10842"/>
        <item x="12144"/>
        <item x="11390"/>
        <item x="12069"/>
        <item x="11023"/>
        <item x="11314"/>
        <item x="2984"/>
        <item x="9073"/>
        <item x="1644"/>
        <item x="14613"/>
        <item x="2743"/>
        <item x="6373"/>
        <item x="6374"/>
        <item x="8726"/>
        <item x="13038"/>
        <item x="1071"/>
        <item x="1019"/>
        <item x="1072"/>
        <item x="5092"/>
        <item x="11230"/>
        <item x="10217"/>
        <item x="1836"/>
        <item x="5100"/>
        <item x="5700"/>
        <item x="475"/>
        <item x="12342"/>
        <item x="12343"/>
        <item x="7800"/>
        <item x="3496"/>
        <item x="7801"/>
        <item x="3937"/>
        <item x="9152"/>
        <item x="14093"/>
        <item x="4067"/>
        <item x="4068"/>
        <item x="4069"/>
        <item x="11070"/>
        <item x="11071"/>
        <item x="11860"/>
        <item x="11072"/>
        <item x="11073"/>
        <item x="10448"/>
        <item x="1690"/>
        <item x="1691"/>
        <item x="3131"/>
        <item x="12434"/>
        <item x="3246"/>
        <item x="6785"/>
        <item x="3362"/>
        <item x="4721"/>
        <item x="9156"/>
        <item x="3247"/>
        <item x="11979"/>
        <item x="3248"/>
        <item x="9157"/>
        <item x="3363"/>
        <item x="12458"/>
        <item x="4084"/>
        <item x="669"/>
        <item x="12778"/>
        <item x="12483"/>
        <item x="2434"/>
        <item x="7904"/>
        <item x="14365"/>
        <item x="14366"/>
        <item x="9091"/>
        <item x="10766"/>
        <item x="10767"/>
        <item x="8435"/>
        <item x="5248"/>
        <item x="13152"/>
        <item x="5249"/>
        <item x="13854"/>
        <item x="1408"/>
        <item x="5595"/>
        <item x="5368"/>
        <item x="1702"/>
        <item x="240"/>
        <item x="7262"/>
        <item x="35"/>
        <item x="11847"/>
        <item x="11261"/>
        <item x="11832"/>
        <item x="8748"/>
        <item x="531"/>
        <item x="532"/>
        <item x="3512"/>
        <item x="3025"/>
        <item x="1390"/>
        <item x="1391"/>
        <item x="12910"/>
        <item x="8260"/>
        <item x="14551"/>
        <item x="14552"/>
        <item x="5948"/>
        <item x="5775"/>
        <item x="5544"/>
        <item x="10729"/>
        <item x="5776"/>
        <item x="5949"/>
        <item x="11001"/>
        <item x="5950"/>
        <item x="5951"/>
        <item x="10730"/>
        <item x="1960"/>
        <item x="11782"/>
        <item x="5967"/>
        <item x="2932"/>
        <item x="6391"/>
        <item x="5968"/>
        <item x="6392"/>
        <item x="5969"/>
        <item x="12459"/>
        <item x="1534"/>
        <item x="8771"/>
        <item x="6406"/>
        <item x="6407"/>
        <item x="8291"/>
        <item x="13228"/>
        <item x="7930"/>
        <item x="1500"/>
        <item x="1177"/>
        <item x="11777"/>
        <item x="422"/>
        <item x="11584"/>
        <item x="12197"/>
        <item x="8827"/>
        <item x="12755"/>
        <item x="7301"/>
        <item x="5163"/>
        <item x="5043"/>
        <item x="5044"/>
        <item x="10721"/>
        <item x="9731"/>
        <item x="9732"/>
        <item x="5578"/>
        <item x="11607"/>
        <item x="5579"/>
        <item x="7814"/>
        <item x="7815"/>
        <item x="5906"/>
        <item x="3609"/>
        <item x="5907"/>
        <item x="5908"/>
        <item x="12243"/>
        <item x="12244"/>
        <item x="13012"/>
        <item x="5238"/>
        <item x="1053"/>
        <item x="5239"/>
        <item x="12968"/>
        <item x="4090"/>
        <item x="4091"/>
        <item x="6860"/>
        <item x="10277"/>
        <item x="9213"/>
        <item x="9214"/>
        <item x="7067"/>
        <item x="9146"/>
        <item x="7714"/>
        <item x="10522"/>
        <item x="10523"/>
        <item x="5304"/>
        <item x="11418"/>
        <item x="11419"/>
        <item x="7617"/>
        <item x="11420"/>
        <item x="11421"/>
        <item x="11745"/>
        <item x="11661"/>
        <item x="5314"/>
        <item x="746"/>
        <item x="5315"/>
        <item x="4135"/>
        <item x="5316"/>
        <item x="14269"/>
        <item x="14270"/>
        <item x="8220"/>
        <item x="8221"/>
        <item x="8222"/>
        <item x="14445"/>
        <item x="11718"/>
        <item x="10133"/>
        <item x="10449"/>
        <item x="11962"/>
        <item x="14424"/>
        <item x="13739"/>
        <item x="2737"/>
        <item x="2738"/>
        <item x="1859"/>
        <item x="11290"/>
        <item x="11291"/>
        <item x="11292"/>
        <item x="1345"/>
        <item x="4608"/>
        <item x="9014"/>
        <item x="4773"/>
        <item x="6996"/>
        <item x="6997"/>
        <item x="5763"/>
        <item x="12363"/>
        <item x="2818"/>
        <item x="13957"/>
        <item x="9239"/>
        <item x="75"/>
        <item x="1675"/>
        <item x="1676"/>
        <item x="76"/>
        <item x="5104"/>
        <item x="5693"/>
        <item x="11009"/>
        <item x="11010"/>
        <item x="11899"/>
        <item x="14774"/>
        <item x="5532"/>
        <item x="12514"/>
        <item x="12515"/>
        <item x="4527"/>
        <item x="4528"/>
        <item x="4529"/>
        <item x="13530"/>
        <item x="6935"/>
        <item x="6936"/>
        <item x="6937"/>
        <item x="1033"/>
        <item x="9107"/>
        <item x="9108"/>
        <item x="2370"/>
        <item x="2371"/>
        <item x="13858"/>
        <item x="13859"/>
        <item x="6672"/>
        <item x="3563"/>
        <item x="3564"/>
        <item x="2997"/>
        <item x="14170"/>
        <item x="14171"/>
        <item x="10809"/>
        <item x="13127"/>
        <item x="10487"/>
        <item x="13153"/>
        <item x="10488"/>
        <item x="14172"/>
        <item x="2142"/>
        <item x="14173"/>
        <item x="10489"/>
        <item x="9435"/>
        <item x="202"/>
        <item x="13752"/>
        <item x="12275"/>
        <item x="10278"/>
        <item x="10279"/>
        <item x="4491"/>
        <item x="292"/>
        <item x="7160"/>
        <item x="1590"/>
        <item x="11455"/>
        <item x="8005"/>
        <item x="6844"/>
        <item x="6851"/>
        <item x="6855"/>
        <item x="6845"/>
        <item x="6849"/>
        <item x="11456"/>
        <item x="6869"/>
        <item x="10160"/>
        <item x="6841"/>
        <item x="3600"/>
        <item x="3602"/>
        <item x="8006"/>
        <item x="7017"/>
        <item x="6846"/>
        <item x="10053"/>
        <item x="7018"/>
        <item x="6850"/>
        <item x="11309"/>
        <item x="10288"/>
        <item x="3601"/>
        <item x="6848"/>
        <item x="6847"/>
        <item x="6857"/>
        <item x="6852"/>
        <item x="6870"/>
        <item x="10054"/>
        <item x="6842"/>
        <item x="8007"/>
        <item x="11457"/>
        <item x="10289"/>
        <item x="6854"/>
        <item x="13137"/>
        <item x="13138"/>
        <item x="13139"/>
        <item x="13140"/>
        <item x="13856"/>
        <item x="9833"/>
        <item x="9834"/>
        <item x="5474"/>
        <item x="11636"/>
        <item x="6567"/>
        <item x="13735"/>
        <item x="4061"/>
        <item x="12169"/>
        <item x="13763"/>
        <item x="13762"/>
        <item x="13610"/>
        <item x="1100"/>
        <item x="12195"/>
        <item x="12679"/>
        <item x="2244"/>
        <item x="13797"/>
        <item x="6091"/>
        <item x="6109"/>
        <item x="6110"/>
        <item x="3922"/>
        <item x="13855"/>
        <item x="3765"/>
        <item x="8395"/>
        <item x="8070"/>
        <item x="2676"/>
        <item x="2677"/>
        <item x="317"/>
        <item x="664"/>
        <item x="325"/>
        <item x="11748"/>
        <item x="3516"/>
        <item x="10309"/>
        <item x="10310"/>
        <item x="6990"/>
        <item x="1195"/>
        <item x="4761"/>
        <item x="12787"/>
        <item x="731"/>
        <item x="13784"/>
        <item x="13785"/>
        <item x="11462"/>
        <item x="5500"/>
        <item x="5501"/>
        <item x="11357"/>
        <item x="11358"/>
        <item x="5176"/>
        <item x="1867"/>
        <item x="8367"/>
        <item x="507"/>
        <item x="4291"/>
        <item x="9212"/>
        <item x="278"/>
        <item x="5515"/>
        <item x="501"/>
        <item x="5516"/>
        <item x="5139"/>
        <item x="12124"/>
        <item x="12125"/>
        <item x="13122"/>
        <item x="13890"/>
        <item x="10745"/>
        <item x="10746"/>
        <item x="10747"/>
        <item x="10748"/>
        <item x="10117"/>
        <item x="1291"/>
        <item x="4087"/>
        <item x="3582"/>
        <item x="4088"/>
        <item x="4089"/>
        <item x="8125"/>
        <item x="8126"/>
        <item x="5268"/>
        <item x="1679"/>
        <item x="8941"/>
        <item x="13006"/>
        <item x="7019"/>
        <item x="9345"/>
        <item x="281"/>
        <item x="9346"/>
        <item x="5151"/>
        <item x="1583"/>
        <item x="1584"/>
        <item x="10556"/>
        <item x="1585"/>
        <item x="2263"/>
        <item x="2264"/>
        <item x="2265"/>
        <item x="964"/>
        <item x="803"/>
        <item x="804"/>
        <item x="11982"/>
        <item x="11983"/>
        <item x="11984"/>
        <item x="12219"/>
        <item x="2991"/>
        <item x="2992"/>
        <item x="2993"/>
        <item x="13423"/>
        <item x="6729"/>
        <item x="6730"/>
        <item x="13424"/>
        <item x="11964"/>
        <item x="11965"/>
        <item x="12494"/>
        <item x="12495"/>
        <item x="12496"/>
        <item x="3421"/>
        <item x="7069"/>
        <item x="7070"/>
        <item x="5864"/>
        <item x="5865"/>
        <item x="3404"/>
        <item x="11376"/>
        <item x="11377"/>
        <item x="331"/>
        <item x="2076"/>
        <item x="2077"/>
        <item x="2078"/>
        <item x="2115"/>
        <item x="8546"/>
        <item x="4537"/>
        <item x="3281"/>
        <item x="3282"/>
        <item x="4538"/>
        <item x="2130"/>
        <item x="2131"/>
        <item x="5889"/>
        <item x="5890"/>
        <item x="5891"/>
        <item x="5892"/>
        <item x="11586"/>
        <item x="11587"/>
        <item x="4055"/>
        <item x="11311"/>
        <item x="5746"/>
        <item x="12843"/>
        <item x="5747"/>
        <item x="11312"/>
        <item x="5748"/>
        <item x="11313"/>
        <item x="3342"/>
        <item x="3287"/>
        <item x="12969"/>
        <item x="12970"/>
        <item x="3288"/>
        <item x="7738"/>
        <item x="998"/>
        <item x="5224"/>
        <item x="4823"/>
        <item x="4039"/>
        <item x="2151"/>
        <item x="5394"/>
        <item x="9758"/>
        <item x="13531"/>
        <item x="11554"/>
        <item x="11555"/>
        <item x="13908"/>
        <item x="13066"/>
        <item x="13067"/>
        <item x="13068"/>
        <item x="13069"/>
        <item x="11862"/>
        <item x="5193"/>
        <item x="9364"/>
        <item x="4752"/>
        <item x="3275"/>
        <item x="9365"/>
        <item x="4753"/>
        <item x="5337"/>
        <item x="5956"/>
        <item x="447"/>
        <item x="1442"/>
        <item x="2952"/>
        <item x="5338"/>
        <item x="12770"/>
        <item x="11043"/>
        <item x="2953"/>
        <item x="4584"/>
        <item x="11044"/>
        <item x="2954"/>
        <item x="12771"/>
        <item x="5575"/>
        <item x="5339"/>
        <item x="4585"/>
        <item x="5576"/>
        <item x="7583"/>
        <item x="12772"/>
        <item x="1562"/>
        <item x="13123"/>
        <item x="9052"/>
        <item x="8471"/>
        <item x="7298"/>
        <item x="10975"/>
        <item x="14105"/>
        <item x="581"/>
        <item x="10656"/>
        <item x="8071"/>
        <item x="10977"/>
        <item x="8072"/>
        <item x="8476"/>
        <item x="2749"/>
        <item x="3240"/>
        <item x="13779"/>
        <item x="1578"/>
        <item x="13843"/>
        <item x="8073"/>
        <item x="10685"/>
        <item x="7086"/>
        <item x="10978"/>
        <item x="3257"/>
        <item x="12216"/>
        <item x="10479"/>
        <item x="10480"/>
        <item x="3244"/>
        <item x="10126"/>
        <item x="14439"/>
        <item x="7087"/>
        <item x="3258"/>
        <item x="9085"/>
        <item x="3241"/>
        <item x="11120"/>
        <item x="1381"/>
        <item x="6939"/>
        <item x="6924"/>
        <item x="4041"/>
        <item x="2287"/>
        <item x="10427"/>
        <item x="7299"/>
        <item x="10538"/>
        <item x="13431"/>
        <item x="11121"/>
        <item x="10428"/>
        <item x="6120"/>
        <item x="10130"/>
        <item x="6121"/>
        <item x="10686"/>
        <item x="446"/>
        <item x="9296"/>
        <item x="13432"/>
        <item x="4042"/>
        <item x="513"/>
        <item x="8447"/>
        <item x="1213"/>
        <item x="13155"/>
        <item x="1217"/>
        <item x="11675"/>
        <item x="13899"/>
        <item x="5082"/>
        <item x="1214"/>
        <item x="8047"/>
        <item x="8048"/>
        <item x="5083"/>
        <item x="5418"/>
        <item x="12917"/>
        <item x="9859"/>
        <item x="9860"/>
        <item x="589"/>
        <item x="2538"/>
        <item x="8188"/>
        <item x="2684"/>
        <item x="9254"/>
        <item x="4410"/>
        <item x="4411"/>
        <item x="4796"/>
        <item x="3992"/>
        <item x="2587"/>
        <item x="3993"/>
        <item x="1576"/>
        <item x="3386"/>
        <item x="3387"/>
        <item x="2588"/>
        <item x="12644"/>
        <item x="12645"/>
        <item x="1634"/>
        <item x="11378"/>
        <item x="14401"/>
        <item x="13596"/>
        <item x="8691"/>
        <item x="3183"/>
        <item x="3184"/>
        <item x="9233"/>
        <item x="3185"/>
        <item x="3186"/>
        <item x="8692"/>
        <item x="1207"/>
        <item x="10184"/>
        <item x="10185"/>
        <item x="12555"/>
        <item x="9246"/>
        <item x="4557"/>
        <item x="4558"/>
        <item x="754"/>
        <item x="1896"/>
        <item x="6519"/>
        <item x="4162"/>
        <item x="4163"/>
        <item x="4905"/>
        <item x="4906"/>
        <item x="4907"/>
        <item x="7864"/>
        <item x="1680"/>
        <item x="12569"/>
        <item x="5160"/>
        <item x="752"/>
        <item x="14020"/>
        <item x="4026"/>
        <item x="13944"/>
        <item x="1700"/>
        <item x="2206"/>
        <item x="2207"/>
        <item x="2208"/>
        <item x="2209"/>
        <item x="7251"/>
        <item x="2036"/>
        <item x="4280"/>
        <item x="4281"/>
        <item x="2042"/>
        <item x="128"/>
        <item x="2043"/>
        <item x="2037"/>
        <item x="1857"/>
        <item x="436"/>
        <item x="9419"/>
        <item x="9420"/>
        <item x="10752"/>
        <item x="9421"/>
        <item x="764"/>
        <item x="13460"/>
        <item x="13461"/>
        <item x="8824"/>
        <item x="299"/>
        <item x="300"/>
        <item x="13532"/>
        <item x="12692"/>
        <item x="2542"/>
        <item x="7642"/>
        <item x="2543"/>
        <item x="5683"/>
        <item x="7509"/>
        <item x="8164"/>
        <item x="2544"/>
        <item x="7643"/>
        <item x="7644"/>
        <item x="6021"/>
        <item x="6022"/>
        <item x="12104"/>
        <item x="12105"/>
        <item x="12106"/>
        <item x="9681"/>
        <item x="9682"/>
        <item x="3510"/>
        <item x="13867"/>
        <item x="10681"/>
        <item x="10682"/>
        <item x="302"/>
        <item x="13790"/>
        <item x="1102"/>
        <item x="2086"/>
        <item x="11446"/>
        <item x="2452"/>
        <item x="10386"/>
        <item x="11447"/>
        <item x="1328"/>
        <item x="14005"/>
        <item x="10100"/>
        <item x="13882"/>
        <item x="127"/>
        <item x="14113"/>
        <item x="4200"/>
        <item x="10515"/>
        <item x="5205"/>
        <item x="5207"/>
        <item x="10516"/>
        <item x="6811"/>
        <item x="1514"/>
        <item x="6570"/>
        <item x="13235"/>
        <item x="4152"/>
        <item x="13236"/>
        <item x="13372"/>
        <item x="13900"/>
        <item x="4296"/>
        <item x="4297"/>
        <item x="5690"/>
        <item x="5472"/>
        <item x="5473"/>
        <item x="4536"/>
        <item x="12081"/>
        <item x="2846"/>
        <item x="2847"/>
        <item x="939"/>
        <item x="936"/>
        <item x="7056"/>
        <item x="940"/>
        <item x="4169"/>
        <item x="14035"/>
        <item x="14037"/>
        <item x="14038"/>
        <item x="937"/>
        <item x="14039"/>
        <item x="900"/>
        <item x="14095"/>
        <item x="14096"/>
        <item x="941"/>
        <item x="938"/>
        <item x="959"/>
        <item x="960"/>
        <item x="961"/>
        <item x="962"/>
        <item x="13314"/>
        <item x="12897"/>
        <item x="11881"/>
        <item x="4157"/>
        <item x="6565"/>
        <item x="289"/>
        <item x="6566"/>
        <item x="1548"/>
        <item x="1549"/>
        <item x="9717"/>
        <item x="13165"/>
        <item x="625"/>
        <item x="626"/>
        <item x="627"/>
        <item x="13166"/>
        <item x="6816"/>
        <item x="1015"/>
        <item x="1016"/>
        <item x="6817"/>
        <item x="5621"/>
        <item x="6606"/>
        <item x="6607"/>
        <item x="6608"/>
        <item x="12451"/>
        <item x="1028"/>
        <item x="8681"/>
        <item x="7889"/>
        <item x="7890"/>
        <item x="1394"/>
        <item x="9298"/>
        <item x="9299"/>
        <item x="8752"/>
        <item x="4750"/>
        <item x="6418"/>
        <item x="6460"/>
        <item x="4751"/>
        <item x="6419"/>
        <item x="9168"/>
        <item x="755"/>
        <item x="9367"/>
        <item x="6225"/>
        <item x="5462"/>
        <item x="220"/>
        <item x="13685"/>
        <item x="12199"/>
        <item x="3743"/>
        <item x="12200"/>
        <item x="12201"/>
        <item x="12877"/>
        <item x="411"/>
        <item x="12878"/>
        <item x="12879"/>
        <item x="4430"/>
        <item x="523"/>
        <item x="4431"/>
        <item x="2777"/>
        <item x="2778"/>
        <item x="13385"/>
        <item x="13386"/>
        <item x="10276"/>
        <item x="2705"/>
        <item x="8376"/>
        <item x="2706"/>
        <item x="8377"/>
        <item x="1773"/>
        <item x="1774"/>
        <item x="6654"/>
        <item x="6655"/>
        <item x="5012"/>
        <item x="13989"/>
        <item x="9624"/>
        <item x="4299"/>
        <item x="4300"/>
        <item x="4301"/>
        <item x="9992"/>
        <item x="9993"/>
        <item x="9994"/>
        <item x="9995"/>
        <item x="13245"/>
        <item x="3166"/>
        <item x="6415"/>
        <item x="12845"/>
        <item x="1488"/>
        <item x="2917"/>
        <item x="2918"/>
        <item x="2919"/>
        <item x="3699"/>
        <item x="4292"/>
        <item x="12291"/>
        <item x="14011"/>
        <item x="14459"/>
        <item x="12292"/>
        <item x="13315"/>
        <item x="2613"/>
        <item x="8542"/>
        <item x="9255"/>
        <item x="11743"/>
        <item x="14316"/>
        <item x="14317"/>
        <item x="4259"/>
        <item x="362"/>
        <item x="1542"/>
        <item x="11749"/>
        <item x="4313"/>
        <item x="11697"/>
        <item x="11808"/>
        <item x="11379"/>
        <item x="8397"/>
        <item x="3277"/>
        <item x="3278"/>
        <item x="2089"/>
        <item x="2090"/>
        <item x="9260"/>
        <item x="5989"/>
        <item x="5990"/>
        <item x="5991"/>
        <item x="11228"/>
        <item x="14628"/>
        <item x="10908"/>
        <item x="9497"/>
        <item x="567"/>
        <item x="6472"/>
        <item x="6473"/>
        <item x="6474"/>
        <item x="14594"/>
        <item x="1865"/>
        <item x="14595"/>
        <item x="13835"/>
        <item x="433"/>
        <item x="7805"/>
        <item x="12724"/>
        <item x="1823"/>
        <item x="14255"/>
        <item x="263"/>
        <item x="13194"/>
        <item x="7898"/>
        <item x="7899"/>
        <item x="14553"/>
        <item x="448"/>
        <item x="5940"/>
        <item x="5941"/>
        <item x="5933"/>
        <item x="11048"/>
        <item x="5934"/>
        <item x="5935"/>
        <item x="4859"/>
        <item x="4860"/>
        <item x="14007"/>
        <item x="11890"/>
        <item x="8772"/>
        <item x="8773"/>
        <item x="13696"/>
        <item x="443"/>
        <item x="10127"/>
        <item x="1342"/>
        <item x="9225"/>
        <item x="5928"/>
        <item x="7701"/>
        <item x="9226"/>
        <item x="5929"/>
        <item x="5930"/>
        <item x="12082"/>
        <item x="9975"/>
        <item x="11178"/>
        <item x="9976"/>
        <item x="8441"/>
        <item x="3814"/>
        <item x="8972"/>
        <item x="3815"/>
        <item x="2435"/>
        <item x="8669"/>
        <item x="14554"/>
        <item x="14008"/>
        <item x="14555"/>
        <item x="3223"/>
        <item x="8027"/>
        <item x="8028"/>
        <item x="6940"/>
        <item x="7097"/>
        <item x="7098"/>
        <item x="7099"/>
        <item x="6941"/>
        <item x="156"/>
        <item x="410"/>
        <item x="7397"/>
        <item x="7398"/>
        <item x="7399"/>
        <item x="13267"/>
        <item x="13268"/>
        <item x="3316"/>
        <item x="2190"/>
        <item x="3317"/>
        <item x="2117"/>
        <item x="2118"/>
        <item x="8241"/>
        <item x="2191"/>
        <item x="8242"/>
        <item x="344"/>
        <item x="3049"/>
        <item x="12445"/>
        <item x="12446"/>
        <item x="1523"/>
        <item x="12876"/>
        <item x="2868"/>
        <item x="11235"/>
        <item x="11169"/>
        <item x="11170"/>
        <item x="6187"/>
        <item x="9786"/>
        <item x="9787"/>
        <item x="6188"/>
        <item x="257"/>
        <item x="545"/>
        <item x="10344"/>
        <item x="109"/>
        <item x="1434"/>
        <item x="12593"/>
        <item x="10771"/>
        <item x="10768"/>
        <item x="3214"/>
        <item x="3215"/>
        <item x="6656"/>
        <item x="6604"/>
        <item x="6605"/>
        <item x="8984"/>
        <item x="796"/>
        <item x="9268"/>
        <item x="13648"/>
        <item x="3167"/>
        <item x="3168"/>
        <item x="9269"/>
        <item x="3169"/>
        <item x="8988"/>
        <item x="3170"/>
        <item x="12311"/>
        <item x="3522"/>
        <item x="12312"/>
        <item x="12313"/>
        <item x="2498"/>
        <item x="13656"/>
        <item x="7529"/>
        <item x="9603"/>
        <item x="13039"/>
        <item x="9604"/>
        <item x="13040"/>
        <item x="6641"/>
        <item x="3955"/>
        <item x="8735"/>
        <item x="2387"/>
        <item x="9798"/>
        <item x="6258"/>
        <item x="2388"/>
        <item x="6259"/>
        <item x="9284"/>
        <item x="2561"/>
        <item x="2562"/>
        <item x="11676"/>
        <item x="10517"/>
        <item x="10518"/>
        <item x="8624"/>
        <item x="3557"/>
        <item x="8625"/>
        <item x="10332"/>
        <item x="10333"/>
        <item x="13201"/>
        <item x="3558"/>
        <item x="874"/>
        <item x="875"/>
        <item x="9261"/>
        <item x="645"/>
        <item x="646"/>
        <item x="11884"/>
        <item x="9104"/>
        <item x="1491"/>
        <item x="13970"/>
        <item x="9019"/>
        <item x="9020"/>
        <item x="9021"/>
        <item x="4582"/>
        <item x="10577"/>
        <item x="9783"/>
        <item x="14377"/>
        <item x="9784"/>
        <item x="14378"/>
        <item x="1884"/>
        <item x="4038"/>
        <item x="3055"/>
        <item x="14659"/>
        <item x="2440"/>
        <item x="1471"/>
        <item x="5098"/>
        <item x="5099"/>
        <item x="96"/>
        <item x="7121"/>
        <item x="2708"/>
        <item x="2709"/>
        <item x="5601"/>
        <item x="5602"/>
        <item x="1965"/>
        <item x="1966"/>
        <item x="1967"/>
        <item x="4586"/>
        <item x="1426"/>
        <item x="8520"/>
        <item x="14396"/>
        <item x="10177"/>
        <item x="6482"/>
        <item x="6483"/>
        <item x="269"/>
        <item x="12288"/>
        <item x="270"/>
        <item x="14299"/>
        <item x="13594"/>
        <item x="5554"/>
        <item x="5555"/>
        <item x="247"/>
        <item x="6023"/>
        <item x="6024"/>
        <item x="6025"/>
        <item x="8148"/>
        <item x="7063"/>
        <item x="7290"/>
        <item x="1261"/>
        <item x="4973"/>
        <item x="4974"/>
        <item x="13415"/>
        <item x="9725"/>
        <item x="9726"/>
        <item x="9727"/>
        <item x="9728"/>
        <item x="5946"/>
        <item x="13224"/>
        <item x="1724"/>
        <item x="11078"/>
        <item x="11079"/>
        <item x="388"/>
        <item x="845"/>
        <item x="6358"/>
        <item x="7162"/>
        <item x="3655"/>
        <item x="9297"/>
        <item x="806"/>
        <item x="5365"/>
        <item x="4842"/>
        <item x="5848"/>
        <item x="5849"/>
        <item x="550"/>
        <item x="9580"/>
        <item x="9581"/>
        <item x="9582"/>
        <item x="2748"/>
        <item x="9492"/>
        <item x="9493"/>
        <item x="97"/>
        <item x="1121"/>
        <item x="2150"/>
        <item x="5430"/>
        <item x="12551"/>
        <item x="12552"/>
        <item x="12553"/>
        <item x="2893"/>
        <item x="2894"/>
        <item x="12894"/>
        <item x="13688"/>
        <item x="11030"/>
        <item x="6829"/>
        <item x="6830"/>
        <item x="11031"/>
        <item x="11032"/>
        <item x="2580"/>
        <item x="4145"/>
        <item x="8720"/>
        <item x="8721"/>
        <item x="8722"/>
        <item x="8283"/>
        <item x="1599"/>
        <item x="1600"/>
        <item x="4722"/>
        <item x="6369"/>
        <item x="2731"/>
        <item x="1734"/>
        <item x="10860"/>
        <item x="13705"/>
        <item x="4904"/>
        <item x="10586"/>
        <item x="1305"/>
        <item x="4054"/>
        <item x="10989"/>
        <item x="6718"/>
        <item x="1021"/>
        <item x="1022"/>
        <item x="4176"/>
        <item x="4177"/>
        <item x="4978"/>
        <item x="4979"/>
        <item x="4980"/>
        <item x="4130"/>
        <item x="5444"/>
        <item x="5445"/>
        <item x="4131"/>
        <item x="2139"/>
        <item x="7946"/>
        <item x="7252"/>
        <item x="2156"/>
        <item x="7253"/>
        <item x="7254"/>
        <item x="9193"/>
        <item x="14294"/>
        <item x="12950"/>
        <item x="5697"/>
        <item x="5698"/>
        <item x="9117"/>
        <item x="418"/>
        <item x="2526"/>
        <item x="7256"/>
        <item x="7780"/>
        <item x="7782"/>
        <item x="7781"/>
        <item x="5931"/>
        <item x="9050"/>
        <item x="5932"/>
        <item x="2595"/>
        <item x="11391"/>
        <item x="3291"/>
        <item x="12647"/>
        <item x="13657"/>
        <item x="6765"/>
        <item x="13097"/>
        <item x="6984"/>
        <item x="10665"/>
        <item x="4349"/>
        <item x="4142"/>
        <item x="7209"/>
        <item x="1868"/>
        <item x="6636"/>
        <item x="4380"/>
        <item x="2106"/>
        <item x="1622"/>
        <item x="7246"/>
        <item x="11805"/>
        <item x="3010"/>
        <item x="3292"/>
        <item x="13768"/>
        <item x="13089"/>
        <item x="6137"/>
        <item x="2962"/>
        <item x="11392"/>
        <item x="10666"/>
        <item x="9065"/>
        <item x="321"/>
        <item x="3383"/>
        <item x="3180"/>
        <item x="3181"/>
        <item x="5219"/>
        <item x="1312"/>
        <item x="6766"/>
        <item x="3117"/>
        <item x="13106"/>
        <item x="9393"/>
        <item x="14640"/>
        <item x="12166"/>
        <item x="5225"/>
        <item x="8957"/>
        <item x="6767"/>
        <item x="3470"/>
        <item x="4501"/>
        <item x="13107"/>
        <item x="6594"/>
        <item x="5212"/>
        <item x="14614"/>
        <item x="14120"/>
        <item x="4487"/>
        <item x="12027"/>
        <item x="7836"/>
        <item x="9066"/>
        <item x="14523"/>
        <item x="12382"/>
        <item x="4644"/>
        <item x="4072"/>
        <item x="9394"/>
        <item x="104"/>
        <item x="4334"/>
        <item x="6799"/>
        <item x="12028"/>
        <item x="8235"/>
        <item x="1253"/>
        <item x="2079"/>
        <item x="6637"/>
        <item x="1950"/>
        <item x="1951"/>
        <item x="4143"/>
        <item x="14404"/>
        <item x="3384"/>
        <item x="290"/>
        <item x="5834"/>
        <item x="5423"/>
        <item x="3182"/>
        <item x="7322"/>
        <item x="13558"/>
        <item x="13769"/>
        <item x="7999"/>
        <item x="5912"/>
        <item x="1579"/>
        <item x="13090"/>
        <item x="2645"/>
        <item x="9395"/>
        <item x="3471"/>
        <item x="10422"/>
        <item x="3468"/>
        <item x="4482"/>
        <item x="7392"/>
        <item x="7393"/>
        <item x="3139"/>
        <item x="6138"/>
        <item x="582"/>
        <item x="6985"/>
        <item x="9396"/>
        <item x="13135"/>
        <item x="5835"/>
        <item x="5428"/>
        <item x="992"/>
        <item x="794"/>
        <item x="7497"/>
        <item x="5220"/>
        <item x="3293"/>
        <item x="14605"/>
        <item x="8000"/>
        <item x="6591"/>
        <item x="14615"/>
        <item x="991"/>
        <item x="6592"/>
        <item x="542"/>
        <item x="14494"/>
        <item x="5470"/>
        <item x="1254"/>
        <item x="7138"/>
        <item x="12682"/>
        <item x="237"/>
        <item x="3236"/>
        <item x="6593"/>
        <item x="14495"/>
        <item x="14180"/>
        <item x="14496"/>
        <item x="6768"/>
        <item x="5836"/>
        <item x="7498"/>
        <item x="105"/>
        <item x="12956"/>
        <item x="11591"/>
        <item x="7247"/>
        <item x="7225"/>
        <item x="3057"/>
        <item x="7226"/>
        <item x="1783"/>
        <item x="6413"/>
        <item x="3343"/>
        <item x="8740"/>
        <item x="7881"/>
        <item x="543"/>
        <item x="2722"/>
        <item x="2963"/>
        <item x="3011"/>
        <item x="6986"/>
        <item x="5471"/>
        <item x="1984"/>
        <item x="8655"/>
        <item x="12648"/>
        <item x="13709"/>
        <item x="3006"/>
        <item x="6638"/>
        <item x="12991"/>
        <item x="8687"/>
        <item x="11592"/>
        <item x="4668"/>
        <item x="6317"/>
        <item x="9831"/>
        <item x="14641"/>
        <item x="3469"/>
        <item x="106"/>
        <item x="4645"/>
        <item x="6595"/>
        <item x="1647"/>
        <item x="9832"/>
        <item x="13091"/>
        <item x="1784"/>
        <item x="14181"/>
        <item x="9169"/>
        <item x="965"/>
        <item x="765"/>
        <item x="63"/>
        <item x="12639"/>
        <item x="3627"/>
        <item x="2869"/>
        <item x="2870"/>
        <item x="905"/>
        <item x="583"/>
        <item x="11459"/>
        <item x="11221"/>
        <item x="11222"/>
        <item x="1215"/>
        <item x="4018"/>
        <item x="3520"/>
        <item x="1150"/>
        <item x="3521"/>
        <item x="724"/>
        <item x="8277"/>
        <item x="5240"/>
        <item x="1539"/>
        <item x="13457"/>
        <item x="13458"/>
        <item x="7005"/>
        <item x="13291"/>
        <item x="19"/>
        <item x="2069"/>
        <item x="2070"/>
        <item x="5644"/>
        <item x="5645"/>
        <item x="6995"/>
        <item x="14504"/>
        <item x="697"/>
        <item x="698"/>
        <item x="4418"/>
        <item x="9013"/>
        <item x="4419"/>
        <item x="4420"/>
        <item x="4421"/>
        <item x="14117"/>
        <item x="3744"/>
        <item x="3745"/>
        <item x="9820"/>
        <item x="11668"/>
        <item x="9821"/>
        <item x="9822"/>
        <item x="8146"/>
        <item x="8147"/>
        <item x="1962"/>
        <item x="1204"/>
        <item x="1205"/>
        <item x="8527"/>
        <item x="4687"/>
        <item x="2143"/>
        <item x="3610"/>
        <item x="8815"/>
        <item x="10657"/>
        <item x="10658"/>
        <item x="2336"/>
        <item x="2337"/>
        <item x="11886"/>
        <item x="11910"/>
        <item x="13079"/>
        <item x="7489"/>
        <item x="7490"/>
        <item x="13699"/>
        <item x="13660"/>
        <item x="4056"/>
        <item x="4901"/>
        <item x="2598"/>
        <item x="2599"/>
        <item x="4240"/>
        <item x="1504"/>
        <item x="766"/>
        <item x="13360"/>
        <item x="4542"/>
        <item x="8596"/>
        <item x="4241"/>
        <item x="858"/>
        <item x="2631"/>
        <item x="859"/>
        <item x="860"/>
        <item x="13361"/>
        <item x="9608"/>
        <item x="9609"/>
        <item x="2251"/>
        <item x="9257"/>
        <item x="14435"/>
        <item x="6247"/>
        <item x="8106"/>
        <item x="6248"/>
        <item x="9264"/>
        <item x="11846"/>
        <item x="1087"/>
        <item x="1088"/>
        <item x="1330"/>
        <item x="248"/>
        <item x="2065"/>
        <item x="2066"/>
        <item x="2642"/>
        <item x="13980"/>
        <item x="10224"/>
        <item x="10225"/>
        <item x="1443"/>
        <item x="12049"/>
        <item x="12613"/>
        <item x="12614"/>
        <item x="12615"/>
        <item x="12616"/>
        <item x="12617"/>
        <item x="9587"/>
        <item x="9588"/>
        <item x="9589"/>
        <item x="1577"/>
        <item x="3748"/>
        <item x="3749"/>
        <item x="3750"/>
        <item x="12973"/>
        <item x="6621"/>
        <item x="4153"/>
        <item x="9340"/>
        <item x="11411"/>
        <item x="11412"/>
        <item x="951"/>
        <item x="8442"/>
        <item x="7068"/>
        <item x="12527"/>
        <item x="12528"/>
        <item x="12529"/>
        <item x="13774"/>
        <item x="13775"/>
        <item x="13776"/>
        <item x="9630"/>
        <item x="8425"/>
        <item x="2450"/>
        <item x="10187"/>
        <item x="5593"/>
        <item x="4655"/>
        <item x="4656"/>
        <item x="1550"/>
        <item x="9554"/>
        <item x="1489"/>
        <item x="6414"/>
        <item x="2830"/>
        <item x="10"/>
        <item x="7884"/>
        <item x="11346"/>
        <item x="7200"/>
        <item x="11080"/>
        <item x="11081"/>
        <item x="11015"/>
        <item x="11016"/>
        <item x="11017"/>
        <item x="5311"/>
        <item x="5539"/>
        <item x="5665"/>
        <item x="12182"/>
        <item x="13662"/>
        <item x="9175"/>
        <item x="13625"/>
        <item x="400"/>
        <item x="401"/>
        <item x="898"/>
        <item x="13013"/>
        <item x="4602"/>
        <item x="7023"/>
        <item x="10029"/>
        <item x="6755"/>
        <item x="5026"/>
        <item x="2444"/>
        <item x="10030"/>
        <item x="3927"/>
        <item x="402"/>
        <item x="3584"/>
        <item x="13134"/>
        <item x="3585"/>
        <item x="2624"/>
        <item x="7074"/>
        <item x="7075"/>
        <item x="6175"/>
        <item x="6083"/>
        <item x="10508"/>
        <item x="10509"/>
        <item x="10510"/>
        <item x="2904"/>
        <item x="6427"/>
        <item x="491"/>
        <item x="12988"/>
        <item x="11130"/>
        <item x="11131"/>
        <item x="2454"/>
        <item x="10918"/>
        <item x="8325"/>
        <item x="10919"/>
        <item x="10960"/>
        <item x="3991"/>
        <item x="7712"/>
        <item x="2455"/>
        <item x="13195"/>
        <item x="10961"/>
        <item x="6735"/>
        <item x="11"/>
        <item x="7713"/>
        <item x="13196"/>
        <item x="12116"/>
        <item x="6736"/>
        <item x="10920"/>
        <item x="10921"/>
        <item x="1395"/>
        <item x="11450"/>
        <item x="13838"/>
        <item x="2402"/>
        <item x="13057"/>
        <item x="9262"/>
        <item x="12279"/>
        <item x="4951"/>
        <item x="2403"/>
        <item x="4952"/>
        <item x="13058"/>
        <item x="7050"/>
        <item x="12280"/>
        <item x="4953"/>
        <item x="904"/>
        <item x="4954"/>
        <item x="13411"/>
        <item x="6925"/>
        <item x="14161"/>
        <item x="890"/>
        <item x="3078"/>
        <item x="3079"/>
        <item x="13881"/>
        <item x="9572"/>
        <item x="9573"/>
        <item x="603"/>
        <item x="10629"/>
        <item x="2098"/>
        <item x="9533"/>
        <item x="10261"/>
        <item x="6926"/>
        <item x="1145"/>
        <item x="8372"/>
        <item x="891"/>
        <item x="10561"/>
        <item x="9534"/>
        <item x="4049"/>
        <item x="1272"/>
        <item x="5804"/>
        <item x="6770"/>
        <item x="1667"/>
        <item x="6382"/>
        <item x="12210"/>
        <item x="10157"/>
        <item x="6771"/>
        <item x="7264"/>
        <item x="4890"/>
        <item x="4891"/>
        <item x="4892"/>
        <item x="12025"/>
        <item x="7816"/>
        <item x="9962"/>
        <item x="6772"/>
        <item x="7265"/>
        <item x="12026"/>
        <item x="2732"/>
        <item x="12238"/>
        <item x="204"/>
        <item x="11800"/>
        <item x="11801"/>
        <item x="12094"/>
        <item x="12095"/>
        <item x="13603"/>
        <item x="1240"/>
        <item x="5366"/>
        <item x="5434"/>
        <item x="4570"/>
        <item x="4343"/>
        <item x="4050"/>
        <item x="198"/>
        <item x="4605"/>
        <item x="1439"/>
        <item x="1866"/>
        <item x="12734"/>
        <item x="10708"/>
        <item x="10709"/>
        <item x="4639"/>
        <item x="13154"/>
        <item x="5507"/>
        <item x="11273"/>
        <item x="1444"/>
        <item x="14069"/>
        <item x="13906"/>
        <item x="4965"/>
        <item x="4966"/>
        <item x="3254"/>
        <item x="4320"/>
        <item x="10155"/>
        <item x="10156"/>
        <item x="7664"/>
        <item x="10308"/>
        <item x="12505"/>
        <item x="7327"/>
        <item x="7988"/>
        <item x="692"/>
        <item x="10239"/>
        <item x="7395"/>
        <item x="11833"/>
        <item x="10451"/>
        <item x="7328"/>
        <item x="10566"/>
        <item x="2851"/>
        <item x="3972"/>
        <item x="3973"/>
        <item x="7989"/>
        <item x="3570"/>
        <item x="7986"/>
        <item x="5599"/>
        <item x="7396"/>
        <item x="3974"/>
        <item x="5600"/>
        <item x="4402"/>
        <item x="14185"/>
        <item x="1880"/>
        <item x="1881"/>
        <item x="1882"/>
        <item x="14766"/>
        <item x="14767"/>
        <item x="544"/>
        <item x="1729"/>
        <item x="11786"/>
        <item x="2261"/>
        <item x="2262"/>
        <item x="10922"/>
        <item x="10923"/>
        <item x="10924"/>
        <item x="14341"/>
        <item x="14342"/>
        <item x="7543"/>
        <item x="13498"/>
        <item x="13000"/>
        <item x="13001"/>
        <item x="13387"/>
        <item x="13212"/>
        <item x="6190"/>
        <item x="6191"/>
        <item x="13213"/>
        <item x="3964"/>
        <item x="4477"/>
        <item x="10113"/>
        <item x="10114"/>
        <item x="10115"/>
        <item x="1469"/>
        <item x="9022"/>
        <item x="1470"/>
        <item x="4627"/>
        <item x="10731"/>
        <item x="5197"/>
        <item x="10732"/>
        <item x="5198"/>
        <item x="5192"/>
        <item x="11498"/>
        <item x="8243"/>
        <item x="11499"/>
        <item x="11500"/>
        <item x="12763"/>
        <item x="3844"/>
        <item x="3845"/>
        <item x="11600"/>
        <item x="9778"/>
        <item x="4457"/>
        <item x="4458"/>
        <item x="8326"/>
        <item x="11601"/>
        <item x="9347"/>
        <item x="4459"/>
        <item x="9348"/>
        <item x="9779"/>
        <item x="1178"/>
        <item x="1179"/>
        <item x="4460"/>
        <item x="5450"/>
        <item x="1031"/>
        <item x="13936"/>
        <item x="7708"/>
        <item x="4834"/>
        <item x="228"/>
        <item x="11278"/>
        <item x="877"/>
        <item x="1530"/>
        <item x="1816"/>
        <item x="1817"/>
        <item x="3705"/>
        <item x="13148"/>
        <item x="7155"/>
        <item x="7156"/>
        <item x="4539"/>
        <item x="6535"/>
        <item x="6536"/>
        <item x="5093"/>
        <item x="11810"/>
        <item x="7803"/>
        <item x="273"/>
        <item x="6906"/>
        <item x="7146"/>
        <item x="6907"/>
        <item x="6908"/>
        <item x="10911"/>
        <item x="6207"/>
        <item x="14091"/>
        <item x="660"/>
        <item x="12029"/>
        <item x="13076"/>
        <item x="274"/>
        <item x="7804"/>
        <item x="7147"/>
        <item x="12083"/>
        <item x="3507"/>
        <item x="2389"/>
        <item x="13533"/>
        <item x="14626"/>
        <item x="14748"/>
        <item x="1625"/>
        <item x="14511"/>
        <item x="5067"/>
        <item x="7826"/>
        <item x="14627"/>
        <item x="12712"/>
        <item x="14749"/>
        <item x="98"/>
        <item x="10201"/>
        <item x="10202"/>
        <item x="10203"/>
        <item x="8767"/>
        <item x="8768"/>
        <item x="3286"/>
        <item x="38"/>
        <item x="39"/>
        <item x="40"/>
        <item x="4186"/>
        <item x="2977"/>
        <item x="6176"/>
        <item x="6177"/>
        <item x="8816"/>
        <item x="5529"/>
        <item x="2385"/>
        <item x="8800"/>
        <item x="2386"/>
        <item x="1502"/>
        <item x="183"/>
        <item x="5084"/>
        <item x="13747"/>
        <item x="86"/>
        <item x="4520"/>
        <item x="8236"/>
        <item x="8237"/>
        <item x="8238"/>
        <item x="10646"/>
        <item x="11990"/>
        <item x="3418"/>
        <item x="8601"/>
        <item x="1110"/>
        <item x="1742"/>
        <item x="3066"/>
        <item x="3443"/>
        <item x="12591"/>
        <item x="9733"/>
        <item x="10674"/>
        <item x="4321"/>
        <item x="3429"/>
        <item x="12659"/>
        <item x="5787"/>
        <item x="9734"/>
        <item x="6211"/>
        <item x="11626"/>
        <item x="3444"/>
        <item x="12902"/>
        <item x="5654"/>
        <item x="4553"/>
        <item x="4554"/>
        <item x="4277"/>
        <item x="12660"/>
        <item x="9054"/>
        <item x="11627"/>
        <item x="2966"/>
        <item x="1623"/>
        <item x="4448"/>
        <item x="13892"/>
        <item x="12903"/>
        <item x="5206"/>
        <item x="11628"/>
        <item x="9735"/>
        <item x="7887"/>
        <item x="12958"/>
        <item x="12592"/>
        <item x="3994"/>
        <item x="12668"/>
        <item x="9055"/>
        <item x="2879"/>
        <item x="7937"/>
        <item x="9056"/>
        <item x="3430"/>
        <item x="8182"/>
        <item x="11350"/>
        <item x="12400"/>
        <item x="1181"/>
        <item x="120"/>
        <item x="6212"/>
        <item x="6213"/>
        <item x="8602"/>
        <item x="9503"/>
        <item x="1300"/>
        <item x="12564"/>
        <item x="5684"/>
        <item x="5598"/>
        <item x="2499"/>
        <item x="9080"/>
        <item x="5998"/>
        <item x="5999"/>
        <item x="13689"/>
        <item x="13678"/>
        <item x="13534"/>
        <item x="11662"/>
        <item x="3611"/>
        <item x="3617"/>
        <item x="13748"/>
        <item x="4717"/>
        <item x="4718"/>
        <item x="7481"/>
        <item x="3001"/>
        <item x="3002"/>
        <item x="3003"/>
        <item x="3004"/>
        <item x="13145"/>
        <item x="5647"/>
        <item x="11557"/>
        <item x="7621"/>
        <item x="11796"/>
        <item x="10208"/>
        <item x="10209"/>
        <item x="12926"/>
        <item x="464"/>
        <item x="465"/>
        <item x="5987"/>
        <item x="5988"/>
        <item x="4611"/>
        <item x="4612"/>
        <item x="11082"/>
        <item x="13643"/>
        <item x="13715"/>
        <item x="505"/>
        <item x="13082"/>
        <item x="13083"/>
        <item x="13084"/>
        <item x="7359"/>
        <item x="7414"/>
        <item x="7415"/>
        <item x="7416"/>
        <item x="7360"/>
        <item x="5448"/>
        <item x="5449"/>
        <item x="8820"/>
        <item x="10650"/>
        <item x="13723"/>
        <item x="10651"/>
        <item x="14263"/>
        <item x="14264"/>
        <item x="14265"/>
        <item x="14266"/>
        <item x="12167"/>
        <item x="3539"/>
        <item x="13737"/>
        <item x="6332"/>
        <item x="8832"/>
        <item x="1968"/>
        <item x="1969"/>
        <item x="9445"/>
        <item x="9446"/>
        <item x="9447"/>
        <item x="3491"/>
        <item x="3675"/>
        <item x="2164"/>
        <item x="14434"/>
        <item x="12832"/>
        <item x="12833"/>
        <item x="13535"/>
        <item x="5113"/>
        <item x="12145"/>
        <item x="12146"/>
        <item x="10195"/>
        <item x="10196"/>
        <item x="10197"/>
        <item x="8329"/>
        <item x="4074"/>
        <item x="8575"/>
        <item x="4641"/>
        <item x="750"/>
        <item x="4362"/>
        <item x="530"/>
        <item x="6717"/>
        <item x="3026"/>
        <item x="3027"/>
        <item x="5995"/>
        <item x="5996"/>
        <item x="10235"/>
        <item x="5997"/>
        <item x="10423"/>
        <item x="10424"/>
        <item x="5843"/>
        <item x="13716"/>
        <item x="14033"/>
        <item x="14034"/>
        <item x="8544"/>
        <item x="2661"/>
        <item x="2813"/>
        <item x="9528"/>
        <item x="9529"/>
        <item x="2814"/>
        <item x="13661"/>
        <item x="5789"/>
        <item x="12571"/>
        <item x="9427"/>
        <item x="311"/>
        <item x="9428"/>
        <item x="4158"/>
        <item x="14338"/>
        <item x="7170"/>
        <item x="12596"/>
        <item x="10737"/>
        <item x="10738"/>
        <item x="328"/>
        <item x="9301"/>
        <item x="8537"/>
        <item x="11102"/>
        <item x="907"/>
        <item x="11830"/>
        <item x="8561"/>
        <item x="11383"/>
        <item x="8760"/>
        <item x="7927"/>
        <item x="196"/>
        <item x="14144"/>
        <item x="14145"/>
        <item x="12815"/>
        <item x="9486"/>
        <item x="8610"/>
        <item x="12530"/>
        <item x="9487"/>
        <item x="13956"/>
        <item x="11138"/>
        <item x="2288"/>
        <item x="11139"/>
        <item x="13753"/>
        <item x="13046"/>
        <item x="9488"/>
        <item x="4449"/>
        <item x="12433"/>
        <item x="12316"/>
        <item x="10009"/>
        <item x="8611"/>
        <item x="12317"/>
        <item x="2289"/>
        <item x="5258"/>
        <item x="2290"/>
        <item x="12673"/>
        <item x="5120"/>
        <item x="11900"/>
        <item x="8698"/>
        <item x="5091"/>
        <item x="4136"/>
        <item x="4137"/>
        <item x="9683"/>
        <item x="9684"/>
        <item x="10533"/>
        <item x="1420"/>
        <item x="10600"/>
        <item x="13316"/>
        <item x="10873"/>
        <item x="10874"/>
        <item x="9579"/>
        <item x="7384"/>
        <item x="7385"/>
        <item x="6746"/>
        <item x="7386"/>
        <item x="1870"/>
        <item x="13077"/>
        <item x="10350"/>
        <item x="5651"/>
        <item x="3132"/>
        <item x="3486"/>
        <item x="3487"/>
        <item x="10452"/>
        <item x="879"/>
        <item x="880"/>
        <item x="4870"/>
        <item x="2860"/>
        <item x="2861"/>
        <item x="2862"/>
        <item x="7172"/>
        <item x="7173"/>
        <item x="2884"/>
        <item x="2885"/>
        <item x="1062"/>
        <item x="1063"/>
        <item x="8733"/>
        <item x="9028"/>
        <item x="6425"/>
        <item x="5788"/>
        <item x="8734"/>
        <item x="9029"/>
        <item x="8390"/>
        <item x="1042"/>
        <item x="10902"/>
        <item x="10903"/>
        <item x="12982"/>
        <item x="13950"/>
        <item x="2875"/>
        <item x="3082"/>
        <item x="3083"/>
        <item x="2876"/>
        <item x="11895"/>
        <item x="8648"/>
        <item x="3577"/>
        <item x="5235"/>
        <item x="5702"/>
        <item x="329"/>
        <item x="639"/>
        <item x="5728"/>
        <item x="5233"/>
        <item x="5729"/>
        <item x="5703"/>
        <item x="11835"/>
        <item x="5855"/>
        <item x="4672"/>
        <item x="5856"/>
        <item x="13204"/>
        <item x="13205"/>
        <item x="8950"/>
        <item x="9202"/>
        <item x="3864"/>
        <item x="3865"/>
        <item x="3866"/>
        <item x="4798"/>
        <item x="5364"/>
        <item x="8172"/>
        <item x="7569"/>
        <item x="4743"/>
        <item x="8173"/>
        <item x="6528"/>
        <item x="6529"/>
        <item x="8894"/>
        <item x="13339"/>
        <item x="4710"/>
        <item x="8210"/>
        <item x="8211"/>
        <item x="8212"/>
        <item x="11631"/>
        <item x="8336"/>
        <item x="14777"/>
        <item x="10218"/>
        <item x="441"/>
        <item x="10219"/>
        <item x="12804"/>
        <item x="1430"/>
        <item x="13996"/>
        <item x="12398"/>
        <item x="8348"/>
        <item x="11920"/>
        <item x="11269"/>
        <item x="10640"/>
        <item x="10641"/>
        <item x="11310"/>
        <item x="4045"/>
        <item x="5340"/>
        <item x="4332"/>
        <item x="11761"/>
        <item x="2916"/>
        <item x="7292"/>
        <item x="13608"/>
        <item x="9689"/>
        <item x="9690"/>
        <item x="3939"/>
        <item x="1151"/>
        <item x="20"/>
        <item x="21"/>
        <item x="1992"/>
        <item x="22"/>
        <item x="11442"/>
        <item x="11443"/>
        <item x="2810"/>
        <item x="1490"/>
        <item x="13247"/>
        <item x="12601"/>
        <item x="14141"/>
        <item x="14142"/>
        <item x="14143"/>
        <item x="9092"/>
        <item x="14497"/>
        <item x="9708"/>
        <item x="9709"/>
        <item x="9710"/>
        <item x="9711"/>
        <item x="13687"/>
        <item x="2931"/>
        <item x="14564"/>
        <item x="4107"/>
        <item x="4108"/>
        <item x="4109"/>
        <item x="13599"/>
        <item x="10883"/>
        <item x="876"/>
        <item x="4922"/>
        <item x="4923"/>
        <item x="6149"/>
        <item x="6763"/>
        <item x="5406"/>
        <item x="12634"/>
        <item x="12635"/>
        <item x="9241"/>
        <item x="4808"/>
        <item x="4597"/>
        <item x="4598"/>
        <item x="4583"/>
        <item x="10772"/>
        <item x="6781"/>
        <item x="6782"/>
        <item x="11880"/>
        <item x="11907"/>
        <item x="4809"/>
        <item x="9243"/>
        <item x="687"/>
        <item x="3268"/>
        <item x="4011"/>
        <item x="4012"/>
        <item x="4013"/>
        <item x="3094"/>
        <item x="4193"/>
        <item x="790"/>
        <item x="467"/>
        <item x="468"/>
        <item x="8451"/>
        <item x="1710"/>
        <item x="10594"/>
        <item x="5086"/>
        <item x="11722"/>
        <item x="7745"/>
        <item x="7746"/>
        <item x="13383"/>
        <item x="13384"/>
        <item x="5019"/>
        <item x="5020"/>
        <item x="8155"/>
        <item x="2427"/>
        <item x="8366"/>
        <item x="2428"/>
        <item x="2429"/>
        <item x="8156"/>
        <item x="2380"/>
        <item x="5021"/>
        <item x="59"/>
        <item x="780"/>
        <item x="14300"/>
        <item x="12702"/>
        <item x="11706"/>
        <item x="8967"/>
        <item x="704"/>
        <item x="5469"/>
        <item x="13164"/>
        <item x="777"/>
        <item x="12401"/>
        <item x="10872"/>
        <item x="778"/>
        <item x="6978"/>
        <item x="13682"/>
        <item x="13981"/>
        <item x="13947"/>
        <item x="4388"/>
        <item x="12202"/>
        <item x="12203"/>
        <item x="13585"/>
        <item x="11783"/>
        <item x="419"/>
        <item x="2033"/>
        <item x="2034"/>
        <item x="2035"/>
        <item x="1801"/>
        <item x="10930"/>
        <item x="10931"/>
        <item x="5545"/>
        <item x="1476"/>
        <item x="7646"/>
        <item x="1518"/>
        <item x="1674"/>
        <item x="7592"/>
        <item x="12276"/>
        <item x="12024"/>
        <item x="548"/>
        <item x="2343"/>
        <item x="13826"/>
        <item x="2941"/>
        <item x="13827"/>
        <item x="3472"/>
        <item x="8208"/>
        <item x="3473"/>
        <item x="3474"/>
        <item x="13828"/>
        <item x="2942"/>
        <item x="13829"/>
        <item x="8209"/>
        <item x="1737"/>
        <item x="14398"/>
        <item x="14399"/>
        <item x="9016"/>
        <item x="9017"/>
        <item x="9018"/>
        <item x="10498"/>
        <item x="10499"/>
        <item x="1586"/>
        <item x="10418"/>
        <item x="10419"/>
        <item x="13967"/>
        <item x="11841"/>
        <item x="13891"/>
        <item x="1226"/>
        <item x="8288"/>
        <item x="143"/>
        <item x="5221"/>
        <item x="11233"/>
        <item x="14696"/>
        <item x="795"/>
        <item x="14697"/>
        <item x="11615"/>
        <item x="4730"/>
        <item x="12805"/>
        <item x="6144"/>
        <item x="12460"/>
        <item x="12461"/>
        <item x="5704"/>
        <item x="5705"/>
        <item x="13706"/>
        <item x="13939"/>
        <item x="12101"/>
        <item x="4814"/>
        <item x="4524"/>
        <item x="4903"/>
        <item x="4896"/>
        <item x="8985"/>
        <item x="8986"/>
        <item x="7231"/>
        <item x="7232"/>
        <item x="7233"/>
        <item x="7223"/>
        <item x="11065"/>
        <item x="11066"/>
        <item x="11067"/>
        <item x="6630"/>
        <item x="6631"/>
        <item x="10262"/>
        <item x="10263"/>
        <item x="8474"/>
        <item x="509"/>
        <item x="117"/>
        <item x="8792"/>
        <item x="14124"/>
        <item x="2478"/>
        <item x="10818"/>
        <item x="10819"/>
        <item x="8152"/>
        <item x="8153"/>
        <item x="13930"/>
        <item x="12267"/>
        <item x="13317"/>
        <item x="13674"/>
        <item x="13675"/>
        <item x="7699"/>
        <item x="519"/>
        <item x="11463"/>
        <item x="11464"/>
        <item x="11465"/>
        <item x="11466"/>
        <item x="12749"/>
        <item x="5664"/>
        <item x="10339"/>
        <item x="11878"/>
        <item x="13129"/>
        <item x="2238"/>
        <item x="13130"/>
        <item x="2239"/>
        <item x="2240"/>
        <item x="7183"/>
        <item x="3408"/>
        <item x="13036"/>
        <item x="11299"/>
        <item x="7981"/>
        <item x="5556"/>
        <item x="8424"/>
        <item x="6359"/>
        <item x="602"/>
        <item x="3280"/>
        <item x="3336"/>
        <item x="3337"/>
        <item x="2406"/>
        <item x="5565"/>
        <item x="5566"/>
        <item x="11868"/>
        <item x="1746"/>
        <item x="12157"/>
        <item x="12158"/>
        <item x="9745"/>
        <item x="12693"/>
        <item x="1508"/>
        <item x="14458"/>
        <item x="7462"/>
        <item x="7463"/>
        <item x="13622"/>
        <item x="8239"/>
        <item x="78"/>
        <item x="6173"/>
        <item x="6174"/>
        <item x="6914"/>
        <item x="6915"/>
        <item x="6074"/>
        <item x="10301"/>
        <item x="10302"/>
        <item x="10955"/>
        <item x="3798"/>
        <item x="3799"/>
        <item x="3800"/>
        <item x="5273"/>
        <item x="13993"/>
        <item x="7635"/>
        <item x="6587"/>
        <item x="7333"/>
        <item x="7336"/>
        <item x="4182"/>
        <item x="8461"/>
        <item x="7532"/>
        <item x="7117"/>
        <item x="4183"/>
        <item x="8067"/>
        <item x="9987"/>
        <item x="4781"/>
        <item x="10143"/>
        <item x="14574"/>
        <item x="10717"/>
        <item x="7337"/>
        <item x="7636"/>
        <item x="7574"/>
        <item x="14575"/>
        <item x="14634"/>
        <item x="7118"/>
        <item x="10718"/>
        <item x="13189"/>
        <item x="9902"/>
        <item x="9903"/>
        <item x="7334"/>
        <item x="2667"/>
        <item x="8093"/>
        <item x="8094"/>
        <item x="8530"/>
        <item x="9904"/>
        <item x="14534"/>
        <item x="12325"/>
        <item x="5857"/>
        <item x="2710"/>
        <item x="13190"/>
        <item x="7338"/>
        <item x="7575"/>
        <item x="13080"/>
        <item x="8068"/>
        <item x="861"/>
        <item x="7339"/>
        <item x="8531"/>
        <item x="7335"/>
        <item x="13081"/>
        <item x="8360"/>
        <item x="2668"/>
        <item x="2669"/>
        <item x="9988"/>
        <item x="10719"/>
        <item x="5858"/>
        <item x="4782"/>
        <item x="4184"/>
        <item x="7610"/>
        <item x="8497"/>
        <item x="7637"/>
        <item x="1751"/>
        <item x="10144"/>
        <item x="2711"/>
        <item x="8532"/>
        <item x="7119"/>
        <item x="8462"/>
        <item x="9905"/>
        <item x="14635"/>
        <item x="5859"/>
        <item x="14576"/>
        <item x="865"/>
        <item x="8533"/>
        <item x="8069"/>
        <item x="6573"/>
        <item x="7611"/>
        <item x="10145"/>
        <item x="11658"/>
        <item x="14176"/>
        <item x="14177"/>
        <item x="14178"/>
        <item x="14179"/>
        <item x="2998"/>
        <item x="2999"/>
        <item x="1075"/>
        <item x="599"/>
        <item x="8909"/>
        <item x="5269"/>
        <item x="13100"/>
        <item x="11335"/>
        <item x="13496"/>
        <item x="5270"/>
        <item x="8910"/>
        <item x="8321"/>
        <item x="5426"/>
        <item x="4971"/>
        <item x="6026"/>
        <item x="6027"/>
        <item x="4972"/>
        <item x="1536"/>
        <item x="8975"/>
        <item x="11172"/>
        <item x="539"/>
        <item x="4024"/>
        <item x="4335"/>
        <item x="8831"/>
        <item x="8576"/>
        <item x="10370"/>
        <item x="10371"/>
        <item x="8798"/>
        <item x="12697"/>
        <item x="9424"/>
        <item x="9425"/>
        <item x="3126"/>
        <item x="3127"/>
        <item x="9700"/>
        <item x="2782"/>
        <item x="2969"/>
        <item x="1196"/>
        <item x="2970"/>
        <item x="986"/>
        <item x="9701"/>
        <item x="7987"/>
        <item x="942"/>
        <item x="91"/>
        <item x="11710"/>
        <item x="8836"/>
        <item x="11103"/>
        <item x="6078"/>
        <item x="9857"/>
        <item x="9858"/>
        <item x="6079"/>
        <item x="9462"/>
        <item x="9463"/>
        <item x="9464"/>
        <item x="4211"/>
        <item x="4212"/>
        <item x="8427"/>
        <item x="8428"/>
        <item x="9206"/>
        <item x="4442"/>
        <item x="1315"/>
        <item x="11504"/>
        <item x="11505"/>
        <item x="12932"/>
        <item x="12933"/>
        <item x="12934"/>
        <item x="13903"/>
        <item x="2807"/>
        <item x="10722"/>
        <item x="10723"/>
        <item x="7293"/>
        <item x="8316"/>
        <item x="9291"/>
        <item x="8890"/>
        <item x="5148"/>
        <item x="9292"/>
        <item x="8040"/>
        <item x="8041"/>
        <item x="8042"/>
        <item x="12676"/>
        <item x="2581"/>
        <item x="4581"/>
        <item x="13345"/>
        <item x="13346"/>
        <item x="8459"/>
        <item x="9665"/>
        <item x="9666"/>
        <item x="9667"/>
        <item x="1834"/>
        <item x="12119"/>
        <item x="10131"/>
        <item x="10132"/>
        <item x="1478"/>
        <item x="3757"/>
        <item x="855"/>
        <item x="3758"/>
        <item x="3759"/>
        <item x="13110"/>
        <item x="11452"/>
        <item x="11453"/>
        <item x="8453"/>
        <item x="3890"/>
        <item x="8454"/>
        <item x="7244"/>
        <item x="7245"/>
        <item x="12032"/>
        <item x="12033"/>
        <item x="2926"/>
        <item x="2927"/>
        <item x="10231"/>
        <item x="6420"/>
        <item x="13926"/>
        <item x="5408"/>
        <item x="4287"/>
        <item x="214"/>
        <item x="5758"/>
        <item x="490"/>
        <item x="11596"/>
        <item x="11597"/>
        <item x="10820"/>
        <item x="10821"/>
        <item x="12281"/>
        <item x="1725"/>
        <item x="10435"/>
        <item x="10436"/>
        <item x="10437"/>
        <item x="7367"/>
        <item x="7368"/>
        <item x="7369"/>
        <item x="7370"/>
        <item x="5389"/>
        <item x="10393"/>
        <item x="7044"/>
        <item x="9134"/>
        <item x="9015"/>
        <item x="9524"/>
        <item x="11893"/>
        <item x="9525"/>
        <item x="4159"/>
        <item x="186"/>
        <item x="9135"/>
        <item x="93"/>
        <item x="94"/>
        <item x="6734"/>
        <item x="6429"/>
        <item x="4996"/>
        <item x="7422"/>
        <item x="6179"/>
        <item x="1769"/>
        <item x="6180"/>
        <item x="2504"/>
        <item x="10205"/>
        <item x="7193"/>
        <item x="7400"/>
        <item x="7194"/>
        <item x="4285"/>
        <item x="6181"/>
        <item x="11844"/>
        <item x="5264"/>
        <item x="8512"/>
        <item x="8513"/>
        <item x="8231"/>
        <item x="8232"/>
        <item x="8233"/>
        <item x="14125"/>
        <item x="14126"/>
        <item x="14127"/>
        <item x="7407"/>
        <item x="7408"/>
        <item x="7409"/>
        <item x="7410"/>
        <item x="3462"/>
        <item x="10116"/>
        <item x="3716"/>
        <item x="11991"/>
        <item x="11992"/>
        <item x="8660"/>
        <item x="11963"/>
        <item x="11204"/>
        <item x="12318"/>
        <item x="13318"/>
        <item x="1363"/>
        <item x="5762"/>
        <item x="1364"/>
        <item x="1365"/>
        <item x="12469"/>
        <item x="5208"/>
        <item x="5236"/>
        <item x="2158"/>
        <item x="4594"/>
        <item x="6916"/>
        <item x="14106"/>
        <item x="4595"/>
        <item x="2854"/>
        <item x="9592"/>
        <item x="12470"/>
        <item x="12471"/>
        <item x="11108"/>
        <item x="3851"/>
        <item x="4942"/>
        <item x="10942"/>
        <item x="10943"/>
        <item x="14406"/>
        <item x="14407"/>
        <item x="1714"/>
        <item x="1449"/>
        <item x="4331"/>
        <item x="12359"/>
        <item x="3947"/>
        <item x="4381"/>
        <item x="4382"/>
        <item x="9"/>
        <item x="1792"/>
        <item x="1793"/>
        <item x="1794"/>
        <item x="1795"/>
        <item x="6831"/>
        <item x="6832"/>
        <item x="6268"/>
        <item x="7460"/>
        <item x="7461"/>
        <item x="562"/>
        <item x="13536"/>
        <item x="13604"/>
        <item x="8168"/>
        <item x="10798"/>
        <item x="10799"/>
        <item x="6975"/>
        <item x="8149"/>
        <item x="8150"/>
        <item x="4492"/>
        <item x="8151"/>
        <item x="6976"/>
        <item x="6977"/>
        <item x="7791"/>
        <item x="7792"/>
        <item x="13214"/>
        <item x="4486"/>
        <item x="377"/>
        <item x="732"/>
        <item x="2700"/>
        <item x="2701"/>
        <item x="8452"/>
        <item x="6649"/>
        <item x="6650"/>
        <item x="810"/>
        <item x="10630"/>
        <item x="10631"/>
        <item x="6670"/>
        <item x="6671"/>
        <item x="10222"/>
        <item x="10223"/>
        <item x="6328"/>
        <item x="6329"/>
        <item x="3417"/>
        <item x="14771"/>
        <item x="14772"/>
        <item x="14773"/>
        <item x="10431"/>
        <item x="7057"/>
        <item x="2413"/>
        <item x="2414"/>
        <item x="2415"/>
        <item x="10432"/>
        <item x="2416"/>
        <item x="5332"/>
        <item x="5035"/>
        <item x="5333"/>
        <item x="312"/>
        <item x="4304"/>
        <item x="4305"/>
        <item x="8861"/>
        <item x="8862"/>
        <item x="1726"/>
        <item x="6457"/>
        <item x="6458"/>
        <item x="14662"/>
        <item x="2152"/>
        <item x="2393"/>
        <item x="5551"/>
        <item x="5552"/>
        <item x="1354"/>
        <item x="1588"/>
        <item x="1355"/>
        <item x="5040"/>
        <item x="9882"/>
        <item x="9883"/>
        <item x="9884"/>
        <item x="3999"/>
        <item x="4000"/>
        <item x="12985"/>
        <item x="13593"/>
        <item x="6208"/>
        <item x="11931"/>
        <item x="5312"/>
        <item x="11005"/>
        <item x="11874"/>
        <item x="12800"/>
        <item x="12801"/>
        <item x="1306"/>
        <item x="2377"/>
        <item x="2236"/>
        <item x="2237"/>
        <item x="1465"/>
        <item x="14505"/>
        <item x="1483"/>
        <item x="4913"/>
        <item x="4789"/>
        <item x="4790"/>
        <item x="8784"/>
        <item x="8785"/>
        <item x="13680"/>
        <item x="781"/>
        <item x="10082"/>
        <item x="4237"/>
        <item x="4238"/>
        <item x="2609"/>
        <item x="8825"/>
        <item x="11506"/>
        <item x="8130"/>
        <item x="5334"/>
        <item x="11507"/>
        <item x="11508"/>
        <item x="9426"/>
        <item x="8131"/>
        <item x="3165"/>
        <item x="12294"/>
        <item x="12295"/>
        <item x="12296"/>
        <item x="8652"/>
        <item x="12297"/>
        <item x="12298"/>
        <item x="14064"/>
        <item x="5161"/>
        <item x="14761"/>
        <item x="14762"/>
        <item x="895"/>
        <item x="6130"/>
        <item x="12273"/>
        <item x="6131"/>
        <item x="11053"/>
        <item x="14006"/>
        <item x="5585"/>
        <item x="6973"/>
        <item x="2007"/>
        <item x="5586"/>
        <item x="5571"/>
        <item x="5587"/>
        <item x="13963"/>
        <item x="7492"/>
        <item x="7493"/>
        <item x="622"/>
        <item x="3706"/>
        <item x="623"/>
        <item x="494"/>
        <item x="7267"/>
        <item x="2396"/>
        <item x="7268"/>
        <item x="2397"/>
        <item x="13630"/>
        <item x="2632"/>
        <item x="13537"/>
        <item x="1122"/>
        <item x="1189"/>
        <item x="236"/>
        <item x="5228"/>
        <item x="2793"/>
        <item x="7570"/>
        <item x="3173"/>
        <item x="5149"/>
        <item x="2858"/>
        <item x="11361"/>
        <item x="7571"/>
        <item x="5978"/>
        <item x="5979"/>
        <item x="6963"/>
        <item x="9436"/>
        <item x="9437"/>
        <item x="7438"/>
        <item x="2361"/>
        <item x="7439"/>
        <item x="7440"/>
        <item x="7441"/>
        <item x="1375"/>
        <item x="9040"/>
        <item x="9499"/>
        <item x="2121"/>
        <item x="9500"/>
        <item x="14044"/>
        <item x="725"/>
        <item x="8045"/>
        <item x="8046"/>
        <item x="1554"/>
        <item x="3133"/>
        <item x="10382"/>
        <item x="13264"/>
        <item x="13265"/>
        <item x="10595"/>
        <item x="10596"/>
        <item x="1273"/>
        <item x="1274"/>
        <item x="12828"/>
        <item x="14373"/>
        <item x="14374"/>
        <item x="5860"/>
        <item x="5861"/>
        <item x="5862"/>
        <item x="1144"/>
        <item x="5863"/>
        <item x="41"/>
        <item x="12810"/>
        <item x="5636"/>
        <item x="9927"/>
        <item x="5395"/>
        <item x="1620"/>
        <item x="14220"/>
        <item x="14221"/>
        <item x="5437"/>
        <item x="5396"/>
        <item x="14222"/>
        <item x="2476"/>
        <item x="1937"/>
        <item x="11468"/>
        <item x="11469"/>
        <item x="13031"/>
        <item x="13668"/>
        <item x="14247"/>
        <item x="13259"/>
        <item x="14248"/>
        <item x="13260"/>
        <item x="2718"/>
        <item x="12709"/>
        <item x="7464"/>
        <item x="2756"/>
        <item x="7465"/>
        <item x="13749"/>
        <item x="11144"/>
        <item x="11145"/>
        <item x="11146"/>
        <item x="2794"/>
        <item x="351"/>
        <item x="2696"/>
        <item x="2697"/>
        <item x="2698"/>
        <item x="2699"/>
        <item x="3978"/>
        <item x="7693"/>
        <item x="13982"/>
        <item x="13911"/>
        <item x="13330"/>
        <item x="871"/>
        <item x="11677"/>
        <item x="8802"/>
        <item x="8803"/>
        <item x="8804"/>
        <item x="11678"/>
        <item x="11985"/>
        <item x="175"/>
        <item x="1292"/>
        <item x="12506"/>
        <item x="747"/>
        <item x="10226"/>
        <item x="10227"/>
        <item x="10228"/>
        <item x="10229"/>
        <item x="8382"/>
        <item x="421"/>
        <item x="11913"/>
        <item x="8528"/>
        <item x="8529"/>
        <item x="9410"/>
        <item x="10662"/>
        <item x="4393"/>
        <item x="1461"/>
        <item x="3778"/>
        <item x="10336"/>
        <item x="3779"/>
        <item x="8586"/>
        <item x="6774"/>
        <item x="10663"/>
        <item x="10664"/>
        <item x="2412"/>
        <item x="6775"/>
        <item x="4392"/>
        <item x="4394"/>
        <item x="4395"/>
        <item x="8267"/>
        <item x="714"/>
        <item x="9224"/>
        <item x="12245"/>
        <item x="12246"/>
        <item x="5282"/>
        <item x="9238"/>
        <item x="12148"/>
        <item x="9105"/>
        <item x="254"/>
        <item x="255"/>
        <item x="87"/>
        <item x="11781"/>
        <item x="1055"/>
        <item x="3319"/>
        <item x="987"/>
        <item x="568"/>
        <item x="7974"/>
        <item x="569"/>
        <item x="8667"/>
        <item x="5322"/>
        <item x="570"/>
        <item x="12705"/>
        <item x="12706"/>
        <item x="5319"/>
        <item x="12708"/>
        <item x="8668"/>
        <item x="12742"/>
        <item x="1023"/>
        <item x="1467"/>
        <item x="4533"/>
        <item x="6122"/>
        <item x="7355"/>
        <item x="7356"/>
        <item x="1898"/>
        <item x="1899"/>
        <item x="1900"/>
        <item x="1901"/>
        <item x="1902"/>
        <item x="1903"/>
        <item x="8556"/>
        <item x="680"/>
        <item x="8272"/>
        <item x="6126"/>
        <item x="5347"/>
        <item x="11087"/>
        <item x="11088"/>
        <item x="12374"/>
        <item x="2159"/>
        <item x="3905"/>
        <item x="234"/>
        <item x="11414"/>
        <item x="3976"/>
        <item x="7432"/>
        <item x="3977"/>
        <item x="12500"/>
        <item x="12501"/>
        <item x="9315"/>
        <item x="9316"/>
        <item x="13119"/>
        <item x="10330"/>
        <item x="10896"/>
        <item x="13025"/>
        <item x="13026"/>
        <item x="11887"/>
        <item x="8493"/>
        <item x="8494"/>
        <item x="12966"/>
        <item x="7859"/>
        <item x="7508"/>
        <item x="12088"/>
        <item x="11328"/>
        <item x="11329"/>
        <item x="7755"/>
        <item x="7756"/>
        <item x="5296"/>
        <item x="7687"/>
        <item x="674"/>
        <item x="4363"/>
        <item x="5297"/>
        <item x="7735"/>
        <item x="7736"/>
        <item x="4618"/>
        <item x="2973"/>
        <item x="455"/>
        <item x="1227"/>
        <item x="1228"/>
        <item x="1229"/>
        <item x="395"/>
        <item x="13440"/>
        <item x="13441"/>
        <item x="2844"/>
        <item x="2845"/>
        <item x="4366"/>
        <item x="9489"/>
        <item x="9490"/>
        <item x="9491"/>
        <item x="6581"/>
        <item x="12236"/>
        <item x="12237"/>
        <item x="11134"/>
        <item x="11135"/>
        <item x="1974"/>
        <item x="12226"/>
        <item x="4224"/>
        <item x="1540"/>
        <item x="4225"/>
        <item x="7454"/>
        <item x="7455"/>
        <item x="4494"/>
        <item x="4495"/>
        <item x="4630"/>
        <item x="12205"/>
        <item x="12206"/>
        <item x="12207"/>
        <item x="14199"/>
        <item x="5557"/>
        <item x="2721"/>
        <item x="9920"/>
        <item x="9921"/>
        <item x="3747"/>
        <item x="12961"/>
        <item x="13877"/>
        <item x="14077"/>
        <item x="2323"/>
        <item x="2324"/>
        <item x="7938"/>
        <item x="10169"/>
        <item x="8174"/>
        <item x="8175"/>
        <item x="12750"/>
        <item x="12751"/>
        <item x="1251"/>
        <item x="7674"/>
        <item x="5150"/>
        <item x="10058"/>
        <item x="10059"/>
        <item x="10060"/>
        <item x="5278"/>
        <item x="3086"/>
        <item x="11403"/>
        <item x="4033"/>
        <item x="4034"/>
        <item x="4035"/>
        <item x="11705"/>
        <item x="14348"/>
        <item x="11253"/>
        <item x="14349"/>
        <item x="3719"/>
        <item x="4819"/>
        <item x="5214"/>
        <item x="9119"/>
        <item x="2739"/>
        <item x="10878"/>
        <item x="8863"/>
        <item x="815"/>
        <item x="675"/>
        <item x="3143"/>
        <item x="3144"/>
        <item x="5724"/>
        <item x="1174"/>
        <item x="3224"/>
        <item x="14414"/>
        <item x="5738"/>
        <item x="12392"/>
        <item x="3225"/>
        <item x="357"/>
        <item x="14415"/>
        <item x="8704"/>
        <item x="6440"/>
        <item x="7763"/>
        <item x="8705"/>
        <item x="11641"/>
        <item x="11642"/>
        <item x="12154"/>
        <item x="8674"/>
        <item x="12155"/>
        <item x="9317"/>
        <item x="3896"/>
        <item x="8847"/>
        <item x="8848"/>
        <item x="12427"/>
        <item x="6897"/>
        <item x="6898"/>
        <item x="3565"/>
        <item x="6089"/>
        <item x="6090"/>
        <item x="8030"/>
        <item x="8031"/>
        <item x="12866"/>
        <item x="12867"/>
        <item x="1811"/>
        <item x="1812"/>
        <item x="390"/>
        <item x="5250"/>
        <item x="2535"/>
        <item x="7641"/>
        <item x="10096"/>
        <item x="10097"/>
        <item x="10098"/>
        <item x="7130"/>
        <item x="7131"/>
        <item x="901"/>
        <item x="1671"/>
        <item x="1672"/>
        <item x="1673"/>
        <item x="3497"/>
        <item x="246"/>
        <item x="12839"/>
        <item x="1283"/>
        <item x="14549"/>
        <item x="14550"/>
        <item x="11306"/>
        <item x="14225"/>
        <item x="5285"/>
        <item x="5286"/>
        <item x="5287"/>
        <item x="251"/>
        <item x="252"/>
        <item x="2344"/>
        <item x="9042"/>
        <item x="1166"/>
        <item x="5343"/>
        <item x="9129"/>
        <item x="13388"/>
        <item x="4943"/>
        <item x="5390"/>
        <item x="12806"/>
        <item x="12807"/>
        <item x="12808"/>
        <item x="5210"/>
        <item x="7113"/>
        <item x="1533"/>
        <item x="297"/>
        <item x="2540"/>
        <item x="9294"/>
        <item x="5803"/>
        <item x="5792"/>
        <item x="303"/>
        <item x="11489"/>
        <item x="12954"/>
        <item x="10380"/>
        <item x="14492"/>
        <item x="14493"/>
        <item x="9256"/>
        <item x="14154"/>
        <item x="14155"/>
        <item x="14156"/>
        <item x="14157"/>
        <item x="8302"/>
        <item x="3007"/>
        <item x="13872"/>
        <item x="5350"/>
        <item x="4924"/>
        <item x="4178"/>
        <item x="4179"/>
        <item x="5588"/>
        <item x="8680"/>
        <item x="8676"/>
        <item x="5589"/>
        <item x="9738"/>
        <item x="9739"/>
        <item x="9740"/>
        <item x="9741"/>
        <item x="12213"/>
        <item x="12214"/>
        <item x="6127"/>
        <item x="6128"/>
        <item x="6129"/>
        <item x="12509"/>
        <item x="12510"/>
        <item x="12089"/>
        <item x="2878"/>
        <item x="12489"/>
        <item x="7205"/>
        <item x="9885"/>
        <item x="13015"/>
        <item x="12935"/>
        <item x="11751"/>
        <item x="9886"/>
        <item x="9295"/>
        <item x="9887"/>
        <item x="12936"/>
        <item x="4413"/>
        <item x="7206"/>
        <item x="2160"/>
        <item x="12490"/>
        <item x="7910"/>
        <item x="12254"/>
        <item x="4160"/>
        <item x="1206"/>
        <item x="12853"/>
        <item x="4720"/>
        <item x="14295"/>
        <item x="14705"/>
        <item x="14706"/>
        <item x="945"/>
        <item x="5482"/>
        <item x="5033"/>
        <item x="946"/>
        <item x="5034"/>
        <item x="5483"/>
        <item x="934"/>
        <item x="935"/>
        <item x="5317"/>
        <item x="947"/>
        <item x="5318"/>
        <item x="1506"/>
        <item x="2582"/>
        <item x="4396"/>
        <item x="9853"/>
        <item x="5919"/>
        <item x="6628"/>
        <item x="4397"/>
        <item x="9547"/>
        <item x="2586"/>
        <item x="4468"/>
        <item x="4398"/>
        <item x="9854"/>
        <item x="5920"/>
        <item x="2583"/>
        <item x="4399"/>
        <item x="6629"/>
        <item x="2394"/>
        <item x="11037"/>
        <item x="2395"/>
        <item x="5460"/>
        <item x="3821"/>
        <item x="3822"/>
        <item x="4262"/>
        <item x="4263"/>
        <item x="571"/>
        <item x="2960"/>
        <item x="2572"/>
        <item x="2573"/>
        <item x="3671"/>
        <item x="3672"/>
        <item x="304"/>
        <item x="12538"/>
        <item x="3445"/>
        <item x="3446"/>
        <item x="1971"/>
        <item x="14339"/>
        <item x="12491"/>
        <item x="14340"/>
        <item x="4791"/>
        <item x="12492"/>
        <item x="13635"/>
        <item x="9203"/>
        <item x="2259"/>
        <item x="2260"/>
        <item x="14001"/>
        <item x="14002"/>
        <item x="9131"/>
        <item x="14003"/>
        <item x="14004"/>
        <item x="2734"/>
        <item x="8881"/>
        <item x="1219"/>
        <item x="1220"/>
        <item x="7208"/>
        <item x="9926"/>
        <item x="5453"/>
        <item x="10389"/>
        <item x="10390"/>
        <item x="10391"/>
        <item x="7923"/>
        <item x="7924"/>
        <item x="3538"/>
        <item x="11059"/>
        <item x="11060"/>
        <item x="11061"/>
        <item x="11062"/>
        <item x="9759"/>
        <item x="9760"/>
        <item x="12786"/>
        <item x="3740"/>
        <item x="4711"/>
        <item x="8401"/>
        <item x="11006"/>
        <item x="4471"/>
        <item x="4322"/>
        <item x="4323"/>
        <item x="8165"/>
        <item x="3303"/>
        <item x="3304"/>
        <item x="14116"/>
        <item x="4132"/>
        <item x="3358"/>
        <item x="3359"/>
        <item x="4053"/>
        <item x="892"/>
        <item x="4981"/>
        <item x="2890"/>
        <item x="1492"/>
        <item x="12397"/>
        <item x="4671"/>
        <item x="11197"/>
        <item x="11198"/>
        <item x="11179"/>
        <item x="11180"/>
        <item x="11199"/>
        <item x="11200"/>
        <item x="2175"/>
        <item x="14638"/>
        <item x="7482"/>
        <item x="2552"/>
        <item x="7764"/>
        <item x="7765"/>
        <item x="10652"/>
        <item x="12974"/>
        <item x="5421"/>
        <item x="5810"/>
        <item x="10076"/>
        <item x="10077"/>
        <item x="10078"/>
        <item x="6135"/>
        <item x="6136"/>
        <item x="14234"/>
        <item x="13279"/>
        <item x="13280"/>
        <item x="14235"/>
        <item x="6468"/>
        <item x="8010"/>
        <item x="13018"/>
        <item x="13019"/>
        <item x="13020"/>
        <item x="13021"/>
        <item x="6538"/>
        <item x="10445"/>
        <item x="8107"/>
        <item x="12289"/>
        <item x="197"/>
        <item x="8079"/>
        <item x="11942"/>
        <item x="12674"/>
        <item x="5793"/>
        <item x="4497"/>
        <item x="3891"/>
        <item x="12675"/>
        <item x="8108"/>
        <item x="11943"/>
        <item x="11692"/>
        <item x="1349"/>
        <item x="10392"/>
        <item x="121"/>
        <item x="122"/>
        <item x="14312"/>
        <item x="14313"/>
        <item x="12308"/>
        <item x="12628"/>
        <item x="1108"/>
        <item x="12309"/>
        <item x="4688"/>
        <item x="4689"/>
        <item x="4690"/>
        <item x="4691"/>
        <item x="1141"/>
        <item x="971"/>
        <item x="841"/>
        <item x="972"/>
        <item x="27"/>
        <item x="2376"/>
        <item x="6298"/>
        <item x="7320"/>
        <item x="7321"/>
        <item x="12574"/>
        <item x="12575"/>
        <item x="11948"/>
        <item x="11949"/>
        <item x="201"/>
        <item x="12115"/>
        <item x="3252"/>
        <item x="12583"/>
        <item x="7447"/>
        <item x="5947"/>
        <item x="7679"/>
        <item x="10689"/>
        <item x="3253"/>
        <item x="10690"/>
        <item x="5117"/>
        <item x="7505"/>
        <item x="7584"/>
        <item x="10659"/>
        <item x="10660"/>
        <item x="7585"/>
        <item x="5392"/>
        <item x="5393"/>
        <item x="9178"/>
        <item x="9179"/>
        <item x="12618"/>
        <item x="12619"/>
        <item x="517"/>
        <item x="3378"/>
        <item x="3379"/>
        <item x="11815"/>
        <item x="7103"/>
        <item x="5659"/>
        <item x="1711"/>
        <item x="1770"/>
        <item x="12084"/>
        <item x="1771"/>
        <item x="5307"/>
        <item x="956"/>
        <item x="11746"/>
        <item x="8826"/>
        <item x="6132"/>
        <item x="2615"/>
        <item x="12085"/>
        <item x="12030"/>
        <item x="7737"/>
        <item x="9776"/>
        <item x="9777"/>
        <item x="324"/>
        <item x="653"/>
        <item x="654"/>
        <item x="2019"/>
        <item x="2020"/>
        <item x="123"/>
        <item x="4425"/>
        <item x="2685"/>
        <item x="6732"/>
        <item x="6733"/>
        <item x="14085"/>
        <item x="3569"/>
        <item x="11680"/>
        <item x="13281"/>
        <item x="13282"/>
        <item x="13283"/>
        <item x="13284"/>
        <item x="12900"/>
        <item x="12901"/>
        <item x="12012"/>
        <item x="969"/>
        <item x="7760"/>
        <item x="608"/>
        <item x="13352"/>
        <item x="9165"/>
        <item x="9189"/>
        <item x="4589"/>
        <item x="12102"/>
        <item x="12975"/>
        <item x="11911"/>
        <item x="11912"/>
        <item x="2555"/>
        <item x="13807"/>
        <item x="10667"/>
        <item x="3095"/>
        <item x="8716"/>
        <item x="10912"/>
        <item x="3096"/>
        <item x="10668"/>
        <item x="2277"/>
        <item x="2278"/>
        <item x="5936"/>
        <item x="5937"/>
        <item x="3414"/>
        <item x="6170"/>
        <item x="4759"/>
        <item x="3415"/>
        <item x="6171"/>
        <item x="6172"/>
        <item x="1429"/>
        <item x="12986"/>
        <item x="6928"/>
        <item x="6929"/>
        <item x="726"/>
        <item x="2761"/>
        <item x="8154"/>
        <item x="6822"/>
        <item x="6823"/>
        <item x="3849"/>
        <item x="2050"/>
        <item x="2051"/>
        <item x="10627"/>
        <item x="10628"/>
        <item x="2714"/>
        <item x="2715"/>
        <item x="2716"/>
        <item x="2717"/>
        <item x="12165"/>
        <item x="1696"/>
        <item x="3876"/>
        <item x="604"/>
        <item x="605"/>
        <item x="9096"/>
        <item x="3877"/>
        <item x="7428"/>
        <item x="7429"/>
        <item x="8407"/>
        <item x="10957"/>
        <item x="12395"/>
        <item x="9620"/>
        <item x="11244"/>
        <item x="9621"/>
        <item x="11245"/>
        <item x="7219"/>
        <item x="7220"/>
        <item x="3245"/>
        <item x="8178"/>
        <item x="11448"/>
        <item x="11449"/>
        <item x="1939"/>
        <item x="8411"/>
        <item x="1099"/>
        <item x="580"/>
        <item x="5652"/>
        <item x="3108"/>
        <item x="5653"/>
        <item x="5957"/>
        <item x="4293"/>
        <item x="1602"/>
        <item x="5958"/>
        <item x="13885"/>
        <item x="11027"/>
        <item x="10365"/>
        <item x="4669"/>
        <item x="14703"/>
        <item x="14704"/>
        <item x="12813"/>
        <item x="12814"/>
        <item x="14382"/>
        <item x="13538"/>
        <item x="14383"/>
        <item x="13987"/>
        <item x="7990"/>
        <item x="4009"/>
        <item x="7991"/>
        <item x="5522"/>
        <item x="171"/>
        <item x="5523"/>
        <item x="10937"/>
        <item x="10938"/>
        <item x="12462"/>
        <item x="12463"/>
        <item x="4991"/>
        <item x="1800"/>
        <item x="5597"/>
        <item x="4992"/>
        <item x="5839"/>
        <item x="11279"/>
        <item x="11280"/>
        <item x="11630"/>
        <item x="1037"/>
        <item x="1038"/>
        <item x="4003"/>
        <item x="3315"/>
        <item x="10354"/>
        <item x="1302"/>
        <item x="1303"/>
        <item x="5696"/>
        <item x="3020"/>
        <item x="1748"/>
        <item x="7882"/>
        <item x="3508"/>
        <item x="7883"/>
        <item x="102"/>
        <item x="103"/>
        <item x="12242"/>
        <item x="9814"/>
        <item x="9815"/>
        <item x="12658"/>
        <item x="8189"/>
        <item x="12656"/>
        <item x="1764"/>
        <item x="7766"/>
        <item x="8190"/>
        <item x="13101"/>
        <item x="294"/>
        <item x="4793"/>
        <item x="3583"/>
        <item x="14210"/>
        <item x="14211"/>
        <item x="1738"/>
        <item x="4148"/>
        <item x="10010"/>
        <item x="10011"/>
        <item x="6688"/>
        <item x="6689"/>
        <item x="11142"/>
        <item x="973"/>
        <item x="8987"/>
        <item x="12447"/>
        <item x="12448"/>
        <item x="3328"/>
        <item x="3329"/>
        <item x="56"/>
        <item x="57"/>
        <item x="9518"/>
        <item x="9519"/>
        <item x="12967"/>
        <item x="9222"/>
        <item x="9780"/>
        <item x="12979"/>
        <item x="1869"/>
        <item x="7213"/>
        <item x="8393"/>
        <item x="259"/>
        <item x="12127"/>
        <item x="9781"/>
        <item x="11617"/>
        <item x="9782"/>
        <item x="1718"/>
        <item x="1719"/>
        <item x="993"/>
        <item x="994"/>
        <item x="8287"/>
        <item x="638"/>
        <item x="4959"/>
        <item x="3892"/>
        <item x="456"/>
        <item x="14056"/>
        <item x="10440"/>
        <item x="10441"/>
        <item x="3093"/>
        <item x="3880"/>
        <item x="3881"/>
        <item x="3882"/>
        <item x="3883"/>
        <item x="13539"/>
        <item x="13744"/>
        <item x="9722"/>
        <item x="4406"/>
        <item x="4407"/>
        <item x="9723"/>
        <item x="13024"/>
        <item x="1781"/>
        <item x="6601"/>
        <item x="6602"/>
        <item x="6603"/>
        <item x="11932"/>
        <item x="12378"/>
        <item x="6883"/>
        <item x="12379"/>
        <item x="12822"/>
        <item x="12263"/>
        <item x="12264"/>
        <item x="706"/>
        <item x="11011"/>
        <item x="2928"/>
        <item x="11012"/>
        <item x="2929"/>
        <item x="9409"/>
        <item x="3505"/>
        <item x="3586"/>
        <item x="3587"/>
        <item x="3588"/>
        <item x="11784"/>
        <item x="2060"/>
        <item x="6035"/>
        <item x="10993"/>
        <item x="10994"/>
        <item x="2520"/>
        <item x="9229"/>
        <item x="3632"/>
        <item x="7184"/>
        <item x="3932"/>
        <item x="5188"/>
        <item x="7185"/>
        <item x="2521"/>
        <item x="14305"/>
        <item x="1516"/>
        <item x="7548"/>
        <item x="14306"/>
        <item x="12560"/>
        <item x="6737"/>
        <item x="6738"/>
        <item x="6739"/>
        <item x="12561"/>
        <item x="3124"/>
        <item x="13932"/>
        <item x="3125"/>
        <item x="12368"/>
        <item x="10958"/>
        <item x="12889"/>
        <item x="11608"/>
        <item x="552"/>
        <item x="12774"/>
        <item x="12162"/>
        <item x="2220"/>
        <item x="2221"/>
        <item x="2222"/>
        <item x="11686"/>
        <item x="12063"/>
        <item x="3074"/>
        <item x="11559"/>
        <item x="11404"/>
        <item x="11153"/>
        <item x="11083"/>
        <item x="11084"/>
        <item x="13798"/>
        <item x="1304"/>
        <item x="9318"/>
        <item x="4384"/>
        <item x="4385"/>
        <item x="4306"/>
        <item x="4307"/>
        <item x="4308"/>
        <item x="10457"/>
        <item x="11362"/>
        <item x="11363"/>
        <item x="12855"/>
        <item x="6436"/>
        <item x="11038"/>
        <item x="1507"/>
        <item x="12989"/>
        <item x="4139"/>
        <item x="13681"/>
        <item x="11695"/>
        <item x="14246"/>
        <item x="11665"/>
        <item x="9641"/>
        <item x="9642"/>
        <item x="9643"/>
        <item x="9644"/>
        <item x="6469"/>
        <item x="2762"/>
        <item x="3067"/>
        <item x="9166"/>
        <item x="3907"/>
        <item x="11809"/>
        <item x="11693"/>
        <item x="12631"/>
        <item x="10851"/>
        <item x="11185"/>
        <item x="9696"/>
        <item x="2978"/>
        <item x="11186"/>
        <item x="10852"/>
        <item x="9697"/>
        <item x="11667"/>
        <item x="10853"/>
        <item x="9148"/>
        <item x="3652"/>
        <item x="12671"/>
        <item x="3450"/>
        <item x="9149"/>
        <item x="8813"/>
        <item x="9216"/>
        <item x="3451"/>
        <item x="9150"/>
        <item x="6801"/>
        <item x="9151"/>
        <item x="7732"/>
        <item x="7733"/>
        <item x="7734"/>
        <item x="6218"/>
        <item x="6219"/>
        <item x="6220"/>
        <item x="6221"/>
        <item x="6222"/>
        <item x="14654"/>
        <item x="11924"/>
        <item x="13664"/>
        <item x="3506"/>
        <item x="2404"/>
        <item x="2405"/>
        <item x="182"/>
        <item x="10572"/>
        <item x="10573"/>
        <item x="5172"/>
        <item x="5173"/>
        <item x="8496"/>
        <item x="5723"/>
        <item x="529"/>
        <item x="5774"/>
        <item x="1499"/>
        <item x="1133"/>
        <item x="14213"/>
        <item x="14214"/>
        <item x="7456"/>
        <item x="7457"/>
        <item x="7458"/>
        <item x="13857"/>
        <item x="5974"/>
        <item x="5975"/>
        <item x="5976"/>
        <item x="5977"/>
        <item x="1284"/>
        <item x="8699"/>
        <item x="11143"/>
        <item x="58"/>
        <item x="14358"/>
        <item x="14359"/>
        <item x="1009"/>
        <item x="1010"/>
        <item x="1011"/>
        <item x="12220"/>
        <item x="13621"/>
        <item x="6794"/>
        <item x="3542"/>
        <item x="788"/>
        <item x="5050"/>
        <item x="3388"/>
        <item x="789"/>
        <item x="1787"/>
        <item x="3377"/>
        <item x="3509"/>
        <item x="12413"/>
        <item x="3678"/>
        <item x="3575"/>
        <item x="2445"/>
        <item x="1609"/>
        <item x="12109"/>
        <item x="6890"/>
        <item x="6891"/>
        <item x="6892"/>
        <item x="9359"/>
        <item x="6893"/>
        <item x="2364"/>
        <item x="2365"/>
        <item x="8169"/>
        <item x="8058"/>
        <item x="9354"/>
        <item x="9355"/>
        <item x="8059"/>
        <item x="6508"/>
        <item x="13202"/>
        <item x="13203"/>
        <item x="2284"/>
        <item x="2285"/>
        <item x="2286"/>
        <item x="13645"/>
        <item x="11960"/>
        <item x="10269"/>
        <item x="7918"/>
        <item x="10270"/>
        <item x="4215"/>
        <item x="4216"/>
        <item x="9337"/>
        <item x="2803"/>
        <item x="12744"/>
        <item x="4564"/>
        <item x="8783"/>
        <item x="1813"/>
        <item x="11825"/>
        <item x="3098"/>
        <item x="3644"/>
        <item x="10863"/>
        <item x="10864"/>
        <item x="10865"/>
        <item x="10866"/>
        <item x="12478"/>
        <item x="12479"/>
        <item x="3987"/>
        <item x="3988"/>
        <item x="12965"/>
        <item x="13695"/>
        <item x="68"/>
        <item x="7539"/>
        <item x="9308"/>
        <item x="7064"/>
        <item x="476"/>
        <item x="10137"/>
        <item x="10138"/>
        <item x="826"/>
        <item x="11300"/>
        <item x="9596"/>
        <item x="11301"/>
        <item x="1494"/>
        <item x="9597"/>
        <item x="9598"/>
        <item x="3642"/>
        <item x="3643"/>
        <item x="8786"/>
        <item x="8787"/>
        <item x="7626"/>
        <item x="13136"/>
        <item x="13319"/>
        <item x="3041"/>
        <item x="3042"/>
        <item x="9001"/>
        <item x="5844"/>
        <item x="4036"/>
        <item x="4037"/>
        <item x="14094"/>
        <item x="6836"/>
        <item x="5627"/>
        <item x="10475"/>
        <item x="10476"/>
        <item x="9647"/>
        <item x="13320"/>
        <item x="785"/>
        <item x="7633"/>
        <item x="5670"/>
        <item x="12794"/>
        <item x="9648"/>
        <item x="12795"/>
        <item x="13591"/>
        <item x="10986"/>
        <item x="10990"/>
        <item x="10991"/>
        <item x="10992"/>
        <item x="14542"/>
        <item x="2764"/>
        <item x="2765"/>
        <item x="14730"/>
        <item x="14731"/>
        <item x="13925"/>
        <item x="14732"/>
        <item x="14733"/>
        <item x="2269"/>
        <item x="2270"/>
        <item x="2271"/>
        <item x="2272"/>
        <item x="12211"/>
        <item x="12212"/>
        <item x="2979"/>
        <item x="5671"/>
        <item x="8886"/>
        <item x="13849"/>
        <item x="7726"/>
        <item x="2359"/>
        <item x="2360"/>
        <item x="14600"/>
        <item x="14601"/>
        <item x="2570"/>
        <item x="3755"/>
        <item x="12149"/>
        <item x="7157"/>
        <item x="7158"/>
        <item x="7052"/>
        <item x="6080"/>
        <item x="4451"/>
        <item x="6081"/>
        <item x="11558"/>
        <item x="7053"/>
        <item x="14663"/>
        <item x="12092"/>
        <item x="12093"/>
        <item x="12326"/>
        <item x="12327"/>
        <item x="4637"/>
        <item x="4638"/>
        <item x="11928"/>
        <item x="12498"/>
        <item x="12499"/>
        <item x="6068"/>
        <item x="13378"/>
        <item x="13375"/>
        <item x="13379"/>
        <item x="13376"/>
        <item x="13377"/>
        <item x="12079"/>
        <item x="10396"/>
        <item x="12756"/>
        <item x="6588"/>
        <item x="11621"/>
        <item x="10571"/>
        <item x="12331"/>
        <item x="10397"/>
        <item x="12332"/>
        <item x="5008"/>
        <item x="5466"/>
        <item x="5009"/>
        <item x="11585"/>
        <item x="13321"/>
        <item x="2798"/>
        <item x="6665"/>
        <item x="7576"/>
        <item x="6666"/>
        <item x="1421"/>
        <item x="9801"/>
        <item x="9802"/>
        <item x="9803"/>
        <item x="9671"/>
        <item x="14512"/>
        <item x="407"/>
        <item x="13644"/>
        <item x="9160"/>
        <item x="7051"/>
        <item x="616"/>
        <item x="617"/>
        <item x="409"/>
        <item x="9925"/>
        <item x="6217"/>
        <item x="7191"/>
        <item x="406"/>
        <item x="9414"/>
        <item x="618"/>
        <item x="408"/>
        <item x="405"/>
        <item x="13390"/>
        <item x="14513"/>
        <item x="7935"/>
        <item x="13770"/>
        <item x="13771"/>
        <item x="8635"/>
        <item x="14324"/>
        <item x="2187"/>
        <item x="2188"/>
        <item x="2189"/>
        <item x="5070"/>
        <item x="7207"/>
        <item x="5581"/>
        <item x="5071"/>
        <item x="5582"/>
        <item x="2866"/>
        <item x="13574"/>
        <item x="4616"/>
        <item x="12126"/>
        <item x="713"/>
        <item x="4679"/>
        <item x="12860"/>
        <item x="13226"/>
        <item x="8202"/>
        <item x="8203"/>
        <item x="8204"/>
        <item x="4368"/>
        <item x="4369"/>
        <item x="9631"/>
        <item x="9632"/>
        <item x="12217"/>
        <item x="12218"/>
        <item x="8364"/>
        <item x="6340"/>
        <item x="6341"/>
        <item x="13033"/>
        <item x="13034"/>
        <item x="3461"/>
        <item x="4714"/>
        <item x="6499"/>
        <item x="6500"/>
        <item x="8311"/>
        <item x="8312"/>
        <item x="60"/>
        <item x="2505"/>
        <item x="2506"/>
        <item x="11436"/>
        <item x="11437"/>
        <item x="9329"/>
        <item x="9555"/>
        <item x="5105"/>
        <item x="11691"/>
        <item x="10980"/>
        <item x="6016"/>
        <item x="7663"/>
        <item x="6017"/>
        <item x="8951"/>
        <item x="8952"/>
        <item x="4915"/>
        <item x="10394"/>
        <item x="12143"/>
        <item x="10557"/>
        <item x="10558"/>
        <item x="14325"/>
        <item x="13276"/>
        <item x="9415"/>
        <item x="10413"/>
        <item x="8597"/>
        <item x="3943"/>
        <item x="8598"/>
        <item x="6509"/>
        <item x="12132"/>
        <item x="12230"/>
        <item x="12133"/>
        <item x="12134"/>
        <item x="12259"/>
        <item x="13469"/>
        <item x="12260"/>
        <item x="13470"/>
        <item x="11347"/>
        <item x="6879"/>
        <item x="4928"/>
        <item x="6880"/>
        <item x="7997"/>
        <item x="7998"/>
        <item x="4065"/>
        <item x="6881"/>
        <item x="5357"/>
        <item x="14449"/>
        <item x="11788"/>
        <item x="7665"/>
        <item x="14685"/>
        <item x="12539"/>
        <item x="3885"/>
        <item x="3886"/>
        <item x="681"/>
        <item x="682"/>
        <item x="14200"/>
        <item x="14201"/>
        <item x="14202"/>
        <item x="14271"/>
        <item x="14272"/>
        <item x="14273"/>
        <item x="12507"/>
        <item x="4066"/>
        <item x="6664"/>
        <item x="5832"/>
        <item x="5833"/>
        <item x="4816"/>
        <item x="10604"/>
        <item x="10605"/>
        <item x="534"/>
        <item x="4817"/>
        <item x="1610"/>
        <item x="8109"/>
        <item x="4745"/>
        <item x="497"/>
        <item x="1598"/>
        <item x="4847"/>
        <item x="7827"/>
        <item x="4895"/>
        <item x="4818"/>
        <item x="6828"/>
        <item x="7491"/>
        <item x="6323"/>
        <item x="4746"/>
        <item x="7828"/>
        <item x="4747"/>
        <item x="7968"/>
        <item x="8943"/>
        <item x="7280"/>
        <item x="8343"/>
        <item x="656"/>
        <item x="13096"/>
        <item x="5255"/>
        <item x="3102"/>
        <item x="4060"/>
        <item x="13540"/>
        <item x="5402"/>
        <item x="3390"/>
        <item x="1263"/>
        <item x="8117"/>
        <item x="2933"/>
        <item x="8118"/>
        <item x="1386"/>
        <item x="8119"/>
        <item x="1388"/>
        <item x="1387"/>
        <item x="1383"/>
        <item x="3391"/>
        <item x="2934"/>
        <item x="8120"/>
        <item x="13049"/>
        <item x="110"/>
        <item x="11851"/>
        <item x="2804"/>
        <item x="3476"/>
        <item x="3477"/>
        <item x="5655"/>
        <item x="12284"/>
        <item x="527"/>
        <item x="535"/>
        <item x="11955"/>
        <item x="8503"/>
        <item x="9989"/>
        <item x="211"/>
        <item x="8504"/>
        <item x="11956"/>
        <item x="13724"/>
        <item x="8505"/>
        <item x="11957"/>
        <item x="8506"/>
        <item x="14488"/>
        <item x="14353"/>
        <item x="4019"/>
        <item x="14354"/>
        <item x="14489"/>
        <item x="4196"/>
        <item x="1014"/>
        <item x="1804"/>
        <item x="7535"/>
        <item x="7536"/>
        <item x="13931"/>
        <item x="8430"/>
        <item x="7810"/>
        <item x="7180"/>
        <item x="8431"/>
        <item x="7042"/>
        <item x="7181"/>
        <item x="8707"/>
        <item x="7811"/>
        <item x="7182"/>
        <item x="6362"/>
        <item x="7043"/>
        <item x="8432"/>
        <item x="10890"/>
        <item x="10891"/>
        <item x="14622"/>
        <item x="6423"/>
        <item x="10861"/>
        <item x="13092"/>
        <item x="13093"/>
        <item x="4198"/>
        <item x="13302"/>
        <item x="13303"/>
        <item x="8434"/>
        <item x="5387"/>
        <item x="12175"/>
        <item x="13408"/>
        <item x="4603"/>
        <item x="9718"/>
        <item x="2108"/>
        <item x="767"/>
        <item x="9719"/>
        <item x="8677"/>
        <item x="1334"/>
        <item x="8678"/>
        <item x="8679"/>
        <item x="48"/>
        <item x="4815"/>
        <item x="5013"/>
        <item x="13541"/>
        <item x="1511"/>
        <item x="1396"/>
        <item x="9201"/>
        <item x="2126"/>
        <item x="2127"/>
        <item x="2516"/>
        <item x="5885"/>
        <item x="10587"/>
        <item x="10588"/>
        <item x="3788"/>
        <item x="2517"/>
        <item x="169"/>
        <item x="10001"/>
        <item x="4017"/>
        <item x="1608"/>
        <item x="10002"/>
        <item x="3789"/>
        <item x="170"/>
        <item x="4998"/>
        <item x="1940"/>
        <item x="2626"/>
        <item x="5376"/>
        <item x="4647"/>
        <item x="4324"/>
        <item x="3008"/>
        <item x="4325"/>
        <item x="8828"/>
        <item x="13272"/>
        <item x="14025"/>
        <item x="12075"/>
        <item x="13878"/>
        <item x="7214"/>
        <item x="14026"/>
        <item x="7215"/>
        <item x="5761"/>
        <item x="11752"/>
        <item x="2819"/>
        <item x="9358"/>
        <item x="6378"/>
        <item x="1262"/>
        <item x="11315"/>
        <item x="6178"/>
        <item x="6645"/>
        <item x="6646"/>
        <item x="10165"/>
        <item x="10166"/>
        <item x="10167"/>
        <item x="1136"/>
        <item x="2855"/>
        <item x="5145"/>
        <item x="10012"/>
        <item x="10013"/>
        <item x="10014"/>
        <item x="10417"/>
        <item x="2856"/>
        <item x="8319"/>
        <item x="10786"/>
        <item x="4758"/>
        <item x="3517"/>
        <item x="5772"/>
        <item x="3808"/>
        <item x="3809"/>
        <item x="7848"/>
        <item x="7849"/>
        <item x="449"/>
        <item x="12293"/>
        <item x="14636"/>
        <item x="14637"/>
        <item x="2082"/>
        <item x="412"/>
        <item x="5497"/>
        <item x="14336"/>
        <item x="3661"/>
        <item x="1878"/>
        <item x="10584"/>
        <item x="1351"/>
        <item x="8346"/>
        <item x="1879"/>
        <item x="10585"/>
        <item x="7448"/>
        <item x="10506"/>
        <item x="12112"/>
        <item x="8534"/>
        <item x="7449"/>
        <item x="7450"/>
        <item x="10507"/>
        <item x="12113"/>
        <item x="8535"/>
        <item x="8536"/>
        <item x="7451"/>
        <item x="6350"/>
        <item x="14128"/>
        <item x="14129"/>
        <item x="10375"/>
        <item x="13273"/>
        <item x="2842"/>
        <item x="9272"/>
        <item x="5427"/>
        <item x="9273"/>
        <item x="7869"/>
        <item x="7872"/>
        <item x="7873"/>
        <item x="8744"/>
        <item x="7003"/>
        <item x="313"/>
        <item x="1759"/>
        <item x="1760"/>
        <item x="4314"/>
        <item x="9180"/>
        <item x="13880"/>
        <item x="10638"/>
        <item x="921"/>
        <item x="10647"/>
        <item x="11696"/>
        <item x="10639"/>
        <item x="10648"/>
        <item x="31"/>
        <item x="32"/>
        <item x="10832"/>
        <item x="10833"/>
        <item x="33"/>
        <item x="34"/>
        <item x="7020"/>
        <item x="11818"/>
        <item x="11647"/>
        <item x="917"/>
        <item x="7652"/>
        <item x="13884"/>
        <item x="4353"/>
        <item x="4354"/>
        <item x="14450"/>
        <item x="14451"/>
        <item x="10175"/>
        <item x="13812"/>
        <item x="933"/>
        <item x="1509"/>
        <item x="1260"/>
        <item x="3801"/>
        <item x="3802"/>
        <item x="413"/>
        <item x="1922"/>
        <item x="414"/>
        <item x="1521"/>
        <item x="629"/>
        <item x="1972"/>
        <item x="1973"/>
        <item x="7123"/>
        <item x="7124"/>
        <item x="10933"/>
        <item x="10530"/>
        <item x="10934"/>
        <item x="10935"/>
        <item x="10936"/>
        <item x="8666"/>
        <item x="8683"/>
        <item x="3440"/>
        <item x="10363"/>
        <item x="10364"/>
        <item x="8928"/>
        <item x="3018"/>
        <item x="13920"/>
        <item x="461"/>
        <item x="7947"/>
        <item x="6589"/>
        <item x="6590"/>
        <item x="3913"/>
        <item x="8617"/>
        <item x="8618"/>
        <item x="7706"/>
        <item x="7707"/>
        <item x="2808"/>
        <item x="6333"/>
        <item x="13364"/>
        <item x="13772"/>
        <item x="11305"/>
        <item x="4754"/>
        <item x="13773"/>
        <item x="2729"/>
        <item x="9693"/>
        <item x="9694"/>
        <item x="3608"/>
        <item x="3607"/>
        <item x="8736"/>
        <item x="8737"/>
        <item x="8738"/>
        <item x="6395"/>
        <item x="14499"/>
        <item x="6396"/>
        <item x="12160"/>
        <item x="3605"/>
        <item x="11057"/>
        <item x="11058"/>
        <item x="11189"/>
        <item x="10290"/>
        <item x="3201"/>
        <item x="14030"/>
        <item x="1994"/>
        <item x="1996"/>
        <item x="3202"/>
        <item x="1270"/>
        <item x="1995"/>
        <item x="600"/>
        <item x="5342"/>
        <item x="338"/>
        <item x="5639"/>
        <item x="7417"/>
        <item x="1293"/>
        <item x="7418"/>
        <item x="2254"/>
        <item x="7484"/>
        <item x="4748"/>
        <item x="8446"/>
        <item x="8015"/>
        <item x="8016"/>
        <item x="4749"/>
        <item x="6452"/>
        <item x="6453"/>
        <item x="4166"/>
        <item x="12670"/>
        <item x="13143"/>
        <item x="7088"/>
        <item x="7089"/>
        <item x="7090"/>
        <item x="6534"/>
        <item x="9032"/>
        <item x="4692"/>
        <item x="3959"/>
        <item x="0"/>
        <item x="3120"/>
        <item x="818"/>
        <item x="210"/>
        <item x="819"/>
        <item x="3121"/>
        <item x="10553"/>
        <item x="3795"/>
        <item x="10554"/>
        <item x="3796"/>
        <item x="10555"/>
        <item x="3960"/>
        <item x="132"/>
        <item x="2353"/>
        <item x="9120"/>
        <item x="9121"/>
        <item x="11906"/>
        <item x="6104"/>
        <item x="6105"/>
        <item x="1732"/>
        <item x="6106"/>
        <item x="14327"/>
        <item x="14328"/>
        <item x="14329"/>
        <item x="10825"/>
        <item x="10826"/>
        <item x="11904"/>
        <item x="8789"/>
        <item x="3135"/>
        <item x="8790"/>
        <item x="8788"/>
        <item x="3797"/>
        <item x="3136"/>
        <item x="8791"/>
        <item x="2325"/>
        <item x="6933"/>
        <item x="6934"/>
        <item x="5736"/>
        <item x="6540"/>
        <item x="6541"/>
        <item x="6542"/>
        <item x="13883"/>
        <item x="8383"/>
        <item x="12942"/>
        <item x="12943"/>
        <item x="4490"/>
        <item x="9263"/>
        <item x="9611"/>
        <item x="9612"/>
        <item x="9613"/>
        <item x="9614"/>
        <item x="13917"/>
        <item x="4150"/>
        <item x="5059"/>
        <item x="11248"/>
        <item x="11249"/>
        <item x="11250"/>
        <item x="7807"/>
        <item x="7808"/>
        <item x="12994"/>
        <item x="9746"/>
        <item x="2266"/>
        <item x="2267"/>
        <item x="2268"/>
        <item x="9657"/>
        <item x="12180"/>
        <item x="7689"/>
        <item x="4902"/>
        <item x="2317"/>
        <item x="9311"/>
        <item x="12038"/>
        <item x="3919"/>
        <item x="6202"/>
        <item x="6203"/>
        <item x="8998"/>
        <item x="11754"/>
        <item x="5274"/>
        <item x="12636"/>
        <item x="9756"/>
        <item x="9757"/>
        <item x="5672"/>
        <item x="4414"/>
        <item x="1347"/>
        <item x="6720"/>
        <item x="1322"/>
        <item x="9386"/>
        <item x="2419"/>
        <item x="10996"/>
        <item x="10107"/>
        <item x="3276"/>
        <item x="10118"/>
        <item x="5796"/>
        <item x="2420"/>
        <item x="3900"/>
        <item x="2421"/>
        <item x="10108"/>
        <item x="245"/>
        <item x="10521"/>
        <item x="3105"/>
        <item x="6807"/>
        <item x="9459"/>
        <item x="7342"/>
        <item x="7343"/>
        <item x="7344"/>
        <item x="7345"/>
        <item x="3463"/>
        <item x="5739"/>
        <item x="5740"/>
        <item x="4479"/>
        <item x="4480"/>
        <item x="4777"/>
        <item x="4778"/>
        <item x="4779"/>
        <item x="8670"/>
        <item x="381"/>
        <item x="382"/>
        <item x="4780"/>
        <item x="13542"/>
        <item x="11537"/>
        <item x="6721"/>
        <item x="6722"/>
        <item x="6723"/>
        <item x="3405"/>
        <item x="8121"/>
        <item x="1575"/>
        <item x="8717"/>
        <item x="6092"/>
        <item x="11545"/>
        <item x="11546"/>
        <item x="11547"/>
        <item x="11548"/>
        <item x="10387"/>
        <item x="10388"/>
        <item x="4862"/>
        <item x="4863"/>
        <item x="14647"/>
        <item x="14648"/>
        <item x="8641"/>
        <item x="13729"/>
        <item x="782"/>
        <item x="783"/>
        <item x="10875"/>
        <item x="9664"/>
        <item x="10876"/>
        <item x="11563"/>
        <item x="11564"/>
        <item x="1199"/>
        <item x="3065"/>
        <item x="12536"/>
        <item x="3810"/>
        <item x="3811"/>
        <item x="5548"/>
        <item x="846"/>
        <item x="11609"/>
        <item x="12891"/>
        <item x="5866"/>
        <item x="11864"/>
        <item x="4545"/>
        <item x="9508"/>
        <item x="13639"/>
        <item x="5422"/>
        <item x="10503"/>
        <item x="10504"/>
        <item x="9360"/>
        <item x="7749"/>
        <item x="684"/>
        <item x="685"/>
        <item x="4701"/>
        <item x="5335"/>
        <item x="5029"/>
        <item x="7040"/>
        <item x="5030"/>
        <item x="1252"/>
        <item x="2871"/>
        <item x="9338"/>
        <item x="3231"/>
        <item x="3232"/>
        <item x="9339"/>
        <item x="2872"/>
        <item x="9963"/>
        <item x="2790"/>
        <item x="2791"/>
        <item x="8472"/>
        <item x="1936"/>
        <item x="8473"/>
        <item x="11717"/>
        <item x="3995"/>
        <item x="3996"/>
        <item x="3997"/>
        <item x="3513"/>
        <item x="4762"/>
        <item x="2008"/>
        <item x="12717"/>
        <item x="6278"/>
        <item x="11637"/>
        <item x="8339"/>
        <item x="1861"/>
        <item x="14267"/>
        <item x="11085"/>
        <item x="8478"/>
        <item x="7709"/>
        <item x="8903"/>
        <item x="4031"/>
        <item x="8340"/>
        <item x="3591"/>
        <item x="11804"/>
        <item x="3110"/>
        <item x="13707"/>
        <item x="3928"/>
        <item x="4986"/>
        <item x="10245"/>
        <item x="12623"/>
        <item x="12972"/>
        <item x="9804"/>
        <item x="12185"/>
        <item x="11348"/>
        <item x="3514"/>
        <item x="3485"/>
        <item x="2779"/>
        <item x="7041"/>
        <item x="12624"/>
        <item x="11929"/>
        <item x="1624"/>
        <item x="1731"/>
        <item x="4983"/>
        <item x="9509"/>
        <item x="510"/>
        <item x="7030"/>
        <item x="4723"/>
        <item x="11863"/>
        <item x="6343"/>
        <item x="7565"/>
        <item x="11575"/>
        <item x="11349"/>
        <item x="10035"/>
        <item x="13904"/>
        <item x="9510"/>
        <item x="2378"/>
        <item x="6342"/>
        <item x="8498"/>
        <item x="8467"/>
        <item x="1222"/>
        <item x="4025"/>
        <item x="4338"/>
        <item x="12625"/>
        <item x="5590"/>
        <item x="7237"/>
        <item x="893"/>
        <item x="11638"/>
        <item x="988"/>
        <item x="12348"/>
        <item x="13497"/>
        <item x="8932"/>
        <item x="12186"/>
        <item x="2849"/>
        <item x="6344"/>
        <item x="10246"/>
        <item x="1074"/>
        <item x="6335"/>
        <item x="10057"/>
        <item x="12502"/>
        <item x="7459"/>
        <item x="12962"/>
        <item x="8845"/>
        <item x="963"/>
        <item x="9191"/>
        <item x="12187"/>
        <item x="5069"/>
        <item x="12050"/>
        <item x="9511"/>
        <item x="14268"/>
        <item x="12920"/>
        <item x="2157"/>
        <item x="8252"/>
        <item x="7238"/>
        <item x="2620"/>
        <item x="11086"/>
        <item x="11712"/>
        <item x="262"/>
        <item x="6821"/>
        <item x="11207"/>
        <item x="7239"/>
        <item x="8846"/>
        <item x="11930"/>
        <item x="6743"/>
        <item x="4028"/>
        <item x="3111"/>
        <item x="7031"/>
        <item x="12466"/>
        <item x="4984"/>
        <item x="12872"/>
        <item x="1862"/>
        <item x="6336"/>
        <item x="13322"/>
        <item x="7566"/>
        <item x="8253"/>
        <item x="1256"/>
        <item x="9805"/>
        <item x="1441"/>
        <item x="748"/>
        <item x="8479"/>
        <item x="481"/>
        <item x="4724"/>
        <item x="12626"/>
        <item x="8480"/>
        <item x="12837"/>
        <item x="7114"/>
        <item x="3535"/>
        <item x="8035"/>
        <item x="8843"/>
        <item x="12188"/>
        <item x="8327"/>
        <item x="3456"/>
        <item x="4032"/>
        <item x="7783"/>
        <item x="7784"/>
        <item x="2900"/>
        <item x="9806"/>
        <item x="9855"/>
        <item x="5489"/>
        <item x="12627"/>
        <item x="1379"/>
        <item x="12349"/>
        <item x="678"/>
        <item x="7477"/>
        <item x="989"/>
        <item x="10036"/>
        <item x="4985"/>
        <item x="495"/>
        <item x="10037"/>
        <item x="5201"/>
        <item x="3112"/>
        <item x="8499"/>
        <item x="3830"/>
        <item x="6337"/>
        <item x="1223"/>
        <item x="4290"/>
        <item x="7785"/>
        <item x="1224"/>
        <item x="8904"/>
        <item x="7240"/>
        <item x="7241"/>
        <item x="8844"/>
        <item x="2426"/>
        <item x="13543"/>
        <item x="11477"/>
        <item x="11176"/>
        <item x="10670"/>
        <item x="10671"/>
        <item x="14197"/>
        <item x="14198"/>
        <item x="6614"/>
        <item x="6615"/>
        <item x="14565"/>
        <item x="14566"/>
        <item x="10794"/>
        <item x="10795"/>
        <item x="1450"/>
        <item x="6243"/>
        <item x="12473"/>
        <item x="2031"/>
        <item x="3774"/>
        <item x="2032"/>
        <item x="3775"/>
        <item x="7888"/>
        <item x="3776"/>
        <item x="3777"/>
        <item x="8460"/>
        <item x="12364"/>
        <item x="8879"/>
        <item x="4373"/>
        <item x="4374"/>
        <item x="5867"/>
        <item x="1885"/>
        <item x="5185"/>
        <item x="5452"/>
        <item x="2532"/>
        <item x="5451"/>
        <item x="1626"/>
        <item x="2592"/>
        <item x="10267"/>
        <item x="14166"/>
        <item x="13050"/>
        <item x="2964"/>
        <item x="655"/>
        <item x="1580"/>
        <item x="14167"/>
        <item x="8639"/>
        <item x="4341"/>
        <item x="12196"/>
        <item x="13051"/>
        <item x="260"/>
        <item x="10083"/>
        <item x="12071"/>
        <item x="11908"/>
        <item x="9109"/>
        <item x="2622"/>
        <item x="9192"/>
        <item x="2593"/>
        <item x="1874"/>
        <item x="12572"/>
        <item x="1627"/>
        <item x="799"/>
        <item x="12573"/>
        <item x="9914"/>
        <item x="2533"/>
        <item x="12072"/>
        <item x="498"/>
        <item x="13435"/>
        <item x="3751"/>
        <item x="2230"/>
        <item x="13436"/>
        <item x="3559"/>
        <item x="9915"/>
        <item x="10084"/>
        <item x="13117"/>
        <item x="8918"/>
        <item x="13714"/>
        <item x="5260"/>
        <item x="7603"/>
        <item x="11068"/>
        <item x="11069"/>
        <item x="10361"/>
        <item x="10362"/>
        <item x="11753"/>
        <item x="3175"/>
        <item x="14362"/>
        <item x="14363"/>
        <item x="4516"/>
        <item x="2658"/>
        <item x="2659"/>
        <item x="11791"/>
        <item x="4519"/>
        <item x="9714"/>
        <item x="4499"/>
        <item x="10256"/>
        <item x="2563"/>
        <item x="2564"/>
        <item x="8433"/>
        <item x="12057"/>
        <item x="14092"/>
        <item x="7269"/>
        <item x="3670"/>
        <item x="3423"/>
        <item x="3424"/>
        <item x="13600"/>
        <item x="7589"/>
        <item x="7590"/>
        <item x="11550"/>
        <item x="11551"/>
        <item x="11853"/>
        <item x="11854"/>
        <item x="5232"/>
        <item x="4683"/>
        <item x="13758"/>
        <item x="13759"/>
        <item x="11952"/>
        <item x="310"/>
        <item x="11953"/>
        <item x="11954"/>
        <item x="7275"/>
        <item x="7276"/>
        <item x="7277"/>
        <item x="9234"/>
        <item x="1313"/>
        <item x="13191"/>
        <item x="354"/>
        <item x="10906"/>
        <item x="631"/>
        <item x="2688"/>
        <item x="2689"/>
        <item x="2690"/>
        <item x="3433"/>
        <item x="3434"/>
        <item x="6887"/>
        <item x="2691"/>
        <item x="5687"/>
        <item x="1569"/>
        <item x="7108"/>
        <item x="7109"/>
        <item x="7110"/>
        <item x="867"/>
        <item x="868"/>
        <item x="869"/>
        <item x="5764"/>
        <item x="12034"/>
        <item x="12039"/>
        <item x="12310"/>
        <item x="3070"/>
        <item x="3708"/>
        <item x="3709"/>
        <item x="3710"/>
        <item x="10894"/>
        <item x="3825"/>
        <item x="6036"/>
        <item x="6037"/>
        <item x="3005"/>
        <item x="1747"/>
        <item x="2880"/>
        <item x="14207"/>
        <item x="14208"/>
        <item x="12301"/>
        <item x="12302"/>
        <item x="10146"/>
        <item x="10147"/>
        <item x="10148"/>
        <item x="10149"/>
        <item x="14608"/>
        <item x="1076"/>
        <item x="9504"/>
        <item x="9505"/>
        <item x="10247"/>
        <item x="10248"/>
        <item x="9869"/>
        <item x="9870"/>
        <item x="9871"/>
        <item x="13171"/>
        <item x="2924"/>
        <item x="13544"/>
        <item x="7111"/>
        <item x="7112"/>
        <item x="4040"/>
        <item x="1448"/>
        <item x="13605"/>
        <item x="12811"/>
        <item x="7326"/>
        <item x="11671"/>
        <item x="6226"/>
        <item x="1298"/>
        <item x="457"/>
        <item x="8582"/>
        <item x="8583"/>
        <item x="3852"/>
        <item x="3853"/>
        <item x="12745"/>
        <item x="12746"/>
        <item x="12829"/>
        <item x="176"/>
        <item x="13545"/>
        <item x="12153"/>
        <item x="5410"/>
        <item x="5819"/>
        <item x="8309"/>
        <item x="8310"/>
        <item x="3619"/>
        <item x="14289"/>
        <item x="5823"/>
        <item x="5824"/>
        <item x="4640"/>
        <item x="5822"/>
        <item x="3620"/>
        <item x="13362"/>
        <item x="10929"/>
        <item x="7912"/>
        <item x="7913"/>
        <item x="1249"/>
        <item x="12622"/>
        <item x="2326"/>
        <item x="2327"/>
        <item x="2328"/>
        <item x="8344"/>
        <item x="8345"/>
        <item x="5828"/>
        <item x="10173"/>
        <item x="10174"/>
        <item x="13462"/>
        <item x="5022"/>
        <item x="13966"/>
        <item x="9142"/>
        <item x="12767"/>
        <item x="12768"/>
        <item x="5023"/>
        <item x="14367"/>
        <item x="14368"/>
        <item x="13746"/>
        <item x="4358"/>
        <item x="8806"/>
        <item x="12362"/>
        <item x="6194"/>
        <item x="6195"/>
        <item x="6196"/>
        <item x="12557"/>
        <item x="11302"/>
        <item x="13933"/>
        <item x="3818"/>
        <item x="3868"/>
        <item x="3819"/>
        <item x="12803"/>
        <item x="384"/>
        <item x="3948"/>
        <item x="7487"/>
        <item x="7488"/>
        <item x="7272"/>
        <item x="3130"/>
        <item x="9332"/>
        <item x="7273"/>
        <item x="12579"/>
        <item x="14131"/>
        <item x="12580"/>
        <item x="4507"/>
        <item x="7274"/>
        <item x="651"/>
        <item x="4909"/>
        <item x="2072"/>
        <item x="652"/>
        <item x="1918"/>
        <item x="6968"/>
        <item x="1427"/>
        <item x="3152"/>
        <item x="3151"/>
        <item x="10094"/>
        <item x="12518"/>
        <item x="4831"/>
        <item x="4832"/>
        <item x="12511"/>
        <item x="5632"/>
        <item x="5895"/>
        <item x="5896"/>
        <item x="5897"/>
        <item x="12371"/>
        <item x="1218"/>
        <item x="12512"/>
        <item x="5073"/>
        <item x="2850"/>
        <item x="10952"/>
        <item x="13419"/>
        <item x="14702"/>
        <item x="9074"/>
        <item x="9075"/>
        <item x="9086"/>
        <item x="8090"/>
        <item x="8091"/>
        <item x="5681"/>
        <item x="5498"/>
        <item x="5777"/>
        <item x="8314"/>
        <item x="8412"/>
        <item x="10511"/>
        <item x="9560"/>
        <item x="8458"/>
        <item x="14138"/>
        <item x="14139"/>
        <item x="14140"/>
        <item x="6038"/>
        <item x="6039"/>
        <item x="10236"/>
        <item x="10237"/>
        <item x="10238"/>
        <item x="13546"/>
        <item x="14230"/>
        <item x="9846"/>
        <item x="9847"/>
        <item x="8793"/>
        <item x="10150"/>
        <item x="9474"/>
        <item x="7653"/>
        <item x="7654"/>
        <item x="7655"/>
        <item x="12383"/>
        <item x="551"/>
        <item x="11898"/>
        <item x="3406"/>
        <item x="3407"/>
        <item x="13547"/>
        <item x="8719"/>
        <item x="1692"/>
        <item x="4164"/>
        <item x="4165"/>
        <item x="1693"/>
        <item x="3893"/>
        <item x="4868"/>
        <item x="2502"/>
        <item x="6981"/>
        <item x="6397"/>
        <item x="2013"/>
        <item x="11210"/>
        <item x="13965"/>
        <item x="1498"/>
        <item x="8991"/>
        <item x="4326"/>
        <item x="12584"/>
        <item x="9064"/>
        <item x="4327"/>
        <item x="8774"/>
        <item x="9375"/>
        <item x="9376"/>
        <item x="8799"/>
        <item x="8775"/>
        <item x="1648"/>
        <item x="9377"/>
        <item x="9378"/>
        <item x="8920"/>
        <item x="1485"/>
        <item x="1559"/>
        <item x="3345"/>
        <item x="3701"/>
        <item x="17"/>
        <item x="18"/>
        <item x="7588"/>
        <item x="9322"/>
        <item x="9323"/>
        <item x="14009"/>
        <item x="5737"/>
        <item x="1475"/>
        <item x="145"/>
        <item x="5715"/>
        <item x="146"/>
        <item x="5716"/>
        <item x="2799"/>
        <item x="2751"/>
        <item x="8029"/>
        <item x="14388"/>
        <item x="14643"/>
        <item x="2379"/>
        <item x="5771"/>
        <item x="4190"/>
        <item x="4191"/>
        <item x="14474"/>
        <item x="2319"/>
        <item x="14644"/>
        <item x="2320"/>
        <item x="8240"/>
        <item x="164"/>
        <item x="926"/>
        <item x="5899"/>
        <item x="1788"/>
        <item x="6694"/>
        <item x="6695"/>
        <item x="3396"/>
        <item x="9851"/>
        <item x="9852"/>
        <item x="7656"/>
        <item x="7657"/>
        <item x="9559"/>
        <item x="12438"/>
        <item x="12439"/>
        <item x="2195"/>
        <item x="3479"/>
        <item x="5837"/>
        <item x="4409"/>
        <item x="715"/>
        <item x="6489"/>
        <item x="6490"/>
        <item x="6260"/>
        <item x="6261"/>
        <item x="5812"/>
        <item x="6262"/>
        <item x="4227"/>
        <item x="3249"/>
        <item x="14014"/>
        <item x="6234"/>
        <item x="6235"/>
        <item x="13494"/>
        <item x="10031"/>
        <item x="8448"/>
        <item x="7661"/>
        <item x="8449"/>
        <item x="7313"/>
        <item x="10300"/>
        <item x="8450"/>
        <item x="13032"/>
        <item x="2180"/>
        <item x="6747"/>
        <item x="2181"/>
        <item x="4345"/>
        <item x="12122"/>
        <item x="4346"/>
        <item x="6748"/>
        <item x="3737"/>
        <item x="8599"/>
        <item x="7928"/>
        <item x="265"/>
        <item x="3738"/>
        <item x="4934"/>
        <item x="4935"/>
        <item x="5972"/>
        <item x="9522"/>
        <item x="6644"/>
        <item x="13373"/>
        <item x="6063"/>
        <item x="9567"/>
        <item x="6064"/>
        <item x="9523"/>
        <item x="13369"/>
        <item x="13370"/>
        <item x="13665"/>
        <item x="8543"/>
        <item x="13374"/>
        <item x="6065"/>
        <item x="5973"/>
        <item x="6066"/>
        <item x="1290"/>
        <item x="9568"/>
        <item x="6067"/>
        <item x="9835"/>
        <item x="1988"/>
        <item x="1989"/>
        <item x="14236"/>
        <item x="14237"/>
        <item x="14238"/>
        <item x="6616"/>
        <item x="10987"/>
        <item x="10988"/>
        <item x="6617"/>
        <item x="8419"/>
        <item x="8420"/>
        <item x="2177"/>
        <item x="2178"/>
        <item x="2424"/>
        <item x="8963"/>
        <item x="2179"/>
        <item x="2425"/>
        <item x="598"/>
        <item x="9945"/>
        <item x="12107"/>
        <item x="9946"/>
        <item x="1615"/>
        <item x="8357"/>
        <item x="5382"/>
        <item x="3526"/>
        <item x="11339"/>
        <item x="11340"/>
        <item x="11341"/>
        <item x="8139"/>
        <item x="8140"/>
        <item x="8141"/>
        <item x="13216"/>
        <item x="12963"/>
        <item x="7739"/>
        <item x="7740"/>
        <item x="6951"/>
        <item x="13395"/>
        <item x="13396"/>
        <item x="5534"/>
        <item x="12929"/>
        <item x="5535"/>
        <item x="1831"/>
        <item x="11364"/>
        <item x="11365"/>
        <item x="5135"/>
        <item x="1466"/>
        <item x="2614"/>
        <item x="10619"/>
        <item x="10620"/>
        <item x="10621"/>
        <item x="14768"/>
        <item x="14769"/>
        <item x="4189"/>
        <item x="11896"/>
        <item x="6155"/>
        <item x="1331"/>
        <item x="14569"/>
        <item x="14570"/>
        <item x="6288"/>
        <item x="12403"/>
        <item x="10299"/>
        <item x="308"/>
        <item x="13832"/>
        <item x="4850"/>
        <item x="3930"/>
        <item x="3931"/>
        <item x="3921"/>
        <item x="3828"/>
        <item x="3829"/>
        <item x="8292"/>
        <item x="8293"/>
        <item x="3835"/>
        <item x="10843"/>
        <item x="14018"/>
        <item x="14019"/>
        <item x="7401"/>
        <item x="11694"/>
        <item x="7402"/>
        <item x="8361"/>
        <item x="1909"/>
        <item x="8593"/>
        <item x="8594"/>
        <item x="13229"/>
        <item x="3397"/>
        <item x="3398"/>
        <item x="5114"/>
        <item x="3543"/>
        <item x="14385"/>
        <item x="4609"/>
        <item x="10543"/>
        <item x="368"/>
        <item x="369"/>
        <item x="10265"/>
        <item x="2812"/>
        <item x="8969"/>
        <item x="8549"/>
        <item x="13713"/>
        <item x="14311"/>
        <item x="2947"/>
        <item x="404"/>
        <item x="12073"/>
        <item x="12074"/>
        <item x="7284"/>
        <item x="7285"/>
        <item x="7286"/>
        <item x="7287"/>
        <item x="7288"/>
        <item x="12779"/>
        <item x="12780"/>
        <item x="12781"/>
        <item x="10675"/>
        <item x="10676"/>
        <item x="11109"/>
        <item x="13488"/>
        <item x="7375"/>
        <item x="7376"/>
        <item x="7377"/>
        <item x="1913"/>
        <item x="1914"/>
        <item x="10234"/>
        <item x="13403"/>
        <item x="6551"/>
        <item x="6552"/>
        <item x="3368"/>
        <item x="7894"/>
        <item x="14086"/>
        <item x="4294"/>
        <item x="7525"/>
        <item x="13741"/>
        <item x="3369"/>
        <item x="7895"/>
        <item x="9585"/>
        <item x="9593"/>
        <item x="9594"/>
        <item x="1695"/>
        <item x="9310"/>
        <item x="894"/>
        <item x="8833"/>
        <item x="4311"/>
        <item x="8781"/>
        <item x="8762"/>
        <item x="4075"/>
        <item x="4076"/>
        <item x="4077"/>
        <item x="4078"/>
        <item x="4079"/>
        <item x="4080"/>
        <item x="10892"/>
        <item x="11623"/>
        <item x="6223"/>
        <item x="13217"/>
        <item x="7009"/>
        <item x="7010"/>
        <item x="3548"/>
        <item x="9416"/>
        <item x="8539"/>
        <item x="11460"/>
        <item x="8540"/>
        <item x="11527"/>
        <item x="11461"/>
        <item x="1401"/>
        <item x="7877"/>
        <item x="6018"/>
        <item x="6019"/>
        <item x="6020"/>
        <item x="5045"/>
        <item x="5046"/>
        <item x="2627"/>
        <item x="2137"/>
        <item x="2138"/>
        <item x="5047"/>
        <item x="8646"/>
        <item x="5628"/>
        <item x="5629"/>
        <item x="6416"/>
        <item x="5204"/>
        <item x="396"/>
        <item x="397"/>
        <item x="6417"/>
        <item x="13185"/>
        <item x="2600"/>
        <item x="7802"/>
        <item x="9438"/>
        <item x="8889"/>
        <item x="2009"/>
        <item x="9439"/>
        <item x="2601"/>
        <item x="11263"/>
        <item x="1607"/>
        <item x="11264"/>
        <item x="11265"/>
        <item x="8609"/>
        <item x="8294"/>
        <item x="3573"/>
        <item x="13249"/>
        <item x="1"/>
        <item x="7198"/>
        <item x="1006"/>
        <item x="5320"/>
        <item x="2"/>
        <item x="13404"/>
        <item x="14631"/>
        <item x="13405"/>
        <item x="8697"/>
        <item x="4167"/>
        <item x="9270"/>
        <item x="10337"/>
        <item x="4488"/>
        <item x="5175"/>
        <item x="7404"/>
        <item x="9383"/>
        <item x="8958"/>
        <item x="9384"/>
        <item x="9385"/>
        <item x="12328"/>
        <item x="12472"/>
        <item x="8621"/>
        <item x="3028"/>
        <item x="9126"/>
        <item x="9127"/>
        <item x="1790"/>
        <item x="11823"/>
        <item x="9922"/>
        <item x="1428"/>
        <item x="12713"/>
        <item x="12714"/>
        <item x="9923"/>
        <item x="11352"/>
        <item x="11353"/>
        <item x="11354"/>
        <item x="11409"/>
        <item x="11410"/>
        <item x="4124"/>
        <item x="4125"/>
        <item x="4126"/>
        <item x="4127"/>
        <item x="1451"/>
        <item x="9980"/>
        <item x="14168"/>
        <item x="14169"/>
        <item x="2971"/>
        <item x="8330"/>
        <item x="10442"/>
        <item x="10443"/>
        <item x="11834"/>
        <item x="13175"/>
        <item x="13176"/>
        <item x="11439"/>
        <item x="11440"/>
        <item x="11441"/>
        <item x="9319"/>
        <item x="9320"/>
        <item x="10007"/>
        <item x="10008"/>
        <item x="7951"/>
        <item x="2837"/>
        <item x="2838"/>
        <item x="887"/>
        <item x="13289"/>
        <item x="13290"/>
        <item x="1132"/>
        <item x="11387"/>
        <item x="11388"/>
        <item x="2811"/>
        <item x="13959"/>
        <item x="12090"/>
        <item x="12700"/>
        <item x="12546"/>
        <item x="12547"/>
        <item x="12701"/>
        <item x="12883"/>
        <item x="12548"/>
        <item x="4578"/>
        <item x="393"/>
        <item x="4811"/>
        <item x="8144"/>
        <item x="473"/>
        <item x="6214"/>
        <item x="342"/>
        <item x="6215"/>
        <item x="557"/>
        <item x="6858"/>
        <item x="2657"/>
        <item x="6279"/>
        <item x="11869"/>
        <item x="394"/>
        <item x="14664"/>
        <item x="14665"/>
        <item x="12440"/>
        <item x="4565"/>
        <item x="2772"/>
        <item x="8926"/>
        <item x="10834"/>
        <item x="10835"/>
        <item x="10836"/>
        <item x="1535"/>
        <item x="8416"/>
        <item x="8417"/>
        <item x="8418"/>
        <item x="9448"/>
        <item x="13221"/>
        <item x="14623"/>
        <item x="6100"/>
        <item x="6101"/>
        <item x="8053"/>
        <item x="11438"/>
        <item x="8054"/>
        <item x="11709"/>
        <item x="14461"/>
        <item x="14462"/>
        <item x="14463"/>
        <item x="14639"/>
        <item x="322"/>
        <item x="1001"/>
        <item x="8917"/>
        <item x="12268"/>
        <item x="12653"/>
        <item x="9274"/>
        <item x="2852"/>
        <item x="9949"/>
        <item x="8255"/>
        <item x="3625"/>
        <item x="11485"/>
        <item x="11000"/>
        <item x="6657"/>
        <item x="11214"/>
        <item x="12269"/>
        <item x="6000"/>
        <item x="11486"/>
        <item x="8256"/>
        <item x="12654"/>
        <item x="6001"/>
        <item x="12960"/>
        <item x="4664"/>
        <item x="9698"/>
        <item x="13240"/>
        <item x="158"/>
        <item x="12652"/>
        <item x="13109"/>
        <item x="9699"/>
        <item x="11326"/>
        <item x="514"/>
        <item x="9950"/>
        <item x="11719"/>
        <item x="14710"/>
        <item x="13548"/>
        <item x="9008"/>
        <item x="11699"/>
        <item x="9009"/>
        <item x="6530"/>
        <item x="2114"/>
        <item x="6154"/>
        <item x="6791"/>
        <item x="6792"/>
        <item x="6793"/>
        <item x="5475"/>
        <item x="1843"/>
        <item x="13886"/>
        <item x="5476"/>
        <item x="14711"/>
        <item x="8522"/>
        <item x="3076"/>
        <item x="4734"/>
        <item x="4828"/>
        <item x="1844"/>
        <item x="3077"/>
        <item x="12151"/>
        <item x="8523"/>
        <item x="14712"/>
        <item x="7905"/>
        <item x="4910"/>
        <item x="8183"/>
        <item x="7906"/>
        <item x="3806"/>
        <item x="6531"/>
        <item x="13549"/>
        <item x="7314"/>
        <item x="7315"/>
        <item x="8960"/>
        <item x="11819"/>
        <item x="6073"/>
        <item x="1688"/>
        <item x="12715"/>
        <item x="3030"/>
        <item x="3031"/>
        <item x="14078"/>
        <item x="7961"/>
        <item x="4478"/>
        <item x="430"/>
        <item x="12508"/>
        <item x="5707"/>
        <item x="5708"/>
        <item x="5709"/>
        <item x="4731"/>
        <item x="4732"/>
        <item x="5805"/>
        <item x="5806"/>
        <item x="9807"/>
        <item x="4232"/>
        <item x="14526"/>
        <item x="14527"/>
        <item x="4423"/>
        <item x="13632"/>
        <item x="9002"/>
        <item x="9003"/>
        <item x="7058"/>
        <item x="5798"/>
        <item x="5799"/>
        <item x="177"/>
        <item x="9397"/>
        <item x="9398"/>
        <item x="8488"/>
        <item x="9399"/>
        <item x="8489"/>
        <item x="13116"/>
        <item x="6123"/>
        <item x="14446"/>
        <item x="8337"/>
        <item x="8338"/>
        <item x="807"/>
        <item x="12247"/>
        <item x="11632"/>
        <item x="11633"/>
        <item x="12816"/>
        <item x="9285"/>
        <item x="11635"/>
        <item x="13983"/>
        <item x="13918"/>
        <item x="11304"/>
        <item x="13666"/>
        <item x="12995"/>
        <item x="12996"/>
        <item x="8282"/>
        <item x="1431"/>
        <item x="482"/>
        <item x="12399"/>
        <item x="8353"/>
        <item x="8354"/>
        <item x="8355"/>
        <item x="857"/>
        <item x="11574"/>
        <item x="3894"/>
        <item x="4579"/>
        <item x="8405"/>
        <item x="8406"/>
        <item x="8317"/>
        <item x="7187"/>
        <item x="8318"/>
        <item x="13717"/>
        <item x="11490"/>
        <item x="8402"/>
        <item x="8403"/>
        <item x="6459"/>
        <item x="8892"/>
        <item x="11872"/>
        <item x="11937"/>
        <item x="13274"/>
        <item x="13027"/>
        <item x="12834"/>
        <item x="5435"/>
        <item x="5436"/>
        <item x="6564"/>
        <item x="2650"/>
        <item x="6230"/>
        <item x="7537"/>
        <item x="1827"/>
        <item x="69"/>
        <item x="70"/>
        <item x="71"/>
        <item x="45"/>
        <item x="11298"/>
        <item x="13059"/>
        <item x="13060"/>
        <item x="13061"/>
        <item x="12121"/>
        <item x="6861"/>
        <item x="6862"/>
        <item x="14051"/>
        <item x="9850"/>
        <item x="5066"/>
        <item x="7721"/>
        <item x="5351"/>
        <item x="3048"/>
        <item x="284"/>
        <item x="1419"/>
        <item x="10089"/>
        <item x="1565"/>
        <item x="7524"/>
        <item x="10090"/>
        <item x="13323"/>
        <item x="10528"/>
        <item x="14186"/>
        <item x="141"/>
        <item x="2291"/>
        <item x="9244"/>
        <item x="14174"/>
        <item x="14175"/>
        <item x="14293"/>
        <item x="9137"/>
        <item x="12757"/>
        <item x="9047"/>
        <item x="14109"/>
        <item x="10840"/>
        <item x="10841"/>
        <item x="11538"/>
        <item x="12227"/>
        <item x="12228"/>
        <item x="3531"/>
        <item x="10352"/>
        <item x="10170"/>
        <item x="899"/>
        <item x="10171"/>
        <item x="10172"/>
        <item x="10051"/>
        <item x="10052"/>
        <item x="982"/>
        <item x="6692"/>
        <item x="3694"/>
        <item x="12497"/>
        <item x="4735"/>
        <item x="5171"/>
        <item x="11940"/>
        <item x="11941"/>
        <item x="10068"/>
        <item x="10069"/>
        <item x="10070"/>
        <item x="11217"/>
        <item x="11218"/>
        <item x="1372"/>
        <item x="8856"/>
        <item x="13444"/>
        <item x="13445"/>
        <item x="13446"/>
        <item x="8423"/>
        <item x="13128"/>
        <item x="13070"/>
        <item x="13071"/>
        <item x="9057"/>
        <item x="3235"/>
        <item x="11610"/>
        <item x="11611"/>
        <item x="11612"/>
        <item x="11613"/>
        <item x="13667"/>
        <item x="5155"/>
        <item x="634"/>
        <item x="1503"/>
        <item x="6309"/>
        <item x="8999"/>
        <item x="635"/>
        <item x="9115"/>
        <item x="9309"/>
        <item x="14110"/>
        <item x="14301"/>
        <item x="11407"/>
        <item x="11408"/>
        <item x="14302"/>
        <item x="8782"/>
        <item x="318"/>
        <item x="1662"/>
        <item x="4642"/>
        <item x="647"/>
        <item x="648"/>
        <item x="8443"/>
        <item x="23"/>
        <item x="4725"/>
        <item x="7541"/>
        <item x="7542"/>
        <item x="14419"/>
        <item x="14420"/>
        <item x="14421"/>
        <item x="8244"/>
        <item x="8245"/>
        <item x="11747"/>
        <item x="13988"/>
        <item x="7880"/>
        <item x="2018"/>
        <item x="10425"/>
        <item x="10426"/>
        <item x="511"/>
        <item x="4740"/>
        <item x="13560"/>
        <item x="13561"/>
        <item x="11336"/>
        <item x="13562"/>
        <item x="4787"/>
        <item x="4788"/>
        <item x="1875"/>
        <item x="1876"/>
        <item x="3017"/>
        <item x="1564"/>
        <item x="5488"/>
        <item x="10220"/>
        <item x="11993"/>
        <item x="2828"/>
        <item x="733"/>
        <item x="9023"/>
        <item x="118"/>
        <item x="9024"/>
        <item x="10221"/>
        <item x="915"/>
        <item x="734"/>
        <item x="12333"/>
        <item x="4071"/>
        <item x="2829"/>
        <item x="13934"/>
        <item x="4223"/>
        <item x="7364"/>
        <item x="9012"/>
        <item x="1080"/>
        <item x="12820"/>
        <item x="7365"/>
        <item x="7366"/>
        <item x="743"/>
        <item x="11029"/>
        <item x="8491"/>
        <item x="13250"/>
        <item x="13251"/>
        <item x="8492"/>
        <item x="5003"/>
        <item x="5004"/>
        <item x="5005"/>
        <item x="11380"/>
        <item x="4764"/>
        <item x="7850"/>
        <item x="7851"/>
        <item x="2067"/>
        <item x="4504"/>
        <item x="2068"/>
        <item x="13615"/>
        <item x="3820"/>
        <item x="264"/>
        <item x="4783"/>
        <item x="4784"/>
        <item x="14500"/>
        <item x="13909"/>
        <item x="14707"/>
        <item x="14708"/>
        <item x="9736"/>
        <item x="9737"/>
        <item x="7517"/>
        <item x="7518"/>
        <item x="14545"/>
        <item x="9334"/>
        <item x="14546"/>
        <item x="7519"/>
        <item x="14402"/>
        <item x="9258"/>
        <item x="9259"/>
        <item x="9627"/>
        <item x="9628"/>
        <item x="8191"/>
        <item x="8192"/>
        <item x="11474"/>
        <item x="11475"/>
        <item x="3306"/>
        <item x="5784"/>
        <item x="4917"/>
        <item x="4918"/>
        <item x="3307"/>
        <item x="5785"/>
        <item x="13616"/>
        <item x="3679"/>
        <item x="5773"/>
        <item x="6524"/>
        <item x="3680"/>
        <item x="10932"/>
        <item x="3592"/>
        <item x="3593"/>
        <item x="8730"/>
        <item x="3118"/>
        <item x="8731"/>
        <item x="3119"/>
        <item x="14442"/>
        <item x="10104"/>
        <item x="10105"/>
        <item x="10106"/>
        <item x="802"/>
        <item x="800"/>
        <item x="4022"/>
        <item x="4023"/>
        <item x="4684"/>
        <item x="11664"/>
        <item x="4685"/>
        <item x="4686"/>
        <item x="14717"/>
        <item x="553"/>
        <item x="1616"/>
        <item x="13634"/>
        <item x="1456"/>
        <item x="9083"/>
        <item x="2985"/>
        <item x="2949"/>
        <item x="8865"/>
        <item x="9084"/>
        <item x="4116"/>
        <item x="8866"/>
        <item x="2986"/>
        <item x="2950"/>
        <item x="5754"/>
        <item x="1018"/>
        <item x="1733"/>
        <item x="13575"/>
        <item x="13576"/>
        <item x="13577"/>
        <item x="13578"/>
        <item x="1845"/>
        <item x="1094"/>
        <item x="1095"/>
        <item x="7363"/>
        <item x="923"/>
        <item x="924"/>
        <item x="9899"/>
        <item x="9900"/>
        <item x="9901"/>
        <item x="925"/>
        <item x="295"/>
        <item x="4599"/>
        <item x="4600"/>
        <item x="6927"/>
        <item x="243"/>
        <item x="6353"/>
        <item x="4835"/>
        <item x="7122"/>
        <item x="12369"/>
        <item x="12370"/>
        <item x="5603"/>
        <item x="11188"/>
        <item x="12426"/>
        <item x="6687"/>
        <item x="9475"/>
        <item x="808"/>
        <item x="2768"/>
        <item x="9219"/>
        <item x="9070"/>
        <item x="10687"/>
        <item x="10688"/>
        <item x="14195"/>
        <item x="14196"/>
        <item x="13992"/>
        <item x="172"/>
        <item x="14629"/>
        <item x="10810"/>
        <item x="1525"/>
        <item x="5596"/>
        <item x="12393"/>
        <item x="12532"/>
        <item x="13733"/>
        <item x="2596"/>
        <item x="13802"/>
        <item x="5985"/>
        <item x="5986"/>
        <item x="9476"/>
        <item x="9477"/>
        <item x="13568"/>
        <item x="13569"/>
        <item x="809"/>
        <item x="458"/>
        <item x="431"/>
        <item x="4445"/>
        <item x="4446"/>
        <item x="4447"/>
        <item x="159"/>
        <item x="6006"/>
        <item x="6007"/>
        <item x="889"/>
        <item x="6008"/>
        <item x="4726"/>
        <item x="8620"/>
        <item x="11351"/>
        <item x="13328"/>
        <item x="9173"/>
        <item x="1930"/>
        <item x="1931"/>
        <item x="1932"/>
        <item x="1933"/>
        <item x="14775"/>
        <item x="9211"/>
        <item x="9190"/>
        <item x="14776"/>
        <item x="8821"/>
        <item x="13961"/>
        <item x="718"/>
        <item x="719"/>
        <item x="8557"/>
        <item x="8939"/>
        <item x="217"/>
        <item x="8558"/>
        <item x="717"/>
        <item x="1663"/>
        <item x="8358"/>
        <item x="12562"/>
        <item x="1496"/>
        <item x="13550"/>
        <item x="8507"/>
        <item x="13612"/>
        <item x="5085"/>
        <item x="12871"/>
        <item x="13551"/>
        <item x="11682"/>
        <item x="6514"/>
        <item x="6515"/>
        <item x="13649"/>
        <item x="6246"/>
        <item x="13266"/>
        <item x="701"/>
        <item x="5037"/>
        <item x="2881"/>
        <item x="8525"/>
        <item x="8526"/>
        <item x="502"/>
        <item x="503"/>
        <item x="74"/>
        <item x="916"/>
        <item x="3648"/>
        <item x="3950"/>
        <item x="3951"/>
        <item x="12229"/>
        <item x="1384"/>
        <item x="1385"/>
        <item x="3663"/>
        <item x="6411"/>
        <item x="8992"/>
        <item x="8993"/>
        <item x="8994"/>
        <item x="4375"/>
        <item x="11430"/>
        <item x="11759"/>
        <item x="10303"/>
        <item x="8349"/>
        <item x="12272"/>
        <item x="2585"/>
        <item x="7139"/>
        <item x="7140"/>
        <item x="6379"/>
        <item x="6380"/>
        <item x="1551"/>
        <item x="12531"/>
        <item x="12931"/>
        <item x="2292"/>
        <item x="8444"/>
        <item x="6568"/>
        <item x="5630"/>
        <item x="5060"/>
        <item x="2368"/>
        <item x="5631"/>
        <item x="5256"/>
        <item x="7025"/>
        <item x="9373"/>
        <item x="8642"/>
        <item x="4450"/>
        <item x="5162"/>
        <item x="6352"/>
        <item x="14606"/>
        <item x="3058"/>
        <item x="3059"/>
        <item x="8871"/>
        <item x="722"/>
        <item x="11946"/>
        <item x="11947"/>
        <item x="13324"/>
        <item x="7127"/>
        <item x="7128"/>
        <item x="7129"/>
        <item x="11579"/>
        <item x="3720"/>
        <item x="3975"/>
        <item x="6808"/>
        <item x="5853"/>
        <item x="11573"/>
        <item x="5854"/>
        <item x="13935"/>
        <item x="4636"/>
        <item x="4916"/>
        <item x="2788"/>
        <item x="2789"/>
        <item x="5095"/>
        <item x="5096"/>
        <item x="1957"/>
        <item x="12821"/>
        <item x="7837"/>
        <item x="6802"/>
        <item x="9494"/>
        <item x="9498"/>
        <item x="9983"/>
        <item x="6803"/>
        <item x="11539"/>
        <item x="5077"/>
        <item x="11104"/>
        <item x="2145"/>
        <item x="7838"/>
        <item x="14386"/>
        <item x="11540"/>
        <item x="2356"/>
        <item x="7634"/>
        <item x="9984"/>
        <item x="9985"/>
        <item x="420"/>
        <item x="14387"/>
        <item x="1433"/>
        <item x="3578"/>
        <item x="11556"/>
        <item x="11105"/>
        <item x="9321"/>
        <item x="9495"/>
        <item x="6806"/>
        <item x="3579"/>
        <item x="1109"/>
        <item x="10044"/>
        <item x="11663"/>
        <item x="8887"/>
        <item x="499"/>
        <item x="9343"/>
        <item x="11685"/>
        <item x="13830"/>
        <item x="13831"/>
        <item x="5056"/>
        <item x="12851"/>
        <item x="5194"/>
        <item x="3478"/>
        <item x="14052"/>
        <item x="3409"/>
        <item x="3410"/>
        <item x="14053"/>
        <item x="5223"/>
        <item x="5397"/>
        <item x="6209"/>
        <item x="6210"/>
        <item x="10632"/>
        <item x="10633"/>
        <item x="10634"/>
        <item x="10635"/>
        <item x="10677"/>
        <item x="8849"/>
        <item x="8745"/>
        <item x="8850"/>
        <item x="8746"/>
        <item x="7876"/>
        <item x="11826"/>
        <item x="10578"/>
        <item x="7769"/>
        <item x="13690"/>
        <item x="11724"/>
        <item x="8700"/>
        <item x="14088"/>
        <item x="6582"/>
        <item x="12642"/>
        <item x="7770"/>
        <item x="3087"/>
        <item x="6583"/>
        <item x="5431"/>
        <item x="6584"/>
        <item x="4617"/>
        <item x="6585"/>
        <item x="12643"/>
        <item x="4702"/>
        <item x="10838"/>
        <item x="1999"/>
        <item x="3621"/>
        <item x="3622"/>
        <item x="10839"/>
        <item x="6303"/>
        <item x="6304"/>
        <item x="6305"/>
        <item x="6306"/>
        <item x="5536"/>
        <item x="6370"/>
        <item x="6371"/>
        <item x="10061"/>
        <item x="5537"/>
        <item x="7669"/>
        <item x="10062"/>
        <item x="6289"/>
        <item x="1753"/>
        <item x="11891"/>
        <item x="848"/>
        <item x="13819"/>
        <item x="13820"/>
        <item x="319"/>
        <item x="147"/>
        <item x="6865"/>
        <item x="148"/>
        <item x="13821"/>
        <item x="13822"/>
        <item x="13823"/>
        <item x="5546"/>
        <item x="12747"/>
        <item x="4700"/>
        <item x="11734"/>
        <item x="2974"/>
        <item x="14675"/>
        <item x="7373"/>
        <item x="13207"/>
        <item x="7374"/>
        <item x="14676"/>
        <item x="3783"/>
        <item x="6539"/>
        <item x="5942"/>
        <item x="2147"/>
        <item x="8225"/>
        <item x="3109"/>
        <item x="1460"/>
        <item x="5943"/>
        <item x="13500"/>
        <item x="2014"/>
        <item x="8921"/>
        <item x="8226"/>
        <item x="2987"/>
        <item x="7645"/>
        <item x="5533"/>
        <item x="9856"/>
        <item x="12840"/>
        <item x="8749"/>
        <item x="2754"/>
        <item x="2750"/>
        <item x="1495"/>
        <item x="14111"/>
        <item x="1301"/>
        <item x="4606"/>
        <item x="4303"/>
        <item x="10285"/>
        <item x="6111"/>
        <item x="10286"/>
        <item x="10854"/>
        <item x="6299"/>
        <item x="10649"/>
        <item x="4607"/>
        <item x="8074"/>
        <item x="8075"/>
        <item x="10862"/>
        <item x="1307"/>
        <item x="13094"/>
        <item x="6388"/>
        <item x="6389"/>
        <item x="6390"/>
        <item x="8573"/>
        <item x="13391"/>
        <item x="13801"/>
        <item x="8693"/>
        <item x="7125"/>
        <item x="7126"/>
        <item x="7795"/>
        <item x="7796"/>
        <item x="5869"/>
        <item x="5870"/>
        <item x="5871"/>
        <item x="6673"/>
        <item x="12443"/>
        <item x="5769"/>
        <item x="4278"/>
        <item x="10485"/>
        <item x="13613"/>
        <item x="630"/>
        <item x="10486"/>
        <item x="12110"/>
        <item x="6273"/>
        <item x="1265"/>
        <item x="363"/>
        <item x="12830"/>
        <item x="8922"/>
        <item x="2995"/>
        <item x="6874"/>
        <item x="6875"/>
        <item x="6876"/>
        <item x="12831"/>
        <item x="10348"/>
        <item x="6543"/>
        <item x="12366"/>
        <item x="11520"/>
        <item x="11521"/>
        <item x="11766"/>
        <item x="11522"/>
        <item x="1477"/>
        <item x="1582"/>
        <item x="215"/>
        <item x="4483"/>
        <item x="7217"/>
        <item x="13655"/>
        <item x="7218"/>
        <item x="6979"/>
        <item x="6980"/>
        <item x="486"/>
        <item x="4046"/>
        <item x="13646"/>
        <item x="6632"/>
        <item x="1146"/>
        <item x="8851"/>
        <item x="8852"/>
        <item x="2589"/>
        <item x="2273"/>
        <item x="2274"/>
        <item x="5195"/>
        <item x="9911"/>
        <item x="9912"/>
        <item x="9913"/>
        <item x="9163"/>
        <item x="4436"/>
        <item x="4170"/>
        <item x="12783"/>
        <item x="3190"/>
        <item x="3191"/>
        <item x="8649"/>
        <item x="8650"/>
        <item x="6622"/>
        <item x="1111"/>
        <item x="9790"/>
        <item x="9324"/>
        <item x="6623"/>
        <item x="1603"/>
        <item x="9791"/>
        <item x="1712"/>
        <item x="13651"/>
        <item x="10945"/>
        <item x="101"/>
        <item x="4462"/>
        <item x="4085"/>
        <item x="9325"/>
        <item x="5391"/>
        <item x="3545"/>
        <item x="9792"/>
        <item x="5656"/>
        <item x="4463"/>
        <item x="9793"/>
        <item x="3546"/>
        <item x="1713"/>
        <item x="1309"/>
        <item x="10946"/>
        <item x="7857"/>
        <item x="5657"/>
        <item x="10947"/>
        <item x="1112"/>
        <item x="1422"/>
        <item x="12411"/>
        <item x="2965"/>
        <item x="840"/>
        <item x="12412"/>
        <item x="12896"/>
        <item x="11725"/>
        <item x="11726"/>
        <item x="3482"/>
        <item x="4677"/>
        <item x="13760"/>
        <item x="3664"/>
        <item x="5203"/>
        <item x="8718"/>
        <item x="8481"/>
        <item x="8482"/>
        <item x="13037"/>
        <item x="125"/>
        <item x="126"/>
        <item x="931"/>
        <item x="8550"/>
        <item x="13808"/>
        <item x="8551"/>
        <item x="8552"/>
        <item x="763"/>
        <item x="2792"/>
        <item x="8968"/>
        <item x="5"/>
        <item x="11303"/>
        <item x="12923"/>
        <item x="293"/>
        <item x="5016"/>
        <item x="12476"/>
        <item x="12477"/>
        <item x="5017"/>
        <item x="14585"/>
        <item x="14586"/>
        <item x="9368"/>
        <item x="2029"/>
        <item x="9369"/>
        <item x="2030"/>
        <item x="1452"/>
        <item x="1453"/>
        <item x="3717"/>
        <item x="3718"/>
        <item x="1454"/>
        <item x="11181"/>
        <item x="2574"/>
        <item x="6354"/>
        <item x="2839"/>
        <item x="2575"/>
        <item x="11182"/>
        <item x="2628"/>
        <item x="2629"/>
        <item x="10320"/>
        <item x="6238"/>
        <item x="10321"/>
        <item x="6239"/>
        <item x="4737"/>
        <item x="6087"/>
        <item x="1241"/>
        <item x="11256"/>
        <item x="6773"/>
        <item x="6088"/>
        <item x="5458"/>
        <item x="6240"/>
        <item x="14070"/>
        <item x="11018"/>
        <item x="10611"/>
        <item x="650"/>
        <item x="10273"/>
        <item x="11019"/>
        <item x="5355"/>
        <item x="11020"/>
        <item x="5356"/>
        <item x="10612"/>
        <item x="10274"/>
        <item x="1556"/>
        <item x="6611"/>
        <item x="6612"/>
        <item x="6613"/>
        <item x="7323"/>
        <item x="14528"/>
        <item x="14529"/>
        <item x="7210"/>
        <item x="10153"/>
        <item x="10154"/>
        <item x="4800"/>
        <item x="6045"/>
        <item x="6046"/>
        <item x="1721"/>
        <item x="1722"/>
        <item x="1723"/>
        <item x="11976"/>
        <item x="5101"/>
        <item x="2662"/>
        <item x="9658"/>
        <item x="5850"/>
        <item x="5851"/>
        <item x="9955"/>
        <item x="13173"/>
        <item x="9956"/>
        <item x="772"/>
        <item x="5852"/>
        <item x="594"/>
        <item x="10282"/>
        <item x="8049"/>
        <item x="595"/>
        <item x="8050"/>
        <item x="10283"/>
        <item x="5808"/>
        <item x="3260"/>
        <item x="5809"/>
        <item x="8942"/>
        <item x="1432"/>
        <item x="3261"/>
        <item x="3262"/>
        <item x="2021"/>
        <item x="5403"/>
        <item x="5404"/>
        <item x="14233"/>
        <item x="10905"/>
        <item x="11212"/>
        <item x="4803"/>
        <item x="6491"/>
        <item x="6492"/>
        <item x="9118"/>
        <item x="14240"/>
        <item x="14241"/>
        <item x="14242"/>
        <item x="14243"/>
        <item x="11523"/>
        <item x="11659"/>
        <item x="11524"/>
        <item x="11660"/>
        <item x="9221"/>
        <item x="2896"/>
        <item x="10959"/>
        <item x="4001"/>
        <item x="3498"/>
        <item x="10756"/>
        <item x="2897"/>
        <item x="7799"/>
        <item x="10757"/>
        <item x="10758"/>
        <item x="12940"/>
        <item x="12941"/>
        <item x="2898"/>
        <item x="2133"/>
        <item x="658"/>
        <item x="6559"/>
        <item x="6560"/>
        <item x="9293"/>
        <item x="13114"/>
        <item x="5354"/>
        <item x="6789"/>
        <item x="670"/>
        <item x="671"/>
        <item x="5275"/>
        <item x="3419"/>
        <item x="5456"/>
        <item x="3420"/>
        <item x="2301"/>
        <item x="13392"/>
        <item x="1805"/>
        <item x="10381"/>
        <item x="7666"/>
        <item x="9305"/>
        <item x="8995"/>
        <item x="9816"/>
        <item x="10724"/>
        <item x="10725"/>
        <item x="6991"/>
        <item x="10549"/>
        <item x="6992"/>
        <item x="3554"/>
        <item x="5141"/>
        <item x="10474"/>
        <item x="13620"/>
        <item x="14104"/>
        <item x="584"/>
        <item x="12444"/>
        <item x="14602"/>
        <item x="3"/>
        <item x="14603"/>
        <item x="13969"/>
        <item x="7227"/>
        <item x="485"/>
        <item x="827"/>
        <item x="4254"/>
        <item x="14604"/>
        <item x="4255"/>
        <item x="484"/>
        <item x="11683"/>
        <item x="4342"/>
        <item x="5142"/>
        <item x="908"/>
        <item x="1704"/>
        <item x="14057"/>
        <item x="14058"/>
        <item x="14059"/>
        <item x="2948"/>
        <item x="8356"/>
        <item x="1789"/>
        <item x="8399"/>
        <item x="10404"/>
        <item x="10405"/>
        <item x="4521"/>
        <item x="4522"/>
        <item x="4525"/>
        <item x="4523"/>
        <item x="11639"/>
        <item x="11640"/>
        <item x="10907"/>
        <item x="1822"/>
        <item x="6643"/>
        <item x="12484"/>
        <item x="8484"/>
        <item x="9227"/>
        <item x="1084"/>
        <item x="1083"/>
        <item x="8562"/>
        <item x="7413"/>
        <item x="563"/>
        <item x="564"/>
        <item x="2321"/>
        <item x="2980"/>
        <item x="2611"/>
        <item x="11242"/>
        <item x="12743"/>
        <item x="2322"/>
        <item x="92"/>
        <item x="1928"/>
        <item x="14540"/>
        <item x="13499"/>
        <item x="3426"/>
        <item x="3427"/>
        <item x="11798"/>
        <item x="5467"/>
        <item x="4929"/>
        <item x="4930"/>
        <item x="2492"/>
        <item x="2493"/>
        <item x="10420"/>
        <item x="10421"/>
        <item x="11223"/>
        <item x="11224"/>
        <item x="8375"/>
        <item x="2616"/>
        <item x="1658"/>
        <item x="13848"/>
        <item x="9606"/>
        <item x="7969"/>
        <item x="1152"/>
        <item x="1153"/>
        <item x="7970"/>
        <item x="8605"/>
        <item x="9472"/>
        <item x="11525"/>
        <item x="983"/>
        <item x="1594"/>
        <item x="8468"/>
        <item x="1595"/>
        <item x="4840"/>
        <item x="11713"/>
        <item x="9033"/>
        <item x="6544"/>
        <item x="6545"/>
        <item x="10773"/>
        <item x="612"/>
        <item x="1645"/>
        <item x="5478"/>
        <item x="1343"/>
        <item x="1596"/>
        <item x="11128"/>
        <item x="11129"/>
        <item x="8822"/>
        <item x="3216"/>
        <item x="13425"/>
        <item x="8248"/>
        <item x="9473"/>
        <item x="6227"/>
        <item x="14556"/>
        <item x="14278"/>
        <item x="8145"/>
        <item x="14279"/>
        <item x="424"/>
        <item x="3217"/>
        <item x="11679"/>
        <item x="14557"/>
        <item x="870"/>
        <item x="11526"/>
        <item x="984"/>
        <item x="162"/>
        <item x="10240"/>
        <item x="11229"/>
        <item x="9087"/>
        <item x="6546"/>
        <item x="6952"/>
        <item x="14101"/>
        <item x="1597"/>
        <item x="7948"/>
        <item x="7819"/>
        <item x="3869"/>
        <item x="2724"/>
        <item x="1666"/>
        <item x="466"/>
        <item x="1563"/>
        <item x="14718"/>
        <item x="7259"/>
        <item x="7260"/>
        <item x="14719"/>
        <item x="2577"/>
        <item x="10713"/>
        <item x="10714"/>
        <item x="10715"/>
        <item x="6814"/>
        <item x="6815"/>
        <item x="2590"/>
        <item x="2591"/>
        <item x="7658"/>
        <item x="11774"/>
        <item x="3912"/>
        <item x="12265"/>
        <item x="6372"/>
        <item x="7405"/>
        <item x="7406"/>
        <item x="3265"/>
        <item x="3266"/>
        <item x="11758"/>
        <item x="14590"/>
        <item x="2104"/>
        <item x="7195"/>
        <item x="64"/>
        <item x="13815"/>
        <item x="14047"/>
        <item x="13816"/>
        <item x="12978"/>
        <item x="5057"/>
        <item x="11588"/>
        <item x="4194"/>
        <item x="4195"/>
        <item x="14021"/>
        <item x="2105"/>
        <item x="1473"/>
        <item x="13640"/>
        <item x="6698"/>
        <item x="5241"/>
        <item x="14022"/>
        <item x="13817"/>
        <item x="14591"/>
        <item x="6693"/>
        <item x="2149"/>
        <item x="8369"/>
        <item x="7196"/>
        <item x="3915"/>
        <item x="6699"/>
        <item x="13818"/>
        <item x="5242"/>
        <item x="2719"/>
        <item x="11589"/>
        <item x="14023"/>
        <item x="7059"/>
        <item x="11590"/>
        <item x="7197"/>
        <item x="282"/>
        <item x="2010"/>
        <item x="2011"/>
        <item x="8274"/>
        <item x="12640"/>
        <item x="2012"/>
        <item x="2725"/>
        <item x="3295"/>
        <item x="13960"/>
        <item x="4432"/>
        <item x="266"/>
        <item x="7578"/>
        <item x="12727"/>
        <item x="12728"/>
        <item x="3056"/>
        <item x="4967"/>
        <item x="4741"/>
        <item x="14331"/>
        <item x="3273"/>
        <item x="3274"/>
        <item x="5374"/>
        <item x="5375"/>
        <item x="1366"/>
        <item x="1367"/>
        <item x="8898"/>
        <item x="8899"/>
        <item x="10192"/>
        <item x="7559"/>
        <item x="7560"/>
        <item x="7561"/>
        <item x="7562"/>
        <item x="13178"/>
        <item x="173"/>
        <item x="13179"/>
        <item x="4154"/>
        <item x="13180"/>
        <item x="229"/>
        <item x="6124"/>
        <item x="10963"/>
        <item x="3187"/>
        <item x="1389"/>
        <item x="2080"/>
        <item x="2091"/>
        <item x="13913"/>
        <item x="12221"/>
        <item x="1604"/>
        <item x="10513"/>
        <item x="12558"/>
        <item x="14713"/>
        <item x="7423"/>
        <item x="7424"/>
        <item x="12559"/>
        <item x="14714"/>
        <item x="13731"/>
        <item x="1605"/>
        <item x="12222"/>
        <item x="10514"/>
        <item x="11255"/>
        <item x="1606"/>
        <item x="10497"/>
        <item x="11735"/>
        <item x="10182"/>
        <item x="10183"/>
        <item x="8742"/>
        <item x="8743"/>
        <item x="11936"/>
        <item x="11935"/>
        <item x="7845"/>
        <item x="7846"/>
        <item x="5054"/>
        <item x="5457"/>
        <item x="7700"/>
        <item x="4059"/>
        <item x="970"/>
        <item x="8410"/>
        <item x="1382"/>
        <item x="3511"/>
        <item x="13803"/>
        <item x="370"/>
        <item x="371"/>
        <item x="572"/>
        <item x="607"/>
        <item x="9916"/>
        <item x="9917"/>
        <item x="12864"/>
        <item x="1810"/>
        <item x="12404"/>
        <item x="4911"/>
        <item x="9662"/>
        <item x="4755"/>
        <item x="1352"/>
        <item x="4912"/>
        <item x="4505"/>
        <item x="9663"/>
        <item x="4756"/>
        <item x="1758"/>
        <item x="11655"/>
        <item x="11656"/>
        <item x="10272"/>
        <item x="5115"/>
        <item x="7528"/>
        <item x="2795"/>
        <item x="3555"/>
        <item x="6160"/>
        <item x="6484"/>
        <item x="5202"/>
        <item x="3556"/>
        <item x="12752"/>
        <item x="12753"/>
        <item x="2059"/>
        <item x="6956"/>
        <item x="6957"/>
        <item x="14530"/>
        <item x="14531"/>
        <item x="12754"/>
        <item x="13420"/>
        <item x="3938"/>
        <item x="851"/>
        <item x="8023"/>
        <item x="8024"/>
        <item x="9695"/>
        <item x="11839"/>
        <item x="3322"/>
        <item x="8724"/>
        <item x="8122"/>
        <item x="8875"/>
        <item x="10888"/>
        <item x="9542"/>
        <item x="12341"/>
        <item x="9543"/>
        <item x="6075"/>
        <item x="8725"/>
        <item x="8123"/>
        <item x="5165"/>
        <item x="8124"/>
        <item x="6076"/>
        <item x="6077"/>
        <item x="5166"/>
        <item x="10889"/>
        <item x="13694"/>
        <item x="3037"/>
        <item x="709"/>
        <item x="165"/>
        <item x="4171"/>
        <item x="8179"/>
        <item x="5279"/>
        <item x="7496"/>
        <item x="4920"/>
        <item x="5398"/>
        <item x="4921"/>
        <item x="14616"/>
        <item x="8613"/>
        <item x="5136"/>
        <item x="5682"/>
        <item x="11921"/>
        <item x="11888"/>
        <item x="10176"/>
        <item x="7829"/>
        <item x="7830"/>
        <item x="5965"/>
        <item x="5685"/>
        <item x="5966"/>
        <item x="5686"/>
        <item x="10311"/>
        <item x="10312"/>
        <item x="9195"/>
        <item x="4893"/>
        <item x="4894"/>
        <item x="12703"/>
        <item x="4590"/>
        <item x="4591"/>
        <item x="12704"/>
        <item x="13238"/>
        <item x="13239"/>
        <item x="9823"/>
        <item x="9824"/>
        <item x="11267"/>
        <item x="2920"/>
        <item x="4147"/>
        <item x="9207"/>
        <item x="4576"/>
        <item x="2921"/>
        <item x="9825"/>
        <item x="9826"/>
        <item x="6428"/>
        <item x="3982"/>
        <item x="13287"/>
        <item x="12178"/>
        <item x="10526"/>
        <item x="6310"/>
        <item x="2144"/>
        <item x="11799"/>
        <item x="8265"/>
        <item x="6311"/>
        <item x="1172"/>
        <item x="6312"/>
        <item x="13008"/>
        <item x="13288"/>
        <item x="10527"/>
        <item x="8905"/>
        <item x="1257"/>
        <item x="11231"/>
        <item x="10338"/>
        <item x="9058"/>
        <item x="4678"/>
        <item x="356"/>
        <item x="9125"/>
        <item x="640"/>
        <item x="13728"/>
        <item x="14506"/>
        <item x="14507"/>
        <item x="11760"/>
        <item x="3857"/>
        <item x="3858"/>
        <item x="3859"/>
        <item x="3860"/>
        <item x="2345"/>
        <item x="4795"/>
        <item x="8391"/>
        <item x="775"/>
        <item x="14403"/>
        <item x="3122"/>
        <item x="3123"/>
        <item x="12898"/>
        <item x="10275"/>
        <item x="4919"/>
        <item x="8510"/>
        <item x="8511"/>
        <item x="4180"/>
        <item x="7291"/>
        <item x="4587"/>
        <item x="4588"/>
        <item x="1970"/>
        <item x="10190"/>
        <item x="5759"/>
        <item x="1236"/>
        <item x="3326"/>
        <item x="7228"/>
        <item x="7478"/>
        <item x="4081"/>
        <item x="4082"/>
        <item x="12080"/>
        <item x="9248"/>
        <item x="4083"/>
        <item x="3752"/>
        <item x="11095"/>
        <item x="5730"/>
        <item x="5731"/>
        <item x="8110"/>
        <item x="8111"/>
        <item x="8112"/>
        <item x="2063"/>
        <item x="14567"/>
        <item x="9973"/>
        <item x="4681"/>
        <item x="14568"/>
        <item x="4002"/>
        <item x="9974"/>
        <item x="4682"/>
        <item x="7934"/>
        <item x="7748"/>
        <item x="1279"/>
        <item x="1888"/>
        <item x="9843"/>
        <item x="2967"/>
        <item x="9844"/>
        <item x="9845"/>
        <item x="1280"/>
        <item x="1889"/>
        <item x="12599"/>
        <item x="12600"/>
        <item x="10782"/>
        <item x="10783"/>
        <item x="10784"/>
        <item x="10785"/>
        <item x="90"/>
        <item x="11534"/>
        <item x="11535"/>
        <item x="11219"/>
        <item x="11220"/>
        <item x="11892"/>
        <item x="6355"/>
        <item x="14258"/>
        <item x="3861"/>
        <item x="256"/>
        <item x="7861"/>
        <item x="3603"/>
        <item x="11986"/>
        <item x="4948"/>
        <item x="7628"/>
        <item x="11987"/>
        <item x="8797"/>
        <item x="11470"/>
        <item x="3862"/>
        <item x="1340"/>
        <item x="1197"/>
        <item x="8217"/>
        <item x="8218"/>
        <item x="7008"/>
        <item x="7080"/>
        <item x="7545"/>
        <item x="614"/>
        <item x="6434"/>
        <item x="6435"/>
        <item x="9408"/>
        <item x="14231"/>
        <item x="11471"/>
        <item x="13552"/>
        <item x="11789"/>
        <item x="7862"/>
        <item x="8219"/>
        <item x="7629"/>
        <item x="14259"/>
        <item x="3229"/>
        <item x="4695"/>
        <item x="1858"/>
        <item x="1474"/>
        <item x="451"/>
        <item x="14743"/>
        <item x="14744"/>
        <item x="14745"/>
        <item x="3323"/>
        <item x="12848"/>
        <item x="5158"/>
        <item x="5159"/>
        <item x="2347"/>
        <item x="11644"/>
        <item x="13809"/>
        <item x="13810"/>
        <item x="13811"/>
        <item x="13017"/>
        <item x="4443"/>
        <item x="4444"/>
        <item x="10251"/>
        <item x="10252"/>
        <item x="13120"/>
        <item x="2015"/>
        <item x="2016"/>
        <item x="554"/>
        <item x="555"/>
        <item x="556"/>
        <item x="2787"/>
        <item x="6899"/>
        <item x="6900"/>
        <item x="6901"/>
        <item x="2660"/>
        <item x="12922"/>
        <item x="4371"/>
        <item x="4372"/>
        <item x="8085"/>
        <item x="11183"/>
        <item x="11184"/>
        <item x="761"/>
        <item x="10072"/>
        <item x="5094"/>
        <item x="10073"/>
        <item x="12419"/>
        <item x="4249"/>
        <item x="6982"/>
        <item x="4272"/>
        <item x="8643"/>
        <item x="4250"/>
        <item x="6280"/>
        <item x="1329"/>
        <item x="4982"/>
        <item x="4014"/>
        <item x="4015"/>
        <item x="3766"/>
        <item x="5358"/>
        <item x="7483"/>
        <item x="11089"/>
        <item x="11090"/>
        <item x="2154"/>
        <item x="2155"/>
        <item x="7216"/>
        <item x="250"/>
        <item x="1643"/>
        <item x="5511"/>
        <item x="5512"/>
        <item x="1761"/>
        <item x="7034"/>
        <item x="7035"/>
        <item x="7036"/>
        <item x="9048"/>
        <item x="5499"/>
        <item x="7294"/>
        <item x="7295"/>
        <item x="10926"/>
        <item x="5271"/>
        <item x="5272"/>
        <item x="46"/>
        <item x="13227"/>
        <item x="10158"/>
        <item x="47"/>
        <item x="10377"/>
        <item x="13943"/>
        <item x="10378"/>
        <item x="10159"/>
        <item x="144"/>
        <item x="7715"/>
        <item x="7716"/>
        <item x="1147"/>
        <item x="7379"/>
        <item x="4181"/>
        <item x="1745"/>
        <item x="14121"/>
        <item x="2193"/>
        <item x="2194"/>
        <item x="14182"/>
        <item x="14183"/>
        <item x="5801"/>
        <item x="5811"/>
        <item x="1589"/>
        <item x="5802"/>
        <item x="298"/>
        <item x="9686"/>
        <item x="1047"/>
        <item x="226"/>
        <item x="3356"/>
        <item x="5116"/>
        <item x="5567"/>
        <item x="666"/>
        <item x="7773"/>
        <item x="9687"/>
        <item x="5568"/>
        <item x="3357"/>
        <item x="3756"/>
        <item x="5102"/>
        <item x="1573"/>
        <item x="4661"/>
        <item x="7774"/>
        <item x="11616"/>
        <item x="8370"/>
        <item x="843"/>
        <item x="844"/>
        <item x="8739"/>
        <item x="10944"/>
        <item x="4601"/>
        <item x="4765"/>
        <item x="10409"/>
        <item x="12189"/>
        <item x="12190"/>
        <item x="9281"/>
        <item x="10774"/>
        <item x="12287"/>
        <item x="590"/>
        <item x="11074"/>
        <item x="591"/>
        <item x="4622"/>
        <item x="11075"/>
        <item x="9279"/>
        <item x="11195"/>
        <item x="11196"/>
        <item x="6795"/>
        <item x="6796"/>
        <item x="13553"/>
        <item x="2185"/>
        <item x="2186"/>
        <item x="3736"/>
        <item x="7613"/>
        <item t="default"/>
      </items>
    </pivotField>
    <pivotField showAll="0"/>
    <pivotField showAll="0"/>
    <pivotField showAll="0"/>
    <pivotField showAll="0"/>
    <pivotField showAll="0"/>
    <pivotField numFmtId="164" showAll="0"/>
    <pivotField showAll="0"/>
    <pivotField showAll="0"/>
    <pivotField numFmtId="165" showAll="0"/>
    <pivotField multipleItemSelectionAllowed="1" showAll="0"/>
    <pivotField axis="axisRow" showAll="0">
      <items count="8001">
        <item sd="0" m="1" x="7941"/>
        <item sd="0" x="5798"/>
        <item sd="0" x="2462"/>
        <item sd="0" x="0"/>
        <item sd="0" x="5127"/>
        <item sd="0" x="1199"/>
        <item sd="0" x="7242"/>
        <item sd="0" x="7257"/>
        <item sd="0" x="7243"/>
        <item sd="0" x="7244"/>
        <item sd="0" x="1238"/>
        <item sd="0" x="5192"/>
        <item sd="0" x="5870"/>
        <item sd="0" x="5887"/>
        <item sd="0" x="5900"/>
        <item sd="0" x="222"/>
        <item sd="0" x="5197"/>
        <item sd="0" x="3996"/>
        <item sd="0" x="5920"/>
        <item sd="0" x="3563"/>
        <item sd="0" x="3561"/>
        <item sd="0" x="3562"/>
        <item sd="0" x="5978"/>
        <item sd="0" x="249"/>
        <item sd="0" x="1457"/>
        <item sd="0" x="6035"/>
        <item sd="0" x="6169"/>
        <item sd="0" x="1463"/>
        <item sd="0" x="2602"/>
        <item sd="0" x="2601"/>
        <item sd="0" x="6190"/>
        <item sd="0" x="2614"/>
        <item sd="0" x="2622"/>
        <item sd="0" x="6639"/>
        <item sd="0" x="4022"/>
        <item sd="0" x="6670"/>
        <item sd="0" x="6749"/>
        <item sd="0" x="6768"/>
        <item sd="0" x="1607"/>
        <item sd="0" x="3661"/>
        <item sd="0" x="4086"/>
        <item sd="0" x="6857"/>
        <item sd="0" x="6887"/>
        <item sd="0" x="5338"/>
        <item sd="0" x="4166"/>
        <item sd="0" x="1713"/>
        <item sd="0" x="1717"/>
        <item sd="0" x="1792"/>
        <item sd="0" x="553"/>
        <item sd="0" x="4255"/>
        <item sd="0" x="7003"/>
        <item sd="0" x="600"/>
        <item sd="0" x="1835"/>
        <item sd="0" x="1893"/>
        <item sd="0" x="1894"/>
        <item sd="0" x="2763"/>
        <item sd="0" x="5475"/>
        <item sd="0" x="5474"/>
        <item sd="0" x="2828"/>
        <item sd="0" x="7232"/>
        <item sd="0" x="4351"/>
        <item sd="0" x="5485"/>
        <item sd="0" x="5499"/>
        <item sd="0" x="1998"/>
        <item sd="0" x="7245"/>
        <item sd="0" x="7246"/>
        <item sd="0" x="7247"/>
        <item sd="0" x="7251"/>
        <item sd="0" x="7248"/>
        <item sd="0" x="7240"/>
        <item sd="0" x="7241"/>
        <item sd="0" x="7249"/>
        <item sd="0" x="7250"/>
        <item sd="0" x="7252"/>
        <item sd="0" x="7253"/>
        <item sd="0" x="7254"/>
        <item sd="0" x="7255"/>
        <item sd="0" x="7256"/>
        <item sd="0" x="7390"/>
        <item sd="0" x="2890"/>
        <item sd="0" x="2889"/>
        <item sd="0" x="4389"/>
        <item sd="0" x="5567"/>
        <item sd="0" x="3072"/>
        <item sd="0" x="5635"/>
        <item sd="0" x="4534"/>
        <item sd="0" x="5669"/>
        <item sd="0" x="7694"/>
        <item sd="0" x="7767"/>
        <item sd="0" x="3188"/>
        <item sd="0" x="3234"/>
        <item sd="0" x="3969"/>
        <item sd="0" x="5754"/>
        <item sd="0" x="7820"/>
        <item sd="0" x="7870"/>
        <item sd="0" x="7884"/>
        <item sd="0" x="6769"/>
        <item sd="0" x="6770"/>
        <item sd="0" x="2712"/>
        <item sd="0" x="3662"/>
        <item sd="0" x="3663"/>
        <item sd="0" x="4087"/>
        <item sd="0" x="4088"/>
        <item sd="0" x="6888"/>
        <item sd="0" x="6889"/>
        <item sd="0" x="6921"/>
        <item sd="0" x="5339"/>
        <item sd="0" x="5340"/>
        <item sd="0" x="5345"/>
        <item sd="0" x="1714"/>
        <item sd="0" x="1718"/>
        <item sd="0" x="1719"/>
        <item sd="0" x="1793"/>
        <item sd="0" x="1794"/>
        <item sd="0" x="5362"/>
        <item sd="0" x="5363"/>
        <item sd="0" x="554"/>
        <item sd="0" x="555"/>
        <item sd="0" x="4256"/>
        <item sd="0" x="4257"/>
        <item sd="0" x="7004"/>
        <item sd="0" x="7022"/>
        <item sd="0" x="7019"/>
        <item sd="0" x="7020"/>
        <item sd="0" x="7017"/>
        <item sd="0" x="7018"/>
        <item sd="0" x="7021"/>
        <item sd="0" x="7023"/>
        <item sd="0" x="1836"/>
        <item sd="0" x="1895"/>
        <item sd="0" x="1896"/>
        <item sd="0" x="5476"/>
        <item sd="0" x="5477"/>
        <item sd="0" x="4317"/>
        <item sd="0" x="4318"/>
        <item sd="0" x="2829"/>
        <item sd="0" x="2830"/>
        <item sd="0" x="7233"/>
        <item sd="0" x="5486"/>
        <item sd="0" x="5500"/>
        <item sd="0" x="1999"/>
        <item sd="0" x="2000"/>
        <item sd="0" x="7267"/>
        <item sd="0" x="7258"/>
        <item sd="0" x="7259"/>
        <item sd="0" x="7260"/>
        <item sd="0" x="7261"/>
        <item sd="0" x="7262"/>
        <item sd="0" x="7263"/>
        <item sd="0" x="7264"/>
        <item sd="0" x="7265"/>
        <item sd="0" x="7266"/>
        <item sd="0" x="7283"/>
        <item sd="0" x="7269"/>
        <item sd="0" x="7270"/>
        <item sd="0" x="7271"/>
        <item sd="0" x="7272"/>
        <item sd="0" x="7273"/>
        <item sd="0" x="7268"/>
        <item sd="0" x="7274"/>
        <item sd="0" x="7275"/>
        <item sd="0" x="7276"/>
        <item sd="0" x="7277"/>
        <item sd="0" x="7278"/>
        <item sd="0" x="7279"/>
        <item sd="0" x="7280"/>
        <item sd="0" x="7281"/>
        <item sd="0" x="7282"/>
        <item sd="0" x="4361"/>
        <item sd="0" x="4362"/>
        <item sd="0" x="2891"/>
        <item sd="0" x="7406"/>
        <item sd="0" x="4390"/>
        <item sd="0" x="4391"/>
        <item sd="0" x="3073"/>
        <item sd="0" x="7564"/>
        <item sd="0" x="7565"/>
        <item sd="0" x="7568"/>
        <item sd="0" x="7622"/>
        <item sd="0" x="7623"/>
        <item sd="0" x="7624"/>
        <item sd="0" x="7625"/>
        <item sd="0" x="7627"/>
        <item sd="0" x="5636"/>
        <item sd="0" x="4536"/>
        <item sd="0" x="7695"/>
        <item sd="0" x="7729"/>
        <item sd="0" x="3094"/>
        <item sd="0" x="3095"/>
        <item sd="0" x="3240"/>
        <item sd="0" x="7803"/>
        <item sd="0" x="7804"/>
        <item sd="0" x="7818"/>
        <item sd="0" x="7819"/>
        <item sd="0" x="2327"/>
        <item sd="0" x="2328"/>
        <item sd="0" x="5711"/>
        <item sd="0" x="5755"/>
        <item sd="0" x="5761"/>
        <item sd="0" x="7821"/>
        <item sd="0" x="7822"/>
        <item sd="0" x="7885"/>
        <item sd="0" x="7886"/>
        <item sd="0" x="2472"/>
        <item sd="0" x="2464"/>
        <item sd="0" x="2463"/>
        <item sd="0" x="2465"/>
        <item sd="0" x="2467"/>
        <item sd="0" x="2471"/>
        <item sd="0" x="2468"/>
        <item sd="0" x="2469"/>
        <item sd="0" x="2470"/>
        <item sd="0" x="2473"/>
        <item sd="0" x="2466"/>
        <item sd="0" x="2474"/>
        <item sd="0" x="2475"/>
        <item sd="0" x="2476"/>
        <item sd="0" x="2477"/>
        <item sd="0" x="2478"/>
        <item sd="0" x="2479"/>
        <item sd="0" x="2480"/>
        <item sd="0" x="2481"/>
        <item sd="0" x="2482"/>
        <item sd="0" m="1" x="7974"/>
        <item sd="0" x="5916"/>
        <item sd="0" x="5917"/>
        <item sd="0" x="5218"/>
        <item sd="0" x="5219"/>
        <item sd="0" x="2615"/>
        <item sd="0" x="2616"/>
        <item sd="0" x="2639"/>
        <item sd="0" x="2640"/>
        <item sd="0" x="2641"/>
        <item sd="0" x="6202"/>
        <item sd="0" x="6603"/>
        <item sd="0" x="6604"/>
        <item sd="0" x="6787"/>
        <item sd="0" x="6788"/>
        <item sd="0" x="6791"/>
        <item sd="0" x="6790"/>
        <item sd="0" x="6794"/>
        <item sd="0" x="4312"/>
        <item sd="0" x="4313"/>
        <item sd="0" x="4314"/>
        <item sd="0" x="4315"/>
        <item sd="0" x="7712"/>
        <item sd="0" x="5788"/>
        <item sd="0" x="5343"/>
        <item sd="0" x="1716"/>
        <item sd="0" x="596"/>
        <item sd="0" x="597"/>
        <item sd="0" x="2988"/>
        <item sd="0" x="3118"/>
        <item sd="0" x="3229"/>
        <item sd="0" x="3230"/>
        <item sd="0" x="3231"/>
        <item sd="0" x="1246"/>
        <item sd="0" x="1247"/>
        <item sd="0" x="2544"/>
        <item sd="0" x="6180"/>
        <item sd="0" m="1" x="7973"/>
        <item sd="0" x="5194"/>
        <item sd="0" x="5195"/>
        <item sd="0" x="5196"/>
        <item sd="0" x="5914"/>
        <item sd="0" x="5915"/>
        <item sd="0" x="2566"/>
        <item sd="0" x="2603"/>
        <item sd="0" x="2604"/>
        <item sd="0" x="2605"/>
        <item sd="0" x="2606"/>
        <item sd="0" x="2607"/>
        <item sd="0" x="2620"/>
        <item sd="0" x="4023"/>
        <item sd="0" x="4024"/>
        <item sd="0" x="4025"/>
        <item sd="0" x="6750"/>
        <item sd="0" x="6751"/>
        <item sd="0" x="6752"/>
        <item sd="0" x="6753"/>
        <item sd="0" x="1633"/>
        <item sd="0" x="1634"/>
        <item sd="0" x="2724"/>
        <item sd="0" x="2725"/>
        <item sd="0" x="2453"/>
        <item sd="0" x="2454"/>
        <item sd="0" x="5469"/>
        <item sd="0" x="2455"/>
        <item sd="0" x="5470"/>
        <item sd="0" x="5705"/>
        <item sd="0" x="2020"/>
        <item sd="0" x="2210"/>
        <item sd="0" x="2456"/>
        <item sd="0" x="5471"/>
        <item sd="0" x="5706"/>
        <item sd="0" x="2457"/>
        <item sd="0" x="2211"/>
        <item sd="0" x="5472"/>
        <item sd="0" x="5707"/>
        <item sd="0" x="5708"/>
        <item sd="0" x="4673"/>
        <item sd="0" x="5709"/>
        <item sd="0" x="2545"/>
        <item sd="0" x="5710"/>
        <item sd="0" x="4674"/>
        <item sd="0" x="3957"/>
        <item sd="0" x="3958"/>
        <item sd="0" x="2318"/>
        <item sd="0" x="3317"/>
        <item sd="0" x="2315"/>
        <item sd="0" x="3281"/>
        <item sd="0" x="3282"/>
        <item sd="0" x="5767"/>
        <item sd="0" x="5768"/>
        <item sd="0" x="4198"/>
        <item sd="0" x="4199"/>
        <item sd="0" x="4200"/>
        <item sd="0" x="4201"/>
        <item sd="0" x="4202"/>
        <item sd="0" x="790"/>
        <item sd="0" x="791"/>
        <item sd="0" x="792"/>
        <item sd="0" x="793"/>
        <item sd="0" x="3549"/>
        <item sd="0" x="3550"/>
        <item sd="0" x="6574"/>
        <item sd="0" x="6575"/>
        <item sd="0" x="6576"/>
        <item sd="0" x="1781"/>
        <item sd="0" x="1782"/>
        <item sd="0" x="4289"/>
        <item sd="0" x="3551"/>
        <item sd="0" x="3552"/>
        <item sd="0" x="3553"/>
        <item sd="0" x="3554"/>
        <item sd="0" x="3555"/>
        <item sd="0" x="5411"/>
        <item sd="0" x="5433"/>
        <item sd="0" x="2013"/>
        <item sd="0" x="3589"/>
        <item sd="0" x="5412"/>
        <item sd="0" x="2196"/>
        <item sd="0" x="6595"/>
        <item sd="0" x="1451"/>
        <item sd="0" x="6597"/>
        <item sd="0" x="6598"/>
        <item sd="0" x="3728"/>
        <item sd="0" x="4164"/>
        <item sd="0" x="4165"/>
        <item sd="0" x="4112"/>
        <item sd="0" x="4113"/>
        <item sd="0" x="6852"/>
        <item sd="0" x="6853"/>
        <item sd="0" x="6854"/>
        <item sd="0" x="6855"/>
        <item sd="0" x="6856"/>
        <item sd="0" x="4844"/>
        <item sd="0" x="540"/>
        <item sd="0" x="541"/>
        <item sd="0" x="542"/>
        <item sd="0" x="4239"/>
        <item sd="0" x="2934"/>
        <item sd="0" x="4620"/>
        <item sd="0" x="4621"/>
        <item sd="0" x="6033"/>
        <item sd="0" x="6034"/>
        <item sd="0" x="399"/>
        <item sd="0" x="401"/>
        <item sd="0" x="400"/>
        <item sd="0" x="402"/>
        <item sd="0" x="437"/>
        <item sd="0" x="438"/>
        <item sd="0" x="4243"/>
        <item sd="0" x="2938"/>
        <item sd="0" x="1021"/>
        <item sd="0" x="4625"/>
        <item sd="0" x="3906"/>
        <item sd="0" x="5109"/>
        <item sd="0" x="4681"/>
        <item sd="0" x="5110"/>
        <item sd="0" x="5111"/>
        <item sd="0" x="4949"/>
        <item sd="0" x="5112"/>
        <item sd="0" x="4950"/>
        <item sd="0" x="5113"/>
        <item sd="0" x="5114"/>
        <item sd="0" x="5115"/>
        <item sd="0" x="4947"/>
        <item sd="0" x="2035"/>
        <item sd="0" x="2022"/>
        <item sd="0" x="2023"/>
        <item sd="0" x="2024"/>
        <item sd="0" x="5553"/>
        <item sd="0" x="2025"/>
        <item sd="0" x="2026"/>
        <item sd="0" x="2027"/>
        <item sd="0" x="2028"/>
        <item sd="0" x="544"/>
        <item sd="0" x="2908"/>
        <item sd="0" x="3846"/>
        <item sd="0" x="7641"/>
        <item sd="0" x="7642"/>
        <item sd="0" x="7643"/>
        <item sd="0" x="7644"/>
        <item sd="0" x="7645"/>
        <item sd="0" x="7646"/>
        <item sd="0" x="7647"/>
        <item sd="0" x="7648"/>
        <item sd="0" x="7649"/>
        <item sd="0" x="7650"/>
        <item sd="0" x="7651"/>
        <item sd="0" x="7708"/>
        <item sd="0" x="7909"/>
        <item sd="0" x="7910"/>
        <item sd="0" x="1107"/>
        <item sd="0" x="1106"/>
        <item sd="0" x="1109"/>
        <item sd="0" x="1220"/>
        <item sd="0" x="1221"/>
        <item sd="0" x="1222"/>
        <item sd="0" x="1223"/>
        <item sd="0" x="1224"/>
        <item sd="0" x="1378"/>
        <item sd="0" x="6468"/>
        <item sd="0" x="1594"/>
        <item sd="0" x="1648"/>
        <item sd="0" x="1225"/>
        <item sd="0" x="1379"/>
        <item sd="0" x="6469"/>
        <item sd="0" x="1595"/>
        <item sd="0" x="1226"/>
        <item sd="0" x="1380"/>
        <item sd="0" x="6470"/>
        <item sd="0" x="1596"/>
        <item sd="0" x="1649"/>
        <item sd="0" x="6471"/>
        <item sd="0" x="6472"/>
        <item sd="0" x="6473"/>
        <item sd="0" x="6474"/>
        <item sd="0" x="6475"/>
        <item sd="0" x="1602"/>
        <item sd="0" x="6478"/>
        <item sd="0" x="6479"/>
        <item sd="0" x="6480"/>
        <item sd="0" x="1650"/>
        <item sd="0" x="1876"/>
        <item sd="0" x="2311"/>
        <item sd="0" x="1877"/>
        <item sd="0" x="1878"/>
        <item sd="0" x="1879"/>
        <item sd="0" x="1880"/>
        <item sd="0" x="1227"/>
        <item sd="0" x="1381"/>
        <item sd="0" x="1382"/>
        <item sd="0" x="1383"/>
        <item sd="0" x="1228"/>
        <item sd="0" x="1229"/>
        <item sd="0" x="130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5258"/>
        <item sd="0" x="5259"/>
        <item sd="0" x="2958"/>
        <item sd="0" x="2959"/>
        <item sd="0" x="878"/>
        <item sd="0" x="2036"/>
        <item sd="0" x="4966"/>
        <item sd="0" x="4968"/>
        <item sd="0" x="1183"/>
        <item sd="0" x="1178"/>
        <item sd="0" x="1179"/>
        <item sd="0" x="1180"/>
        <item sd="0" x="1181"/>
        <item sd="0" x="1182"/>
        <item sd="0" x="1190"/>
        <item sd="0" x="1184"/>
        <item sd="0" x="1185"/>
        <item sd="0" x="1186"/>
        <item sd="0" x="1187"/>
        <item sd="0" x="1188"/>
        <item sd="0" x="1189"/>
        <item sd="0" x="4015"/>
        <item sd="0" x="3533"/>
        <item sd="0" x="4016"/>
        <item sd="0" x="1506"/>
        <item sd="0" x="1507"/>
        <item sd="0" x="737"/>
        <item sd="0" x="738"/>
        <item sd="0" x="2056"/>
        <item sd="0" x="926"/>
        <item sd="0" x="920"/>
        <item sd="0" x="2103"/>
        <item sd="0" x="2104"/>
        <item sd="0" x="6422"/>
        <item sd="0" x="6423"/>
        <item sd="0" x="6424"/>
        <item sd="0" x="6425"/>
        <item sd="0" x="6426"/>
        <item sd="0" x="1538"/>
        <item sd="0" x="1539"/>
        <item sd="0" x="1540"/>
        <item sd="0" x="3693"/>
        <item sd="0" x="3780"/>
        <item sd="0" x="3781"/>
        <item sd="0" x="3782"/>
        <item sd="0" x="3784"/>
        <item sd="0" x="4259"/>
        <item sd="0" x="3786"/>
        <item sd="0" x="3785"/>
        <item sd="0" x="3787"/>
        <item sd="0" x="4260"/>
        <item sd="0" x="4261"/>
        <item sd="0" x="3788"/>
        <item sd="0" x="1076"/>
        <item sd="0" x="5799"/>
        <item sd="0" x="5800"/>
        <item sd="0" x="5801"/>
        <item sd="0" x="5802"/>
        <item sd="0" x="5803"/>
        <item sd="0" x="42"/>
        <item sd="0" m="1" x="7954"/>
        <item sd="0" x="5821"/>
        <item sd="0" x="5822"/>
        <item sd="0" x="5823"/>
        <item sd="0" x="5824"/>
        <item sd="0" x="5825"/>
        <item sd="0" x="5826"/>
        <item sd="0" x="5889"/>
        <item sd="0" x="1497"/>
        <item sd="0" x="1498"/>
        <item sd="0" x="1499"/>
        <item sd="0" x="6196"/>
        <item sd="0" x="6197"/>
        <item sd="0" x="6198"/>
        <item sd="0" x="2624"/>
        <item sd="0" x="2625"/>
        <item sd="0" x="2626"/>
        <item sd="0" x="2627"/>
        <item sd="0" x="2648"/>
        <item sd="0" x="2650"/>
        <item sd="0" x="2649"/>
        <item sd="0" x="4026"/>
        <item sd="0" x="4027"/>
        <item sd="0" x="4028"/>
        <item sd="0" x="4029"/>
        <item sd="0" x="748"/>
        <item sd="0" x="4372"/>
        <item sd="0" x="4374"/>
        <item sd="0" x="2897"/>
        <item sd="0" x="7704"/>
        <item sd="0" x="2339"/>
        <item sd="0" x="2340"/>
        <item sd="0" x="5729"/>
        <item sd="0" x="5730"/>
        <item sd="0" x="5731"/>
        <item sd="0" x="5732"/>
        <item sd="0" x="5733"/>
        <item sd="0" x="5734"/>
        <item sd="0" x="5735"/>
        <item sd="0" x="7682"/>
        <item sd="0" x="7683"/>
        <item sd="0" x="7684"/>
        <item sd="0" x="7685"/>
        <item sd="0" x="7686"/>
        <item sd="0" x="5808"/>
        <item sd="0" x="5809"/>
        <item sd="0" x="5810"/>
        <item sd="0" x="3499"/>
        <item sd="0" x="5888"/>
        <item sd="0" x="5901"/>
        <item sd="0" x="6599"/>
        <item sd="0" x="6673"/>
        <item sd="0" x="6674"/>
        <item sd="0" x="6675"/>
        <item sd="0" x="2726"/>
        <item sd="0" x="2727"/>
        <item sd="0" x="5371"/>
        <item sd="0" x="5372"/>
        <item sd="0" x="5373"/>
        <item sd="0" x="5374"/>
        <item sd="0" x="5375"/>
        <item sd="0" x="7078"/>
        <item sd="0" x="7079"/>
        <item sd="0" x="7080"/>
        <item sd="0" x="7073"/>
        <item sd="0" x="7081"/>
        <item sd="0" x="7082"/>
        <item sd="0" x="7083"/>
        <item sd="0" x="7074"/>
        <item sd="0" x="7084"/>
        <item sd="0" x="7075"/>
        <item sd="0" x="7076"/>
        <item sd="0" x="7072"/>
        <item sd="0" x="7077"/>
        <item sd="0" x="753"/>
        <item sd="0" x="754"/>
        <item sd="0" x="756"/>
        <item sd="0" x="755"/>
        <item sd="0" x="757"/>
        <item sd="0" x="758"/>
        <item sd="0" x="759"/>
        <item sd="0" x="760"/>
        <item sd="0" x="761"/>
        <item sd="0" x="762"/>
        <item sd="0" x="4388"/>
        <item sd="0" x="2899"/>
        <item sd="0" x="4421"/>
        <item sd="0" x="4422"/>
        <item sd="0" x="7603"/>
        <item sd="0" x="7707"/>
        <item sd="0" x="7750"/>
        <item sd="0" x="7751"/>
        <item sd="0" x="5796"/>
        <item sd="0" x="5797"/>
        <item sd="0" x="7851"/>
        <item sd="0" x="3038"/>
        <item sd="0" x="3039"/>
        <item sd="0" x="2745"/>
        <item sd="0" x="4958"/>
        <item sd="0" x="4959"/>
        <item sd="0" x="4994"/>
        <item sd="0" x="4995"/>
        <item sd="0" x="3252"/>
        <item sd="0" x="3254"/>
        <item sd="0" x="1517"/>
        <item sd="0" x="4740"/>
        <item sd="0" x="4741"/>
        <item sd="0" x="4742"/>
        <item sd="0" x="6978"/>
        <item sd="0" x="6979"/>
        <item sd="0" x="5047"/>
        <item sd="0" x="5048"/>
        <item sd="0" x="5049"/>
        <item sd="0" x="5050"/>
        <item sd="0" x="5051"/>
        <item sd="0" x="5052"/>
        <item sd="0" x="5053"/>
        <item sd="0" x="5054"/>
        <item sd="0" x="5212"/>
        <item sd="0" x="5213"/>
        <item sd="0" x="5214"/>
        <item sd="0" x="5215"/>
        <item sd="0" x="295"/>
        <item sd="0" x="296"/>
        <item sd="0" x="297"/>
        <item sd="0" x="298"/>
        <item sd="0" x="299"/>
        <item sd="0" x="301"/>
        <item sd="0" x="300"/>
        <item sd="0" x="302"/>
        <item sd="0" x="303"/>
        <item sd="0" x="304"/>
        <item sd="0" x="305"/>
        <item sd="0" x="306"/>
        <item sd="0" x="307"/>
        <item sd="0" x="533"/>
        <item sd="0" x="5592"/>
        <item sd="0" x="4503"/>
        <item sd="0" x="7716"/>
        <item sd="0" x="5831"/>
        <item sd="0" x="5832"/>
        <item sd="0" x="5833"/>
        <item sd="0" x="5834"/>
        <item sd="0" x="3730"/>
        <item sd="0" x="3731"/>
        <item sd="0" x="3732"/>
        <item sd="0" x="3733"/>
        <item sd="0" x="3734"/>
        <item sd="0" x="3735"/>
        <item sd="0" x="3736"/>
        <item sd="0" x="3737"/>
        <item sd="0" x="3740"/>
        <item sd="0" x="3738"/>
        <item sd="0" x="3739"/>
        <item sd="0" x="3741"/>
        <item sd="0" x="3742"/>
        <item sd="0" x="3743"/>
        <item sd="0" x="3744"/>
        <item sd="0" x="3745"/>
        <item sd="0" x="3746"/>
        <item sd="0" x="3747"/>
        <item sd="0" x="3748"/>
        <item sd="0" x="3749"/>
        <item sd="0" x="3750"/>
        <item sd="0" x="3752"/>
        <item sd="0" x="3753"/>
        <item sd="0" x="3751"/>
        <item sd="0" x="3754"/>
        <item sd="0" x="3757"/>
        <item sd="0" x="3755"/>
        <item sd="0" x="3756"/>
        <item sd="0" x="4039"/>
        <item sd="0" x="4435"/>
        <item sd="0" x="4436"/>
        <item sd="0" x="4437"/>
        <item sd="0" x="4438"/>
        <item sd="0" x="4439"/>
        <item sd="0" x="4440"/>
        <item sd="0" x="1010"/>
        <item sd="0" x="1011"/>
        <item sd="0" x="2150"/>
        <item sd="0" x="2151"/>
        <item sd="0" x="3955"/>
        <item sd="0" x="3978"/>
        <item sd="0" x="1898"/>
        <item sd="0" x="4862"/>
        <item sd="0" x="1956"/>
        <item sd="0" x="2838"/>
        <item sd="0" x="2839"/>
        <item sd="0" x="2840"/>
        <item sd="0" x="2841"/>
        <item sd="0" x="2842"/>
        <item sd="0" x="2843"/>
        <item sd="0" x="2844"/>
        <item sd="0" x="2845"/>
        <item sd="0" x="2846"/>
        <item sd="0" x="1968"/>
        <item sd="0" x="4375"/>
        <item sd="0" x="4376"/>
        <item sd="0" x="4377"/>
        <item sd="0" x="4378"/>
        <item sd="0" x="4379"/>
        <item sd="0" x="4380"/>
        <item sd="0" x="859"/>
        <item sd="0" x="4429"/>
        <item sd="0" x="4430"/>
        <item sd="0" x="3283"/>
        <item sd="0" x="3284"/>
        <item sd="0" x="3285"/>
        <item sd="0" x="3243"/>
        <item sd="0" x="4698"/>
        <item sd="0" x="2669"/>
        <item sd="0" x="2670"/>
        <item sd="0" x="1797"/>
        <item sd="0" x="1798"/>
        <item sd="0" x="692"/>
        <item sd="0" x="693"/>
        <item sd="0" x="694"/>
        <item sd="0" x="695"/>
        <item sd="0" x="696"/>
        <item sd="0" x="700"/>
        <item sd="0" x="7139"/>
        <item sd="0" x="645"/>
        <item sd="0" x="646"/>
        <item sd="0" x="647"/>
        <item sd="0" x="648"/>
        <item sd="0" x="649"/>
        <item sd="0" x="650"/>
        <item sd="0" x="651"/>
        <item sd="0" x="652"/>
        <item sd="0" x="655"/>
        <item sd="0" x="653"/>
        <item sd="0" x="654"/>
        <item sd="0" x="686"/>
        <item sd="0" x="687"/>
        <item sd="0" x="688"/>
        <item sd="0" x="689"/>
        <item sd="0" x="690"/>
        <item sd="0" x="691"/>
        <item sd="0" x="2960"/>
        <item sd="0" x="5541"/>
        <item sd="0" x="3052"/>
        <item sd="0" x="5542"/>
        <item sd="0" x="3053"/>
        <item sd="0" x="5543"/>
        <item sd="0" x="3054"/>
        <item sd="0" x="3055"/>
        <item sd="0" x="5544"/>
        <item sd="0" x="3056"/>
        <item sd="0" x="5545"/>
        <item sd="0" x="5546"/>
        <item sd="0" x="5547"/>
        <item sd="0" x="3057"/>
        <item sd="0" x="960"/>
        <item sd="0" x="961"/>
        <item sd="0" x="962"/>
        <item sd="0" x="964"/>
        <item sd="0" x="963"/>
        <item sd="0" x="4688"/>
        <item sd="0" x="1175"/>
        <item sd="0" x="2551"/>
        <item sd="0" x="1052"/>
        <item sd="0" x="2552"/>
        <item sd="0" x="2553"/>
        <item sd="0" x="2559"/>
        <item sd="0" x="1057"/>
        <item sd="0" x="1058"/>
        <item sd="0" x="1059"/>
        <item sd="0" x="7670"/>
        <item sd="0" x="5034"/>
        <item sd="0" x="4532"/>
        <item sd="0" x="6165"/>
        <item sd="0" x="6166"/>
        <item sd="0" x="7168"/>
        <item sd="0" x="7169"/>
        <item sd="0" x="4529"/>
        <item sd="0" x="4693"/>
        <item sd="0" x="4694"/>
        <item sd="0" x="2519"/>
        <item sd="0" x="450"/>
        <item sd="0" x="543"/>
        <item sd="0" x="545"/>
        <item sd="0" x="5332"/>
        <item sd="0" x="5333"/>
        <item sd="0" x="5334"/>
        <item sd="0" x="5835"/>
        <item sd="0" x="5337"/>
        <item sd="0" x="6835"/>
        <item sd="0" x="2700"/>
        <item sd="0" x="4809"/>
        <item sd="0" x="4037"/>
        <item sd="0" x="6669"/>
        <item sd="0" x="6666"/>
        <item sd="0" x="5256"/>
        <item sd="0" x="2635"/>
        <item sd="0" x="2636"/>
        <item sd="0" x="2637"/>
        <item sd="0" x="2638"/>
        <item sd="0" x="2621"/>
        <item sd="0" x="6201"/>
        <item sd="0" x="451"/>
        <item sd="0" x="404"/>
        <item sd="0" x="1501"/>
        <item sd="0" x="1502"/>
        <item sd="0" x="1489"/>
        <item sd="0" x="1490"/>
        <item sd="0" x="1491"/>
        <item sd="0" x="1492"/>
        <item sd="0" x="1493"/>
        <item sd="0" x="4040"/>
        <item sd="0" x="4041"/>
        <item sd="0" x="4042"/>
        <item sd="0" x="4043"/>
        <item sd="0" x="4044"/>
        <item sd="0" x="4045"/>
        <item sd="0" x="4046"/>
        <item sd="0" x="4047"/>
        <item sd="0" x="4048"/>
        <item sd="0" x="4049"/>
        <item sd="0" x="4050"/>
        <item sd="0" x="4357"/>
        <item sd="0" x="4358"/>
        <item sd="0" x="2886"/>
        <item sd="0" x="854"/>
        <item sd="0" x="7633"/>
        <item sd="0" x="7634"/>
        <item sd="0" x="7635"/>
        <item sd="0" x="7636"/>
        <item sd="0" x="7637"/>
        <item sd="0" x="7638"/>
        <item sd="0" x="7639"/>
        <item sd="0" x="7640"/>
        <item sd="0" x="4549"/>
        <item sd="0" x="3526"/>
        <item sd="0" x="5274"/>
        <item sd="0" x="5275"/>
        <item sd="0" x="5276"/>
        <item sd="0" x="5277"/>
        <item sd="0" x="1273"/>
        <item sd="0" x="1274"/>
        <item sd="0" x="1275"/>
        <item sd="0" x="1276"/>
        <item sd="0" x="6583"/>
        <item sd="0" x="6584"/>
        <item sd="0" x="6585"/>
        <item sd="0" x="6586"/>
        <item sd="0" x="6587"/>
        <item sd="0" x="6588"/>
        <item sd="0" x="6589"/>
        <item sd="0" x="6596"/>
        <item sd="0" x="1763"/>
        <item sd="0" x="1764"/>
        <item sd="0" x="3831"/>
        <item sd="0" x="3880"/>
        <item sd="0" x="3472"/>
        <item sd="0" x="3473"/>
        <item sd="0" x="3832"/>
        <item sd="0" x="3881"/>
        <item sd="0" x="3882"/>
        <item sd="0" x="3883"/>
        <item sd="0" x="1778"/>
        <item sd="0" x="2185"/>
        <item sd="0" x="2186"/>
        <item sd="0" x="1277"/>
        <item sd="0" x="1279"/>
        <item sd="0" x="1447"/>
        <item sd="0" x="1448"/>
        <item sd="0" x="2187"/>
        <item sd="0" x="5693"/>
        <item sd="0" x="1278"/>
        <item sd="0" x="1280"/>
        <item sd="0" x="1281"/>
        <item sd="0" x="1449"/>
        <item sd="0" x="1450"/>
        <item sd="0" x="4294"/>
        <item sd="0" x="4295"/>
        <item sd="0" x="1812"/>
        <item sd="0" x="1813"/>
        <item sd="0" x="1814"/>
        <item sd="0" x="1815"/>
        <item sd="0" x="1816"/>
        <item sd="0" x="1817"/>
        <item sd="0" x="1818"/>
        <item sd="0" x="1819"/>
        <item sd="0" x="1820"/>
        <item sd="0" x="1821"/>
        <item sd="0" x="1822"/>
        <item sd="0" x="1823"/>
        <item sd="0" x="1824"/>
        <item sd="0" x="1825"/>
        <item sd="0" x="1355"/>
        <item sd="0" x="5886"/>
        <item sd="0" x="5859"/>
        <item sd="0" x="5860"/>
        <item sd="0" x="5861"/>
        <item sd="0" x="5675"/>
        <item sd="0" x="5862"/>
        <item sd="0" x="3683"/>
        <item sd="0" x="2214"/>
        <item sd="0" x="3701"/>
        <item sd="0" x="3702"/>
        <item sd="0" x="1282"/>
        <item sd="0" x="1283"/>
        <item sd="0" x="1284"/>
        <item sd="0" x="3654"/>
        <item sd="0" x="5458"/>
        <item sd="0" x="2017"/>
        <item sd="0" x="5633"/>
        <item sd="0" x="4669"/>
        <item sd="0" x="2441"/>
        <item sd="0" x="1285"/>
        <item sd="0" x="3655"/>
        <item sd="0" x="5459"/>
        <item sd="0" x="5634"/>
        <item sd="0" x="2442"/>
        <item sd="0" x="6850"/>
        <item sd="0" x="6851"/>
        <item sd="0" x="803"/>
        <item sd="0" x="804"/>
        <item sd="0" x="805"/>
        <item sd="0" x="3604"/>
        <item sd="0" x="3656"/>
        <item sd="0" x="3894"/>
        <item sd="0" x="2207"/>
        <item sd="0" x="4670"/>
        <item sd="0" x="2443"/>
        <item sd="0" x="5460"/>
        <item sd="0" x="2444"/>
        <item sd="0" x="3657"/>
        <item sd="0" x="5461"/>
        <item sd="0" x="4671"/>
        <item sd="0" x="2445"/>
        <item sd="0" x="5462"/>
        <item sd="0" x="2446"/>
        <item sd="0" x="3658"/>
        <item sd="0" x="5463"/>
        <item sd="0" x="2018"/>
        <item sd="0" x="2208"/>
        <item sd="0" x="4672"/>
        <item sd="0" x="2447"/>
        <item sd="0" x="1286"/>
        <item sd="0" x="5464"/>
        <item sd="0" x="2448"/>
        <item sd="0" x="1287"/>
        <item sd="0" x="1288"/>
        <item sd="0" x="1694"/>
        <item sd="0" x="2212"/>
        <item sd="0" x="2213"/>
        <item sd="0" x="5674"/>
        <item sd="0" x="3975"/>
        <item sd="0" x="1695"/>
        <item sd="0" x="1696"/>
        <item sd="0" x="2216"/>
        <item sd="0" x="3976"/>
        <item sd="0" x="1289"/>
        <item sd="0" x="1290"/>
        <item sd="0" x="7141"/>
        <item sd="0" x="7142"/>
        <item sd="0" x="3904"/>
        <item sd="0" x="3902"/>
        <item sd="0" x="3903"/>
        <item sd="0" x="5642"/>
        <item sd="0" x="2219"/>
        <item sd="0" x="5229"/>
        <item sd="0" x="5297"/>
        <item sd="0" x="5641"/>
        <item sd="0" x="5678"/>
        <item sd="0" x="5300"/>
        <item sd="0" x="5648"/>
        <item sd="0" x="5649"/>
        <item sd="0" x="5681"/>
        <item sd="0" x="5230"/>
        <item sd="0" x="5301"/>
        <item sd="0" x="1705"/>
        <item sd="0" x="1706"/>
        <item sd="0" x="5644"/>
        <item sd="0" x="3725"/>
        <item sd="0" x="3726"/>
        <item sd="0" x="3727"/>
        <item sd="0" x="4863"/>
        <item sd="0" x="4864"/>
        <item sd="0" x="4865"/>
        <item sd="0" x="4866"/>
        <item sd="0" x="6147"/>
        <item sd="0" x="6148"/>
        <item sd="0" x="6149"/>
        <item sd="0" x="4874"/>
        <item sd="0" x="4875"/>
        <item sd="0" x="2226"/>
        <item sd="0" x="3713"/>
        <item sd="0" x="7171"/>
        <item sd="0" x="4876"/>
        <item sd="0" x="4877"/>
        <item sd="0" m="1" x="7977"/>
        <item sd="0" x="3714"/>
        <item sd="0" x="7172"/>
        <item sd="0" x="4879"/>
        <item sd="0" x="4878"/>
        <item sd="0" x="4880"/>
        <item sd="0" x="4881"/>
        <item sd="0" x="6150"/>
        <item sd="0" x="6151"/>
        <item sd="0" x="6152"/>
        <item sd="0" x="6153"/>
        <item sd="0" x="4889"/>
        <item sd="0" x="7176"/>
        <item sd="0" x="7177"/>
        <item sd="0" x="6154"/>
        <item sd="0" x="6155"/>
        <item sd="0" x="6156"/>
        <item sd="0" x="7178"/>
        <item sd="0" x="7180"/>
        <item sd="0" x="6157"/>
        <item sd="0" x="6158"/>
        <item sd="0" x="6159"/>
        <item sd="0" x="6160"/>
        <item sd="0" x="6161"/>
        <item sd="0" x="7181"/>
        <item sd="0" x="7182"/>
        <item sd="0" x="7183"/>
        <item sd="0" x="6162"/>
        <item sd="0" x="7184"/>
        <item sd="0" x="7179"/>
        <item sd="0" x="4890"/>
        <item sd="0" x="4891"/>
        <item sd="0" x="4892"/>
        <item sd="0" x="5060"/>
        <item sd="0" x="1060"/>
        <item sd="0" x="4583"/>
        <item sd="0" x="3081"/>
        <item sd="0" x="2316"/>
        <item sd="0" x="2320"/>
        <item sd="0" x="5225"/>
        <item sd="0" x="5657"/>
        <item sd="0" x="2223"/>
        <item sd="0" x="2699"/>
        <item sd="0" x="1843"/>
        <item sd="0" x="1844"/>
        <item sd="0" x="1845"/>
        <item sd="0" x="1846"/>
        <item sd="0" x="1848"/>
        <item sd="0" x="1847"/>
        <item sd="0" x="1849"/>
        <item sd="0" x="1850"/>
        <item sd="0" x="2824"/>
        <item sd="0" x="2825"/>
        <item sd="0" x="4394"/>
        <item sd="0" x="4395"/>
        <item sd="0" x="4396"/>
        <item sd="0" x="4397"/>
        <item sd="0" x="4398"/>
        <item sd="0" x="4399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94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69"/>
        <item sd="0" x="288"/>
        <item sd="0" x="289"/>
        <item sd="0" x="290"/>
        <item sd="0" x="291"/>
        <item sd="0" x="270"/>
        <item sd="0" x="271"/>
        <item sd="0" x="268"/>
        <item sd="0" x="292"/>
        <item sd="0" x="272"/>
        <item sd="0" x="293"/>
        <item sd="0" x="6748"/>
        <item sd="0" x="3017"/>
        <item sd="0" x="3251"/>
        <item sd="0" x="198"/>
        <item sd="0" x="199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6182"/>
        <item sd="0" x="6183"/>
        <item sd="0" x="6184"/>
        <item sd="0" x="1678"/>
        <item sd="0" x="1679"/>
        <item sd="0" x="3687"/>
        <item sd="0" x="3688"/>
        <item sd="0" x="2079"/>
        <item sd="0" x="2169"/>
        <item sd="0" x="3184"/>
        <item sd="0" x="1416"/>
        <item sd="0" x="1417"/>
        <item sd="0" x="1418"/>
        <item sd="0" x="1419"/>
        <item sd="0" x="1420"/>
        <item sd="0" x="1421"/>
        <item sd="0" x="6185"/>
        <item sd="0" m="1" x="7953"/>
        <item sd="0" x="3025"/>
        <item sd="0" x="2167"/>
        <item sd="0" x="1070"/>
        <item sd="0" x="1071"/>
        <item sd="0" x="1072"/>
        <item sd="0" x="3183"/>
        <item sd="0" x="1511"/>
        <item sd="0" x="1512"/>
        <item sd="0" x="1564"/>
        <item sd="0" x="1560"/>
        <item sd="0" x="1561"/>
        <item sd="0" x="921"/>
        <item sd="0" x="922"/>
        <item sd="0" x="2105"/>
        <item sd="0" x="2107"/>
        <item sd="0" x="3963"/>
        <item sd="0" x="3327"/>
        <item sd="0" x="1563"/>
        <item sd="0" x="1566"/>
        <item sd="0" x="1565"/>
        <item sd="0" x="1567"/>
        <item sd="0" x="1568"/>
        <item sd="0" x="1569"/>
        <item sd="0" x="2996"/>
        <item sd="0" x="911"/>
        <item sd="0" x="912"/>
        <item sd="0" x="913"/>
        <item sd="0" x="914"/>
        <item sd="0" x="915"/>
        <item sd="0" x="916"/>
        <item sd="0" x="3125"/>
        <item sd="0" x="3126"/>
        <item sd="0" x="3127"/>
        <item sd="0" x="3128"/>
        <item sd="0" x="3129"/>
        <item sd="0" x="3167"/>
        <item sd="0" x="1249"/>
        <item sd="0" x="2982"/>
        <item sd="0" x="3232"/>
        <item sd="0" x="7927"/>
        <item sd="0" x="4685"/>
        <item sd="0" x="1161"/>
        <item sd="0" x="2483"/>
        <item sd="0" x="6647"/>
        <item sd="0" x="6648"/>
        <item sd="0" x="6649"/>
        <item sd="0" x="6650"/>
        <item sd="0" x="6651"/>
        <item sd="0" x="6652"/>
        <item sd="0" x="6653"/>
        <item sd="0" x="6654"/>
        <item sd="0" x="6655"/>
        <item sd="0" x="6656"/>
        <item sd="0" x="6657"/>
        <item sd="0" x="6658"/>
        <item sd="0" x="6659"/>
        <item sd="0" x="6660"/>
        <item sd="0" x="6661"/>
        <item sd="0" x="6662"/>
        <item sd="0" x="6663"/>
        <item sd="0" x="4080"/>
        <item sd="0" x="4167"/>
        <item sd="0" m="1" x="7929"/>
        <item sd="0" x="4527"/>
        <item sd="0" x="250"/>
        <item sd="0" x="252"/>
        <item sd="0" x="251"/>
        <item sd="0" x="253"/>
        <item sd="0" x="254"/>
        <item sd="0" x="256"/>
        <item sd="0" x="255"/>
        <item sd="0" x="2653"/>
        <item sd="0" x="6695"/>
        <item sd="0" x="6696"/>
        <item sd="0" x="4168"/>
        <item sd="0" x="4169"/>
        <item sd="0" x="4170"/>
        <item sd="0" x="4171"/>
        <item sd="0" x="4172"/>
        <item sd="0" x="4173"/>
        <item sd="0" x="4174"/>
        <item sd="0" x="4175"/>
        <item sd="0" x="4176"/>
        <item sd="0" x="4177"/>
        <item sd="0" x="4178"/>
        <item sd="0" x="4179"/>
        <item sd="0" x="4180"/>
        <item sd="0" x="4181"/>
        <item sd="0" x="4182"/>
        <item sd="0" x="4183"/>
        <item sd="0" x="4184"/>
        <item sd="0" x="4185"/>
        <item sd="0" x="4186"/>
        <item sd="0" x="4187"/>
        <item sd="0" x="7136"/>
        <item sd="0" x="7137"/>
        <item sd="0" x="2059"/>
        <item sd="0" x="2061"/>
        <item sd="0" x="2301"/>
        <item sd="0" x="2302"/>
        <item sd="0" x="2303"/>
        <item sd="0" x="2585"/>
        <item sd="0" x="2586"/>
        <item sd="0" x="2587"/>
        <item sd="0" x="2588"/>
        <item sd="0" x="6439"/>
        <item sd="0" x="2589"/>
        <item sd="0" x="6440"/>
        <item sd="0" x="6442"/>
        <item sd="0" x="6441"/>
        <item sd="0" x="4726"/>
        <item sd="0" x="6916"/>
        <item sd="0" x="6917"/>
        <item sd="0" x="6918"/>
        <item sd="0" x="6919"/>
        <item sd="0" x="3148"/>
        <item sd="0" x="3149"/>
        <item sd="0" x="1629"/>
        <item sd="0" x="6920"/>
        <item sd="0" x="3150"/>
        <item sd="0" x="1631"/>
        <item sd="0" x="5905"/>
        <item sd="0" x="5907"/>
        <item sd="0" x="5908"/>
        <item sd="0" x="5909"/>
        <item sd="0" x="4384"/>
        <item sd="0" x="4385"/>
        <item sd="0" x="4386"/>
        <item sd="0" x="4387"/>
        <item sd="0" x="7711"/>
        <item sd="0" x="5715"/>
        <item sd="0" x="5760"/>
        <item sd="0" x="5855"/>
        <item sd="0" x="5856"/>
        <item sd="0" x="5857"/>
        <item sd="0" x="2215"/>
        <item sd="0" x="27"/>
        <item sd="0" x="28"/>
        <item sd="0" x="29"/>
        <item sd="0" x="30"/>
        <item sd="0" x="31"/>
        <item sd="0" x="32"/>
        <item sd="0" x="35"/>
        <item sd="0" x="33"/>
        <item sd="0" x="34"/>
        <item sd="0" x="3069"/>
        <item sd="0" m="1" x="7952"/>
        <item sd="0" x="1201"/>
        <item sd="0" x="1202"/>
        <item sd="0" m="1" x="7978"/>
        <item sd="0" m="1" x="7938"/>
        <item sd="0" x="211"/>
        <item sd="0" x="212"/>
        <item sd="0" x="213"/>
        <item sd="0" x="214"/>
        <item sd="0" x="215"/>
        <item sd="0" x="216"/>
        <item sd="0" x="217"/>
        <item sd="0" x="3998"/>
        <item sd="0" x="3518"/>
        <item sd="0" x="3999"/>
        <item sd="0" x="3519"/>
        <item sd="0" x="3520"/>
        <item sd="0" x="3521"/>
        <item sd="0" x="3522"/>
        <item sd="0" x="4000"/>
        <item sd="0" x="4001"/>
        <item sd="0" x="3523"/>
        <item sd="0" x="4002"/>
        <item sd="0" x="3524"/>
        <item sd="0" x="4003"/>
        <item sd="0" x="2865"/>
        <item sd="0" x="2867"/>
        <item sd="0" x="2866"/>
        <item sd="0" x="3026"/>
        <item sd="0" x="3187"/>
        <item sd="0" x="3151"/>
        <item sd="0" x="3152"/>
        <item sd="0" x="3153"/>
        <item sd="0" x="3112"/>
        <item sd="0" x="3113"/>
        <item sd="0" x="3114"/>
        <item sd="0" x="3115"/>
        <item sd="0" x="3116"/>
        <item sd="0" x="3117"/>
        <item sd="0" x="7762"/>
        <item sd="0" x="7763"/>
        <item sd="0" x="7764"/>
        <item sd="0" x="7765"/>
        <item sd="0" x="7766"/>
        <item sd="0" x="2256"/>
        <item sd="0" x="2389"/>
        <item sd="0" x="3500"/>
        <item sd="0" x="3501"/>
        <item sd="0" x="3777"/>
        <item sd="0" x="4242"/>
        <item sd="0" x="1913"/>
        <item sd="0" x="1914"/>
        <item sd="0" x="1915"/>
        <item sd="0" x="1916"/>
        <item sd="0" x="1917"/>
        <item sd="0" x="1918"/>
        <item sd="0" x="1919"/>
        <item sd="0" x="1920"/>
        <item sd="0" x="3070"/>
        <item sd="0" x="7173"/>
        <item sd="0" x="4882"/>
        <item sd="0" x="4883"/>
        <item sd="0" x="4884"/>
        <item sd="0" x="4885"/>
        <item sd="0" x="4886"/>
        <item sd="0" x="4887"/>
        <item sd="0" x="7175"/>
        <item sd="0" x="6063"/>
        <item sd="0" x="6064"/>
        <item sd="0" x="6065"/>
        <item sd="0" x="6066"/>
        <item sd="0" x="6067"/>
        <item sd="0" x="1697"/>
        <item sd="0" x="3703"/>
        <item sd="0" x="6068"/>
        <item sd="0" x="1698"/>
        <item sd="0" x="1699"/>
        <item sd="0" x="3704"/>
        <item sd="0" x="3705"/>
        <item sd="0" x="3900"/>
        <item sd="0" x="5640"/>
        <item sd="0" x="5676"/>
        <item sd="0" x="1700"/>
        <item sd="0" x="2218"/>
        <item sd="0" x="5677"/>
        <item sd="0" x="6069"/>
        <item sd="0" x="6070"/>
        <item sd="0" x="5226"/>
        <item sd="0" x="5298"/>
        <item sd="0" x="1701"/>
        <item sd="0" x="1702"/>
        <item sd="0" x="3901"/>
        <item sd="0" x="6071"/>
        <item sd="0" x="5227"/>
        <item sd="0" x="5299"/>
        <item sd="0" x="1703"/>
        <item sd="0" x="3706"/>
        <item sd="0" x="3707"/>
        <item sd="0" x="5643"/>
        <item sd="0" x="5679"/>
        <item sd="0" x="6072"/>
        <item sd="0" x="6073"/>
        <item sd="0" x="6074"/>
        <item sd="0" x="5228"/>
        <item sd="0" x="5302"/>
        <item sd="0" x="1704"/>
        <item sd="0" x="6075"/>
        <item sd="0" x="5231"/>
        <item sd="0" x="5303"/>
        <item sd="0" x="1707"/>
        <item sd="0" x="3708"/>
        <item sd="0" x="5645"/>
        <item sd="0" x="5680"/>
        <item sd="0" x="6076"/>
        <item sd="0" x="5232"/>
        <item sd="0" x="5304"/>
        <item sd="0" x="1708"/>
        <item sd="0" x="5646"/>
        <item sd="0" x="6077"/>
        <item sd="0" x="5233"/>
        <item sd="0" x="5305"/>
        <item sd="0" x="3709"/>
        <item sd="0" x="5647"/>
        <item sd="0" x="6078"/>
        <item sd="0" x="6079"/>
        <item sd="0" x="6080"/>
        <item sd="0" x="6081"/>
        <item sd="0" x="5309"/>
        <item sd="0" x="5651"/>
        <item sd="0" x="5682"/>
        <item sd="0" x="6082"/>
        <item sd="0" x="6083"/>
        <item sd="0" x="5238"/>
        <item sd="0" x="5311"/>
        <item sd="0" x="5653"/>
        <item sd="0" x="5683"/>
        <item sd="0" x="6084"/>
        <item sd="0" x="5239"/>
        <item sd="0" x="1711"/>
        <item sd="0" x="7145"/>
        <item sd="0" x="6085"/>
        <item sd="0" x="5240"/>
        <item sd="0" x="5312"/>
        <item sd="0" x="5654"/>
        <item sd="0" x="5684"/>
        <item sd="0" x="6086"/>
        <item sd="0" x="5241"/>
        <item sd="0" x="5313"/>
        <item sd="0" x="1712"/>
        <item sd="0" x="7146"/>
        <item sd="0" x="5655"/>
        <item sd="0" x="2222"/>
        <item sd="0" x="6087"/>
        <item sd="0" x="5242"/>
        <item sd="0" x="5656"/>
        <item sd="0" x="6088"/>
        <item sd="0" x="5243"/>
        <item sd="0" x="5244"/>
        <item sd="0" x="5658"/>
        <item sd="0" x="6089"/>
        <item sd="0" x="6090"/>
        <item sd="0" x="5245"/>
        <item sd="0" x="5308"/>
        <item sd="0" x="1709"/>
        <item sd="0" x="1710"/>
        <item sd="0" x="7143"/>
        <item sd="0" x="5650"/>
        <item sd="0" x="2220"/>
        <item sd="0" x="5314"/>
        <item sd="0" x="5315"/>
        <item sd="0" x="6091"/>
        <item sd="0" x="5316"/>
        <item sd="0" x="5659"/>
        <item sd="0" x="5246"/>
        <item sd="0" x="5317"/>
        <item sd="0" x="5660"/>
        <item sd="0" x="5247"/>
        <item sd="0" x="5318"/>
        <item sd="0" x="5661"/>
        <item sd="0" x="6092"/>
        <item sd="0" x="5248"/>
        <item sd="0" x="5319"/>
        <item sd="0" x="5662"/>
        <item sd="0" x="6093"/>
        <item sd="0" x="5320"/>
        <item sd="0" x="7147"/>
        <item sd="0" x="7148"/>
        <item sd="0" x="5663"/>
        <item sd="0" x="6094"/>
        <item sd="0" x="5249"/>
        <item sd="0" x="5321"/>
        <item sd="0" x="5664"/>
        <item sd="0" x="6095"/>
        <item sd="0" x="5322"/>
        <item sd="0" x="7149"/>
        <item sd="0" x="5665"/>
        <item sd="0" x="6096"/>
        <item sd="0" x="6097"/>
        <item sd="0" x="5250"/>
        <item sd="0" x="5323"/>
        <item sd="0" x="5666"/>
        <item sd="0" x="5667"/>
        <item sd="0" x="3979"/>
        <item sd="0" x="3980"/>
        <item sd="0" x="3981"/>
        <item sd="0" x="3982"/>
        <item sd="0" x="3983"/>
        <item sd="0" x="1862"/>
        <item sd="0" x="1863"/>
        <item sd="0" x="1864"/>
        <item sd="0" x="3027"/>
        <item sd="0" x="7717"/>
        <item sd="0" x="5751"/>
        <item sd="0" x="5752"/>
        <item sd="0" x="5753"/>
        <item sd="0" x="2363"/>
        <item sd="0" x="2364"/>
        <item sd="0" x="2365"/>
        <item sd="0" x="4653"/>
        <item sd="0" x="4654"/>
        <item sd="0" x="1799"/>
        <item sd="0" x="1800"/>
        <item sd="0" x="3135"/>
        <item sd="0" x="3136"/>
        <item sd="0" x="3137"/>
        <item sd="0" x="3138"/>
        <item sd="0" x="3139"/>
        <item sd="0" x="3140"/>
        <item sd="0" x="3141"/>
        <item sd="0" x="3142"/>
        <item sd="0" x="3143"/>
        <item sd="0" x="2596"/>
        <item sd="0" x="6908"/>
        <item sd="0" x="6909"/>
        <item sd="0" x="6617"/>
        <item sd="0" x="6618"/>
        <item sd="0" x="6619"/>
        <item sd="0" x="6620"/>
        <item sd="0" x="1617"/>
        <item sd="0" x="1618"/>
        <item sd="0" x="1619"/>
        <item sd="0" x="1620"/>
        <item sd="0" x="1621"/>
        <item sd="0" x="6910"/>
        <item sd="0" x="6621"/>
        <item sd="0" x="6911"/>
        <item sd="0" x="6912"/>
        <item sd="0" x="6913"/>
        <item sd="0" x="6622"/>
        <item sd="0" x="6623"/>
        <item sd="0" x="6624"/>
        <item sd="0" x="1622"/>
        <item sd="0" x="1623"/>
        <item sd="0" x="6914"/>
        <item sd="0" x="4715"/>
        <item sd="0" x="679"/>
        <item sd="0" x="6628"/>
        <item sd="0" x="6629"/>
        <item sd="0" x="665"/>
        <item sd="0" x="664"/>
        <item sd="0" x="668"/>
        <item sd="0" x="3308"/>
        <item sd="0" x="2755"/>
        <item sd="0" x="2756"/>
        <item sd="0" x="4999"/>
        <item sd="0" x="5000"/>
        <item sd="0" x="5001"/>
        <item sd="0" x="5002"/>
        <item sd="0" x="1933"/>
        <item sd="0" x="5003"/>
        <item sd="0" x="671"/>
        <item sd="0" x="5004"/>
        <item sd="0" x="5005"/>
        <item sd="0" x="5006"/>
        <item sd="0" x="6630"/>
        <item sd="0" x="6631"/>
        <item sd="0" x="4262"/>
        <item sd="0" x="1943"/>
        <item sd="0" x="4263"/>
        <item sd="0" x="3789"/>
        <item sd="0" x="4346"/>
        <item sd="0" x="4347"/>
        <item sd="0" x="4348"/>
        <item sd="0" x="4349"/>
        <item sd="0" x="2880"/>
        <item sd="0" x="4264"/>
        <item sd="0" x="683"/>
        <item sd="0" x="1944"/>
        <item sd="0" x="1945"/>
        <item sd="0" x="2197"/>
        <item sd="0" x="4661"/>
        <item sd="0" x="3591"/>
        <item sd="0" x="5409"/>
        <item sd="0" x="4412"/>
        <item sd="0" x="4413"/>
        <item sd="0" x="4414"/>
        <item sd="0" x="4415"/>
        <item sd="0" x="7515"/>
        <item sd="0" x="7516"/>
        <item sd="0" x="7517"/>
        <item sd="0" x="7518"/>
        <item sd="0" x="7519"/>
        <item sd="0" x="7520"/>
        <item sd="0" x="7521"/>
        <item sd="0" x="7522"/>
        <item sd="0" x="7523"/>
        <item sd="0" x="7524"/>
        <item sd="0" x="7525"/>
        <item sd="0" x="7526"/>
        <item sd="0" x="7527"/>
        <item sd="0" x="7528"/>
        <item sd="0" x="7529"/>
        <item sd="0" x="7530"/>
        <item sd="0" x="7531"/>
        <item sd="0" x="7532"/>
        <item sd="0" x="7533"/>
        <item sd="0" x="7534"/>
        <item sd="0" x="7535"/>
        <item sd="0" x="7536"/>
        <item sd="0" x="7537"/>
        <item sd="0" x="7538"/>
        <item sd="0" x="7539"/>
        <item sd="0" x="7540"/>
        <item sd="0" x="4939"/>
        <item sd="0" x="4940"/>
        <item sd="0" x="5089"/>
        <item sd="0" x="5090"/>
        <item sd="0" x="5091"/>
        <item sd="0" x="5092"/>
        <item sd="0" x="5093"/>
        <item sd="0" x="5094"/>
        <item sd="0" x="4942"/>
        <item sd="0" x="4943"/>
        <item sd="0" x="5095"/>
        <item sd="0" x="4944"/>
        <item sd="0" x="5096"/>
        <item sd="0" x="5097"/>
        <item sd="0" x="5098"/>
        <item sd="0" x="7916"/>
        <item sd="0" x="1324"/>
        <item sd="0" x="1325"/>
        <item sd="0" x="1326"/>
        <item sd="0" x="1327"/>
        <item sd="0" x="4228"/>
        <item sd="0" x="4229"/>
        <item sd="0" x="4230"/>
        <item sd="0" x="4231"/>
        <item sd="0" x="2906"/>
        <item sd="0" x="3847"/>
        <item sd="0" x="4533"/>
        <item sd="0" x="7582"/>
        <item sd="0" x="7583"/>
        <item sd="0" x="7584"/>
        <item sd="0" x="7585"/>
        <item sd="0" x="7586"/>
        <item sd="0" x="7587"/>
        <item sd="0" x="7588"/>
        <item sd="0" x="7589"/>
        <item sd="0" x="7590"/>
        <item sd="0" x="7591"/>
        <item sd="0" x="7592"/>
        <item sd="0" x="7593"/>
        <item sd="0" x="7594"/>
        <item sd="0" x="7595"/>
        <item sd="0" x="7596"/>
        <item sd="0" x="7597"/>
        <item sd="0" x="7598"/>
        <item sd="0" x="7599"/>
        <item sd="0" x="7600"/>
        <item sd="0" x="7601"/>
        <item sd="0" x="7602"/>
        <item sd="0" x="7604"/>
        <item sd="0" x="7605"/>
        <item sd="0" x="7606"/>
        <item sd="0" x="7607"/>
        <item sd="0" x="7608"/>
        <item sd="0" x="7613"/>
        <item sd="0" x="7609"/>
        <item sd="0" x="7610"/>
        <item sd="0" x="7611"/>
        <item sd="0" x="7612"/>
        <item sd="0" x="7615"/>
        <item sd="0" x="7616"/>
        <item sd="0" x="7617"/>
        <item sd="0" x="7618"/>
        <item sd="0" x="7614"/>
        <item sd="0" x="7619"/>
        <item sd="0" x="7620"/>
        <item sd="0" x="7621"/>
        <item sd="0" x="4976"/>
        <item sd="0" x="4975"/>
        <item sd="0" x="4980"/>
        <item sd="0" x="4977"/>
        <item sd="0" x="4978"/>
        <item sd="0" x="4979"/>
        <item sd="0" x="4981"/>
        <item sd="0" x="3287"/>
        <item sd="0" x="3288"/>
        <item sd="0" x="6716"/>
        <item sd="0" x="6717"/>
        <item sd="0" x="6718"/>
        <item sd="0" x="6719"/>
        <item sd="0" x="6720"/>
        <item sd="0" x="6721"/>
        <item sd="0" x="6722"/>
        <item sd="0" x="6723"/>
        <item sd="0" x="6724"/>
        <item sd="0" x="6725"/>
        <item sd="0" x="2816"/>
        <item sd="0" x="4983"/>
        <item sd="0" x="4982"/>
        <item sd="0" x="3119"/>
        <item sd="0" x="3122"/>
        <item sd="0" x="3121"/>
        <item sd="0" x="5177"/>
        <item sd="0" x="5178"/>
        <item sd="0" x="5179"/>
        <item sd="0" x="5180"/>
        <item sd="0" x="5181"/>
        <item sd="0" x="5182"/>
        <item sd="0" x="6697"/>
        <item sd="0" x="876"/>
        <item sd="0" x="1006"/>
        <item sd="0" x="1007"/>
        <item sd="0" x="7709"/>
        <item sd="0" x="2338"/>
        <item sd="0" x="7899"/>
        <item sd="0" x="7900"/>
        <item sd="0" x="510"/>
        <item sd="0" x="512"/>
        <item sd="0" x="511"/>
        <item sd="0" x="513"/>
        <item sd="0" x="3330"/>
        <item sd="0" x="3331"/>
        <item sd="0" x="3332"/>
        <item sd="0" x="2484"/>
        <item sd="0" x="6808"/>
        <item sd="0" x="6809"/>
        <item sd="0" x="6810"/>
        <item sd="0" x="6811"/>
        <item sd="0" x="6812"/>
        <item sd="0" x="6813"/>
        <item sd="0" x="6814"/>
        <item sd="0" x="6815"/>
        <item sd="0" x="6816"/>
        <item sd="0" x="6817"/>
        <item sd="0" x="4114"/>
        <item sd="0" x="4115"/>
        <item sd="0" x="6922"/>
        <item sd="0" x="5341"/>
        <item sd="0" x="5346"/>
        <item sd="0" x="1715"/>
        <item sd="0" x="1720"/>
        <item sd="0" x="1795"/>
        <item sd="0" x="5364"/>
        <item sd="0" x="4258"/>
        <item sd="0" x="7005"/>
        <item sd="0" x="7034"/>
        <item sd="0" x="7030"/>
        <item sd="0" x="7031"/>
        <item sd="0" x="7024"/>
        <item sd="0" x="7025"/>
        <item sd="0" x="7026"/>
        <item sd="0" x="7027"/>
        <item sd="0" x="7028"/>
        <item sd="0" x="7029"/>
        <item sd="0" x="7032"/>
        <item sd="0" x="7033"/>
        <item sd="0" x="601"/>
        <item sd="0" x="602"/>
        <item sd="0" x="1837"/>
        <item sd="0" x="1897"/>
        <item sd="0" x="606"/>
        <item sd="0" x="607"/>
        <item sd="0" x="2792"/>
        <item sd="0" x="5473"/>
        <item sd="0" x="7191"/>
        <item sd="0" x="7192"/>
        <item sd="0" x="5478"/>
        <item sd="0" x="4319"/>
        <item sd="0" x="2831"/>
        <item sd="0" x="7234"/>
        <item sd="0" x="5501"/>
        <item sd="0" x="2001"/>
        <item sd="0" x="7297"/>
        <item sd="0" x="7286"/>
        <item sd="0" x="7287"/>
        <item sd="0" x="7288"/>
        <item sd="0" x="7289"/>
        <item sd="0" x="7290"/>
        <item sd="0" x="7291"/>
        <item sd="0" x="7292"/>
        <item sd="0" x="7293"/>
        <item sd="0" x="7284"/>
        <item sd="0" x="7294"/>
        <item sd="0" x="7285"/>
        <item sd="0" x="7295"/>
        <item sd="0" x="7296"/>
        <item sd="0" x="4363"/>
        <item sd="0" x="7392"/>
        <item sd="0" x="2031"/>
        <item sd="0" x="7407"/>
        <item sd="0" x="4392"/>
        <item sd="0" x="7553"/>
        <item sd="0" x="5568"/>
        <item sd="0" x="5569"/>
        <item sd="0" x="4474"/>
        <item sd="0" x="7566"/>
        <item sd="0" x="4951"/>
        <item sd="0" x="4952"/>
        <item sd="0" x="4954"/>
        <item sd="0" x="4953"/>
        <item sd="0" x="7569"/>
        <item sd="0" x="7626"/>
        <item sd="0" x="4537"/>
        <item sd="0" x="5670"/>
        <item sd="0" x="5671"/>
        <item sd="0" x="3096"/>
        <item sd="0" x="3097"/>
        <item sd="0" x="3098"/>
        <item sd="0" x="3099"/>
        <item sd="0" x="7768"/>
        <item sd="0" x="7769"/>
        <item sd="0" x="7770"/>
        <item sd="0" x="7771"/>
        <item sd="0" x="7772"/>
        <item sd="0" x="3235"/>
        <item sd="0" x="3236"/>
        <item sd="0" x="3241"/>
        <item sd="0" x="3242"/>
        <item sd="0" x="7805"/>
        <item sd="0" x="2329"/>
        <item sd="0" x="5756"/>
        <item sd="0" x="5762"/>
        <item sd="0" x="7823"/>
        <item sd="0" x="7887"/>
        <item sd="0" x="7911"/>
        <item sd="0" x="2392"/>
        <item sd="0" x="2393"/>
        <item sd="0" x="1"/>
        <item sd="0" x="2"/>
        <item sd="0" x="3"/>
        <item sd="0" x="4"/>
        <item sd="0" x="5"/>
        <item sd="0" x="5819"/>
        <item sd="0" x="5820"/>
        <item sd="0" x="5890"/>
        <item sd="0" x="5891"/>
        <item sd="0" x="5892"/>
        <item sd="0" x="5893"/>
        <item sd="0" x="5894"/>
        <item sd="0" x="5895"/>
        <item sd="0" x="5896"/>
        <item sd="0" x="5918"/>
        <item sd="0" x="5919"/>
        <item sd="0" x="5220"/>
        <item sd="0" x="5987"/>
        <item sd="0" x="5988"/>
        <item sd="0" x="5990"/>
        <item sd="0" x="5989"/>
        <item sd="0" x="5991"/>
        <item sd="0" x="5992"/>
        <item sd="0" x="5993"/>
        <item sd="0" x="5994"/>
        <item sd="0" x="5995"/>
        <item sd="0" x="5996"/>
        <item sd="0" x="5997"/>
        <item sd="0" x="5998"/>
        <item sd="0" x="5999"/>
        <item sd="0" x="6036"/>
        <item sd="0" x="6037"/>
        <item sd="0" x="6038"/>
        <item sd="0" x="6039"/>
        <item sd="0" x="6040"/>
        <item sd="0" x="6771"/>
        <item sd="0" x="6772"/>
        <item sd="0" x="6774"/>
        <item sd="0" x="6775"/>
        <item sd="0" x="6777"/>
        <item sd="0" x="6776"/>
        <item sd="0" x="6778"/>
        <item sd="0" x="6779"/>
        <item sd="0" x="6780"/>
        <item sd="0" x="6781"/>
        <item sd="0" x="6782"/>
        <item sd="0" x="6783"/>
        <item sd="0" x="6784"/>
        <item sd="0" x="6785"/>
        <item sd="0" x="6786"/>
        <item sd="0" x="6789"/>
        <item sd="0" x="5344"/>
        <item sd="0" x="4301"/>
        <item sd="0" x="7237"/>
        <item sd="0" x="5498"/>
        <item sd="0" x="7394"/>
        <item sd="0" x="2034"/>
        <item sd="0" x="4476"/>
        <item sd="0" x="4540"/>
        <item sd="0" x="7697"/>
        <item sd="0" x="7731"/>
        <item sd="0" x="2341"/>
        <item sd="0" x="7873"/>
        <item sd="0" x="2485"/>
        <item sd="0" x="2486"/>
        <item sd="0" x="6"/>
        <item sd="0" x="7"/>
        <item sd="0" x="8"/>
        <item sd="0" x="9"/>
        <item sd="0" x="10"/>
        <item sd="0" x="11"/>
        <item sd="0" x="12"/>
        <item sd="0" x="14"/>
        <item sd="0" x="13"/>
        <item sd="0" x="15"/>
        <item sd="0" x="16"/>
        <item sd="0" x="17"/>
        <item sd="0" x="18"/>
        <item sd="0" x="5172"/>
        <item sd="0" x="5880"/>
        <item sd="0" x="5881"/>
        <item sd="0" x="3664"/>
        <item sd="0" x="3665"/>
        <item sd="0" x="3666"/>
        <item sd="0" x="3667"/>
        <item sd="0" x="3668"/>
        <item sd="0" x="3669"/>
        <item sd="0" x="3670"/>
        <item sd="0" x="3671"/>
        <item sd="0" x="3672"/>
        <item sd="0" x="3673"/>
        <item sd="0" x="3674"/>
        <item sd="0" x="3675"/>
        <item sd="0" x="4232"/>
        <item sd="0" x="4233"/>
        <item sd="0" x="1681"/>
        <item sd="0" x="1682"/>
        <item sd="0" x="4635"/>
        <item sd="0" x="4686"/>
        <item sd="0" x="1157"/>
        <item sd="0" x="1683"/>
        <item sd="0" x="2696"/>
        <item sd="0" x="6698"/>
        <item sd="0" x="7203"/>
        <item sd="0" x="7204"/>
        <item sd="0" x="7205"/>
        <item sd="0" x="7206"/>
        <item sd="0" x="856"/>
        <item sd="0" x="5579"/>
        <item sd="0" x="5580"/>
        <item sd="0" x="5581"/>
        <item sd="0" x="5582"/>
        <item sd="0" x="5583"/>
        <item sd="0" x="5584"/>
        <item sd="0" x="4419"/>
        <item sd="0" x="4420"/>
        <item sd="0" x="7792"/>
        <item sd="0" x="7793"/>
        <item sd="0" x="3274"/>
        <item sd="0" x="5724"/>
        <item sd="0" x="5533"/>
        <item sd="0" x="3047"/>
        <item sd="0" x="5534"/>
        <item sd="0" x="5535"/>
        <item sd="0" x="3048"/>
        <item sd="0" x="1025"/>
        <item sd="0" x="1026"/>
        <item sd="0" x="2155"/>
        <item sd="0" x="1788"/>
        <item sd="0" x="2548"/>
        <item sd="0" x="6011"/>
        <item sd="0" x="5368"/>
        <item sd="0" x="5369"/>
        <item sd="0" x="5370"/>
        <item sd="0" x="7006"/>
        <item sd="0" x="7401"/>
        <item sd="0" x="852"/>
        <item sd="0" x="853"/>
        <item sd="0" x="4547"/>
        <item sd="0" x="4548"/>
        <item sd="0" x="3195"/>
        <item sd="0" x="5483"/>
        <item sd="0" x="1962"/>
        <item sd="0" x="1964"/>
        <item sd="0" x="1963"/>
        <item sd="0" x="2904"/>
        <item sd="0" x="3061"/>
        <item sd="0" x="3062"/>
        <item sd="0" x="3063"/>
        <item sd="0" x="3064"/>
        <item sd="0" x="3065"/>
        <item sd="0" x="3066"/>
        <item sd="0" x="4586"/>
        <item sd="0" x="4587"/>
        <item sd="0" x="4588"/>
        <item sd="0" x="4589"/>
        <item sd="0" x="4590"/>
        <item sd="0" x="4528"/>
        <item sd="0" x="2549"/>
        <item sd="0" x="2550"/>
        <item sd="0" x="5173"/>
        <item sd="0" x="5174"/>
        <item sd="0" x="6019"/>
        <item sd="0" x="6020"/>
        <item sd="0" x="6056"/>
        <item sd="0" x="6057"/>
        <item sd="0" x="2575"/>
        <item sd="0" x="2576"/>
        <item sd="0" x="2577"/>
        <item sd="0" x="2578"/>
        <item sd="0" x="2579"/>
        <item sd="0" x="2580"/>
        <item sd="0" x="2581"/>
        <item sd="0" x="2582"/>
        <item sd="0" x="3605"/>
        <item sd="0" x="3606"/>
        <item sd="0" x="462"/>
        <item sd="0" x="463"/>
        <item sd="0" x="464"/>
        <item sd="0" x="465"/>
        <item sd="0" x="466"/>
        <item sd="0" x="467"/>
        <item sd="0" x="4597"/>
        <item sd="0" x="4598"/>
        <item sd="0" x="4752"/>
        <item sd="0" x="4753"/>
        <item sd="0" x="4755"/>
        <item sd="0" x="4756"/>
        <item sd="0" x="4757"/>
        <item sd="0" x="4758"/>
        <item sd="0" x="4759"/>
        <item sd="0" x="468"/>
        <item sd="0" x="469"/>
        <item sd="0" x="1922"/>
        <item sd="0" x="1923"/>
        <item sd="0" x="6735"/>
        <item sd="0" x="6736"/>
        <item sd="0" x="3012"/>
        <item sd="0" x="2517"/>
        <item sd="0" x="6746"/>
        <item sd="0" x="6747"/>
        <item sd="0" x="3002"/>
        <item sd="0" x="2057"/>
        <item sd="0" x="3089"/>
        <item sd="0" x="3090"/>
        <item sd="0" x="3092"/>
        <item sd="0" x="1957"/>
        <item sd="0" x="5593"/>
        <item sd="0" x="5594"/>
        <item sd="0" x="5595"/>
        <item sd="0" x="5596"/>
        <item sd="0" x="4504"/>
        <item sd="0" x="4505"/>
        <item sd="0" x="4506"/>
        <item sd="0" x="7669"/>
        <item sd="0" x="7719"/>
        <item sd="0" x="7864"/>
        <item sd="0" x="7865"/>
        <item sd="0" x="7866"/>
        <item sd="0" x="1613"/>
        <item sd="0" x="5028"/>
        <item sd="0" x="5029"/>
        <item sd="0" x="5030"/>
        <item sd="0" x="5031"/>
        <item sd="0" x="4716"/>
        <item sd="0" x="4717"/>
        <item sd="0" x="4718"/>
        <item sd="0" x="4719"/>
        <item sd="0" x="4720"/>
        <item sd="0" x="4721"/>
        <item sd="0" x="4722"/>
        <item sd="0" x="6625"/>
        <item sd="0" x="1624"/>
        <item sd="0" x="6915"/>
        <item sd="0" x="6626"/>
        <item sd="0" x="6627"/>
        <item sd="0" x="4345"/>
        <item sd="0" x="3256"/>
        <item sd="0" x="3257"/>
        <item sd="0" x="3258"/>
        <item sd="0" x="1614"/>
        <item sd="0" x="2807"/>
        <item sd="0" x="3973"/>
        <item sd="0" x="3974"/>
        <item sd="0" x="2594"/>
        <item sd="0" x="2595"/>
        <item sd="0" x="7692"/>
        <item sd="0" x="7693"/>
        <item sd="0" x="3144"/>
        <item sd="0" x="3145"/>
        <item sd="0" x="144"/>
        <item sd="0" x="145"/>
        <item sd="0" m="1" x="7932"/>
        <item sd="0" x="5431"/>
        <item sd="0" x="2193"/>
        <item sd="0" x="2194"/>
        <item sd="0" x="2195"/>
        <item sd="0" x="5408"/>
        <item sd="0" m="1" x="7976"/>
        <item sd="0" m="1" x="7983"/>
        <item sd="0" x="5913"/>
        <item sd="0" x="5960"/>
        <item sd="0" x="5961"/>
        <item sd="0" x="5962"/>
        <item sd="0" x="5963"/>
        <item sd="0" x="5964"/>
        <item sd="0" x="5965"/>
        <item sd="0" x="5966"/>
        <item sd="0" x="6058"/>
        <item sd="0" x="6059"/>
        <item sd="0" x="6060"/>
        <item sd="0" x="6061"/>
        <item sd="0" x="6062"/>
        <item sd="0" x="2619"/>
        <item sd="0" x="4035"/>
        <item sd="0" x="4036"/>
        <item sd="0" x="6890"/>
        <item sd="0" x="6891"/>
        <item sd="0" x="6892"/>
        <item sd="0" x="6893"/>
        <item sd="0" x="6894"/>
        <item sd="0" x="6895"/>
        <item sd="0" x="6896"/>
        <item sd="0" x="6897"/>
        <item sd="0" x="6929"/>
        <item sd="0" x="5352"/>
        <item sd="0" x="5353"/>
        <item sd="0" x="1949"/>
        <item sd="0" x="1950"/>
        <item sd="0" x="1951"/>
        <item sd="0" x="1952"/>
        <item sd="0" x="1953"/>
        <item sd="0" x="1954"/>
        <item sd="0" x="1955"/>
        <item sd="0" x="2847"/>
        <item sd="0" x="2848"/>
        <item sd="0" x="2849"/>
        <item sd="0" x="2998"/>
        <item sd="0" x="2999"/>
        <item sd="0" x="3607"/>
        <item sd="0" x="3608"/>
        <item sd="0" x="3609"/>
        <item sd="0" x="4788"/>
        <item sd="0" x="2973"/>
        <item sd="0" x="894"/>
        <item sd="0" x="896"/>
        <item sd="0" x="897"/>
        <item sd="0" x="898"/>
        <item sd="0" x="899"/>
        <item sd="0" x="900"/>
        <item sd="0" x="901"/>
        <item sd="0" x="903"/>
        <item sd="0" x="902"/>
        <item sd="0" x="905"/>
        <item sd="0" x="904"/>
        <item sd="0" x="907"/>
        <item sd="0" x="3123"/>
        <item sd="0" x="3155"/>
        <item sd="0" x="3156"/>
        <item sd="0" x="3157"/>
        <item sd="0" x="3159"/>
        <item sd="0" x="3158"/>
        <item sd="0" x="3160"/>
        <item sd="0" x="3161"/>
        <item sd="0" x="3162"/>
        <item sd="0" x="3163"/>
        <item sd="0" x="3164"/>
        <item sd="0" x="3165"/>
        <item sd="0" x="579"/>
        <item sd="0" x="580"/>
        <item sd="0" x="581"/>
        <item sd="0" x="582"/>
        <item sd="0" x="583"/>
        <item sd="0" x="584"/>
        <item sd="0" x="585"/>
        <item sd="0" x="586"/>
        <item sd="0" x="587"/>
        <item sd="0" x="2989"/>
        <item sd="0" x="3169"/>
        <item sd="0" x="1174"/>
        <item sd="0" x="6708"/>
        <item sd="0" x="6709"/>
        <item sd="0" x="6710"/>
        <item sd="0" x="6711"/>
        <item sd="0" x="6712"/>
        <item sd="0" x="6713"/>
        <item sd="0" x="6714"/>
        <item sd="0" x="6715"/>
        <item sd="0" x="594"/>
        <item sd="0" x="595"/>
        <item sd="0" x="2984"/>
        <item sd="0" x="1315"/>
        <item sd="0" x="1316"/>
        <item sd="0" x="1317"/>
        <item sd="0" x="2966"/>
        <item sd="0" x="981"/>
        <item sd="0" x="982"/>
        <item sd="0" x="983"/>
        <item sd="0" x="984"/>
        <item sd="0" x="985"/>
        <item sd="0" x="987"/>
        <item sd="0" x="986"/>
        <item sd="0" x="7918"/>
        <item sd="0" x="4704"/>
        <item sd="0" x="4705"/>
        <item sd="0" x="4706"/>
        <item sd="0" x="436"/>
        <item sd="0" x="4789"/>
        <item sd="0" x="4860"/>
        <item sd="0" m="1" x="7960"/>
        <item sd="0" x="2008"/>
        <item sd="0" x="2009"/>
        <item sd="0" x="2957"/>
        <item sd="0" x="3842"/>
        <item sd="0" x="2033"/>
        <item sd="0" x="4539"/>
        <item sd="0" x="5673"/>
        <item sd="0" x="3193"/>
        <item sd="0" x="3206"/>
        <item sd="0" x="3207"/>
        <item sd="0" x="3208"/>
        <item sd="0" x="3209"/>
        <item sd="0" x="3210"/>
        <item sd="0" x="3211"/>
        <item sd="0" x="7878"/>
        <item sd="0" x="7879"/>
        <item sd="0" x="2402"/>
        <item sd="0" x="1318"/>
        <item sd="0" x="1319"/>
        <item sd="0" x="1320"/>
        <item sd="0" x="492"/>
        <item sd="0" x="491"/>
        <item sd="0" x="493"/>
        <item sd="0" x="494"/>
        <item sd="0" x="4579"/>
        <item sd="0" x="4580"/>
        <item sd="0" x="5198"/>
        <item sd="0" x="5199"/>
        <item sd="0" x="5200"/>
        <item sd="0" x="5201"/>
        <item sd="0" x="5202"/>
        <item sd="0" x="5203"/>
        <item sd="0" x="5204"/>
        <item sd="0" x="2718"/>
        <item sd="0" x="2719"/>
        <item sd="0" x="2720"/>
        <item sd="0" x="2721"/>
        <item sd="0" x="2722"/>
        <item sd="0" x="2723"/>
        <item sd="0" x="5482"/>
        <item sd="0" x="1961"/>
        <item sd="0" x="744"/>
        <item sd="0" x="745"/>
        <item sd="0" x="2902"/>
        <item sd="0" x="5324"/>
        <item sd="0" x="5325"/>
        <item sd="0" x="6098"/>
        <item sd="0" x="5251"/>
        <item sd="0" x="5668"/>
        <item sd="0" x="6099"/>
        <item sd="0" x="6100"/>
        <item sd="0" x="6101"/>
        <item sd="0" x="5253"/>
        <item sd="0" x="5326"/>
        <item sd="0" x="5327"/>
        <item sd="0" x="6102"/>
        <item sd="0" x="5328"/>
        <item sd="0" x="6103"/>
        <item sd="0" x="5329"/>
        <item sd="0" x="7150"/>
        <item sd="0" x="7151"/>
        <item sd="0" x="7152"/>
        <item sd="0" x="6104"/>
        <item sd="0" x="5330"/>
        <item sd="0" x="5828"/>
        <item sd="0" x="6105"/>
        <item sd="0" x="5331"/>
        <item sd="0" x="7153"/>
        <item sd="0" x="7154"/>
        <item sd="0" x="7155"/>
        <item sd="0" x="6106"/>
        <item sd="0" x="6107"/>
        <item sd="0" x="6108"/>
        <item sd="0" x="6109"/>
        <item sd="0" x="5335"/>
        <item sd="0" x="6110"/>
        <item sd="0" x="6111"/>
        <item sd="0" x="5336"/>
        <item sd="0" x="6112"/>
        <item sd="0" x="6113"/>
        <item sd="0" x="6114"/>
        <item sd="0" x="6115"/>
        <item sd="0" x="6116"/>
        <item sd="0" x="6117"/>
        <item sd="0" x="6118"/>
        <item sd="0" x="6119"/>
        <item sd="0" x="7156"/>
        <item sd="0" x="6120"/>
        <item sd="0" x="7157"/>
        <item sd="0" x="7158"/>
        <item sd="0" x="6121"/>
        <item sd="0" x="6122"/>
        <item sd="0" x="6123"/>
        <item sd="0" x="6124"/>
        <item sd="0" x="6125"/>
        <item sd="0" x="7159"/>
        <item sd="0" x="6126"/>
        <item sd="0" x="6127"/>
        <item sd="0" x="7160"/>
        <item sd="0" x="6128"/>
        <item sd="0" x="7161"/>
        <item sd="0" x="6129"/>
        <item sd="0" x="6130"/>
        <item sd="0" x="7162"/>
        <item sd="0" x="7163"/>
        <item sd="0" x="6131"/>
        <item sd="0" x="6132"/>
        <item sd="0" x="6133"/>
        <item sd="0" x="7164"/>
        <item sd="0" x="6134"/>
        <item sd="0" x="7165"/>
        <item sd="0" x="2225"/>
        <item sd="0" x="6135"/>
        <item sd="0" x="7166"/>
        <item sd="0" x="4871"/>
        <item sd="0" x="6136"/>
        <item sd="0" x="6137"/>
        <item sd="0" x="6138"/>
        <item sd="0" x="6139"/>
        <item sd="0" x="6140"/>
        <item sd="0" x="6141"/>
        <item sd="0" x="6142"/>
        <item sd="0" x="4867"/>
        <item sd="0" x="6143"/>
        <item sd="0" x="4868"/>
        <item sd="0" x="4869"/>
        <item sd="0" x="4870"/>
        <item sd="0" x="6144"/>
        <item sd="0" x="6145"/>
        <item sd="0" x="6146"/>
        <item sd="0" x="860"/>
        <item sd="0" x="4441"/>
        <item sd="0" x="4442"/>
        <item sd="0" x="7654"/>
        <item sd="0" x="7655"/>
        <item sd="0" x="7656"/>
        <item sd="0" x="7657"/>
        <item sd="0" x="7658"/>
        <item sd="0" x="7659"/>
        <item sd="0" x="7660"/>
        <item sd="0" x="7661"/>
        <item sd="0" x="7662"/>
        <item sd="0" x="7663"/>
        <item sd="0" x="7758"/>
        <item sd="0" x="7759"/>
        <item sd="0" x="7760"/>
        <item sd="0" x="1101"/>
        <item sd="0" x="1103"/>
        <item sd="0" x="2430"/>
        <item sd="0" x="2431"/>
        <item sd="0" x="2432"/>
        <item sd="0" x="1776"/>
        <item sd="0" x="1777"/>
        <item sd="0" x="3868"/>
        <item sd="0" x="3771"/>
        <item sd="0" x="3776"/>
        <item sd="0" x="3869"/>
        <item sd="0" x="3870"/>
        <item sd="0" x="3871"/>
        <item sd="0" x="3872"/>
        <item sd="0" x="3873"/>
        <item sd="0" x="3874"/>
        <item sd="0" x="4655"/>
        <item sd="0" x="5691"/>
        <item sd="0" x="7120"/>
        <item sd="0" x="3829"/>
        <item sd="0" x="2189"/>
        <item sd="0" x="2190"/>
        <item sd="0" x="2191"/>
        <item sd="0" x="2192"/>
        <item sd="0" x="1549"/>
        <item sd="0" x="1550"/>
        <item sd="0" x="3009"/>
        <item sd="0" x="3289"/>
        <item sd="0" x="2260"/>
        <item sd="0" x="3962"/>
        <item sd="0" x="3324"/>
        <item sd="0" x="2910"/>
        <item sd="0" x="1014"/>
        <item sd="0" x="1015"/>
        <item sd="0" x="1016"/>
        <item sd="0" m="1" x="7966"/>
        <item sd="0" x="458"/>
        <item sd="0" x="459"/>
        <item sd="0" x="460"/>
        <item sd="0" x="461"/>
        <item sd="0" x="2697"/>
        <item sd="0" x="4106"/>
        <item sd="0" x="681"/>
        <item sd="0" x="3778"/>
        <item sd="0" x="3779"/>
        <item sd="0" x="1833"/>
        <item sd="0" x="867"/>
        <item sd="0" x="7668"/>
        <item sd="0" x="2369"/>
        <item sd="0" x="1402"/>
        <item sd="0" x="1889"/>
        <item sd="0" x="1403"/>
        <item sd="0" x="1404"/>
        <item sd="0" x="1405"/>
        <item sd="0" x="1406"/>
        <item sd="0" x="1407"/>
        <item sd="0" x="1408"/>
        <item sd="0" x="3341"/>
        <item sd="0" x="3342"/>
        <item sd="0" x="3456"/>
        <item sd="0" x="4805"/>
        <item sd="0" x="3343"/>
        <item sd="0" x="3457"/>
        <item sd="0" x="3344"/>
        <item sd="0" x="3458"/>
        <item sd="0" x="4806"/>
        <item sd="0" x="3459"/>
        <item sd="0" x="2706"/>
        <item sd="0" x="6755"/>
        <item sd="0" x="3494"/>
        <item sd="0" x="3495"/>
        <item sd="0" x="5818"/>
        <item sd="0" x="5193"/>
        <item sd="0" x="5827"/>
        <item sd="0" x="5216"/>
        <item sd="0" x="6178"/>
        <item sd="0" x="6200"/>
        <item sd="0" x="5294"/>
        <item sd="0" x="5295"/>
        <item sd="0" x="5296"/>
        <item sd="0" x="6601"/>
        <item sd="0" x="6602"/>
        <item sd="0" x="1542"/>
        <item sd="0" x="1541"/>
        <item sd="0" x="6671"/>
        <item sd="0" x="6672"/>
        <item sd="0" x="6754"/>
        <item sd="0" x="5039"/>
        <item sd="0" x="5040"/>
        <item sd="0" x="6167"/>
        <item sd="0" x="5041"/>
        <item sd="0" x="3986"/>
        <item sd="0" x="3987"/>
        <item sd="0" x="3988"/>
        <item sd="0" x="3525"/>
        <item sd="0" x="4004"/>
        <item sd="0" x="4005"/>
        <item sd="0" x="4006"/>
        <item sd="0" x="488"/>
        <item sd="0" x="490"/>
        <item sd="0" x="2979"/>
        <item sd="0" x="917"/>
        <item sd="0" x="4973"/>
        <item sd="0" x="4974"/>
        <item sd="0" x="3212"/>
        <item sd="0" x="3213"/>
        <item sd="0" x="3214"/>
        <item sd="0" x="3215"/>
        <item sd="0" x="3216"/>
        <item sd="0" x="3217"/>
        <item sd="0" x="3218"/>
        <item sd="0" x="3219"/>
        <item sd="0" x="3220"/>
        <item sd="0" x="3221"/>
        <item sd="0" x="3222"/>
        <item sd="0" x="7919"/>
        <item sd="0" x="4701"/>
        <item sd="0" x="4699"/>
        <item sd="0" x="4700"/>
        <item sd="0" x="4702"/>
        <item sd="0" x="4703"/>
        <item sd="0" m="1" x="7957"/>
        <item sd="0" x="2969"/>
        <item sd="0" x="7922"/>
        <item sd="0" x="1166"/>
        <item sd="0" x="1167"/>
        <item sd="0" x="5143"/>
        <item sd="0" x="1208"/>
        <item sd="0" x="5165"/>
        <item sd="0" x="5166"/>
        <item sd="0" x="5167"/>
        <item sd="0" x="5168"/>
        <item sd="0" x="5169"/>
        <item sd="0" x="5170"/>
        <item sd="0" x="5878"/>
        <item sd="0" x="5879"/>
        <item sd="0" x="6676"/>
        <item sd="0" x="6677"/>
        <item sd="0" x="6678"/>
        <item sd="0" x="6679"/>
        <item sd="0" x="6680"/>
        <item sd="0" x="6681"/>
        <item sd="0" x="6682"/>
        <item sd="0" x="6683"/>
        <item sd="0" x="6684"/>
        <item sd="0" x="6685"/>
        <item sd="0" x="6686"/>
        <item sd="0" x="6687"/>
        <item sd="0" x="6688"/>
        <item sd="0" x="6689"/>
        <item sd="0" x="6690"/>
        <item sd="0" x="6691"/>
        <item sd="0" x="6692"/>
        <item sd="0" x="6693"/>
        <item sd="0" x="6694"/>
        <item sd="0" x="4069"/>
        <item sd="0" x="4070"/>
        <item sd="0" x="4071"/>
        <item sd="0" x="4072"/>
        <item sd="0" x="4244"/>
        <item sd="0" x="4245"/>
        <item sd="0" x="4246"/>
        <item sd="0" x="4247"/>
        <item sd="0" x="4248"/>
        <item sd="0" x="4627"/>
        <item sd="0" x="4628"/>
        <item sd="0" x="2942"/>
        <item sd="0" x="4629"/>
        <item sd="0" x="4630"/>
        <item sd="0" x="4631"/>
        <item sd="0" x="4831"/>
        <item sd="0" x="7095"/>
        <item sd="0" x="4832"/>
        <item sd="0" x="7096"/>
        <item sd="0" x="4833"/>
        <item sd="0" x="1688"/>
        <item sd="0" x="1689"/>
        <item sd="0" x="1690"/>
        <item sd="0" x="1691"/>
        <item sd="0" x="5123"/>
        <item sd="0" x="4834"/>
        <item sd="0" x="7097"/>
        <item sd="0" x="4835"/>
        <item sd="0" x="5124"/>
        <item sd="0" x="4836"/>
        <item sd="0" x="7098"/>
        <item sd="0" x="5125"/>
        <item sd="0" x="5126"/>
        <item sd="0" x="4837"/>
        <item sd="0" x="4838"/>
        <item sd="0" x="4839"/>
        <item sd="0" x="2945"/>
        <item sd="0" x="4840"/>
        <item sd="0" x="4841"/>
        <item sd="0" x="4842"/>
        <item sd="0" x="1692"/>
        <item sd="0" x="4843"/>
        <item sd="0" x="1693"/>
        <item sd="0" x="4237"/>
        <item sd="0" x="4249"/>
        <item sd="0" x="4250"/>
        <item sd="0" x="2947"/>
        <item sd="0" x="1022"/>
        <item sd="0" x="4632"/>
        <item sd="0" x="4251"/>
        <item sd="0" x="2948"/>
        <item sd="0" x="1155"/>
        <item sd="0" x="4252"/>
        <item sd="0" x="2949"/>
        <item sd="0" x="4633"/>
        <item sd="0" x="4634"/>
        <item sd="0" x="439"/>
        <item sd="0" x="2927"/>
        <item sd="0" x="416"/>
        <item sd="0" x="417"/>
        <item sd="0" x="418"/>
        <item sd="0" x="1748"/>
        <item sd="0" x="1749"/>
        <item sd="0" x="1750"/>
        <item sd="0" x="1751"/>
        <item sd="0" x="1752"/>
        <item sd="0" x="2926"/>
        <item sd="0" m="1" x="7972"/>
        <item sd="0" x="3496"/>
        <item sd="0" x="3497"/>
        <item sd="0" x="3498"/>
        <item sd="0" x="6924"/>
        <item sd="0" x="6925"/>
        <item sd="0" x="6926"/>
        <item sd="0" x="6927"/>
        <item sd="0" x="6928"/>
        <item sd="0" x="2762"/>
        <item sd="0" x="7405"/>
        <item sd="0" x="7402"/>
        <item sd="0" x="7403"/>
        <item sd="0" x="7404"/>
        <item sd="0" x="2895"/>
        <item sd="0" x="3844"/>
        <item sd="0" x="4423"/>
        <item sd="0" x="5033"/>
        <item sd="0" x="7702"/>
        <item sd="0" x="2334"/>
        <item sd="0" x="2335"/>
        <item sd="0" x="2336"/>
        <item sd="0" x="2337"/>
        <item sd="0" x="5777"/>
        <item sd="0" x="7832"/>
        <item sd="0" x="7833"/>
        <item sd="0" x="7834"/>
        <item sd="0" x="7835"/>
        <item sd="0" x="7836"/>
        <item sd="0" x="7837"/>
        <item sd="0" x="7838"/>
        <item sd="0" x="7895"/>
        <item sd="0" x="7896"/>
        <item sd="0" x="7897"/>
        <item sd="0" x="7898"/>
        <item sd="0" m="1" x="7967"/>
        <item sd="0" x="5510"/>
        <item sd="0" x="5511"/>
        <item sd="0" x="5512"/>
        <item sd="0" x="5513"/>
        <item sd="0" x="5514"/>
        <item sd="0" x="873"/>
        <item sd="0" x="4424"/>
        <item sd="0" x="5737"/>
        <item sd="0" x="5738"/>
        <item sd="0" x="5739"/>
        <item sd="0" x="5740"/>
        <item sd="0" x="5741"/>
        <item sd="0" x="5791"/>
        <item sd="0" x="5792"/>
        <item sd="0" x="19"/>
        <item sd="0" x="20"/>
        <item sd="0" x="21"/>
        <item sd="0" x="23"/>
        <item sd="0" x="22"/>
        <item sd="0" x="4710"/>
        <item sd="0" x="2568"/>
        <item sd="0" x="2569"/>
        <item sd="0" x="2570"/>
        <item sd="0" x="2571"/>
        <item sd="0" x="2701"/>
        <item sd="0" x="2702"/>
        <item sd="0" x="2703"/>
        <item sd="0" x="2704"/>
        <item sd="0" x="2705"/>
        <item sd="0" x="6898"/>
        <item sd="0" x="43"/>
        <item sd="0" x="44"/>
        <item sd="0" x="794"/>
        <item sd="0" x="795"/>
        <item sd="0" x="796"/>
        <item sd="0" x="797"/>
        <item sd="0" x="798"/>
        <item sd="0" x="799"/>
        <item sd="0" x="800"/>
        <item sd="0" x="801"/>
        <item sd="0" x="802"/>
        <item sd="0" m="1" x="7995"/>
        <item sd="0" x="3648"/>
        <item sd="0" x="5428"/>
        <item sd="0" x="5449"/>
        <item sd="0" x="5450"/>
        <item sd="0" x="3884"/>
        <item sd="0" x="3886"/>
        <item sd="0" x="3887"/>
        <item sd="0" x="1442"/>
        <item sd="0" x="4660"/>
        <item sd="0" x="3548"/>
        <item sd="0" x="6561"/>
        <item sd="0" x="3875"/>
        <item sd="0" x="3876"/>
        <item sd="0" x="4656"/>
        <item sd="0" x="6564"/>
        <item sd="0" x="1761"/>
        <item sd="0" x="1762"/>
        <item sd="0" x="3878"/>
        <item sd="0" x="5694"/>
        <item sd="0" x="3546"/>
        <item sd="0" x="1443"/>
        <item sd="0" x="6565"/>
        <item sd="0" x="4659"/>
        <item sd="0" x="3547"/>
        <item sd="0" x="6570"/>
        <item sd="0" x="6571"/>
        <item sd="0" x="5695"/>
        <item sd="0" x="5696"/>
        <item sd="0" x="5697"/>
        <item sd="0" x="3590"/>
        <item sd="0" x="5410"/>
        <item sd="0" x="5432"/>
        <item sd="0" x="4897"/>
        <item sd="0" x="6168"/>
        <item sd="0" x="4898"/>
        <item sd="0" x="4893"/>
        <item sd="0" x="4894"/>
        <item sd="0" x="3700"/>
        <item sd="0" x="2964"/>
        <item sd="0" x="879"/>
        <item sd="0" x="880"/>
        <item sd="0" x="881"/>
        <item sd="0" x="882"/>
        <item sd="0" x="883"/>
        <item sd="0" x="3130"/>
        <item sd="0" x="3015"/>
        <item sd="0" x="5128"/>
        <item sd="0" x="5129"/>
        <item sd="0" x="5130"/>
        <item sd="0" x="5131"/>
        <item sd="0" x="5132"/>
        <item sd="0" x="3984"/>
        <item sd="0" x="4011"/>
        <item sd="0" x="422"/>
        <item sd="0" x="423"/>
        <item sd="0" x="532"/>
        <item sd="0" x="2925"/>
        <item sd="0" x="4607"/>
        <item sd="0" x="4608"/>
        <item sd="0" x="4609"/>
        <item sd="0" x="4610"/>
        <item sd="0" x="4611"/>
        <item sd="0" x="4612"/>
        <item sd="0" x="4613"/>
        <item sd="0" x="4614"/>
        <item sd="0" x="243"/>
        <item sd="0" x="244"/>
        <item sd="0" x="245"/>
        <item sd="0" x="246"/>
        <item sd="0" x="391"/>
        <item sd="0" x="392"/>
        <item sd="0" x="396"/>
        <item sd="0" x="393"/>
        <item sd="0" x="394"/>
        <item sd="0" x="395"/>
        <item sd="0" x="397"/>
        <item sd="0" x="1019"/>
        <item sd="0" x="4622"/>
        <item sd="0" x="1147"/>
        <item sd="0" x="1148"/>
        <item sd="0" x="1149"/>
        <item sd="0" x="5055"/>
        <item sd="0" x="5056"/>
        <item sd="0" x="4743"/>
        <item sd="0" x="4917"/>
        <item sd="0" x="4763"/>
        <item sd="0" x="4918"/>
        <item sd="0" x="4919"/>
        <item sd="0" x="4764"/>
        <item sd="0" x="4920"/>
        <item sd="0" x="4921"/>
        <item sd="0" x="4765"/>
        <item sd="0" x="4922"/>
        <item sd="0" x="5057"/>
        <item sd="0" x="5058"/>
        <item sd="0" x="4744"/>
        <item sd="0" x="4766"/>
        <item sd="0" x="5059"/>
        <item sd="0" x="4745"/>
        <item sd="0" x="4746"/>
        <item sd="0" x="4767"/>
        <item sd="0" x="4768"/>
        <item sd="0" x="4747"/>
        <item sd="0" x="527"/>
        <item sd="0" x="528"/>
        <item sd="0" x="529"/>
        <item sd="0" x="530"/>
        <item sd="0" m="1" x="7961"/>
        <item sd="0" x="2962"/>
        <item sd="0" x="7913"/>
        <item sd="0" x="1193"/>
        <item sd="0" x="1357"/>
        <item sd="0" x="1358"/>
        <item sd="0" x="5271"/>
        <item sd="0" x="5272"/>
        <item sd="0" x="5273"/>
        <item sd="0" x="701"/>
        <item sd="0" x="3227"/>
        <item sd="0" x="3228"/>
        <item sd="0" x="3566"/>
        <item sd="0" x="3567"/>
        <item sd="0" x="3568"/>
        <item sd="0" x="3569"/>
        <item sd="0" x="2914"/>
        <item sd="0" x="2915"/>
        <item sd="0" x="5548"/>
        <item sd="0" x="4584"/>
        <item sd="0" x="4585"/>
        <item sd="0" x="3956"/>
        <item sd="0" x="5236"/>
        <item sd="0" x="5237"/>
        <item sd="0" x="5310"/>
        <item sd="0" x="7144"/>
        <item sd="0" x="5652"/>
        <item sd="0" x="2221"/>
        <item sd="0" x="4872"/>
        <item sd="0" x="4873"/>
        <item sd="0" x="7167"/>
        <item sd="0" x="4690"/>
        <item sd="0" x="4689"/>
        <item sd="0" x="3570"/>
        <item sd="0" x="3571"/>
        <item sd="0" x="3572"/>
        <item sd="0" x="3573"/>
        <item sd="0" x="3574"/>
        <item sd="0" x="3575"/>
        <item sd="0" x="3576"/>
        <item sd="0" x="3577"/>
        <item sd="0" x="4707"/>
        <item sd="0" x="2666"/>
        <item sd="0" x="557"/>
        <item sd="0" x="558"/>
        <item sd="0" x="559"/>
        <item sd="0" x="560"/>
        <item sd="0" x="7044"/>
        <item sd="0" x="604"/>
        <item sd="0" x="7329"/>
        <item sd="0" x="7330"/>
        <item sd="0" x="7331"/>
        <item sd="0" x="7332"/>
        <item sd="0" x="7333"/>
        <item sd="0" x="7328"/>
        <item sd="0" x="7334"/>
        <item sd="0" x="7335"/>
        <item sd="0" x="7336"/>
        <item sd="0" x="7337"/>
        <item sd="0" x="7338"/>
        <item sd="0" x="7339"/>
        <item sd="0" x="7341"/>
        <item sd="0" x="7343"/>
        <item sd="0" x="7344"/>
        <item sd="0" x="7342"/>
        <item sd="0" x="7345"/>
        <item sd="0" x="7346"/>
        <item sd="0" x="7347"/>
        <item sd="0" x="7348"/>
        <item sd="0" x="7349"/>
        <item sd="0" x="7350"/>
        <item sd="0" x="7340"/>
        <item sd="0" x="7351"/>
        <item sd="0" x="7352"/>
        <item sd="0" x="7353"/>
        <item sd="0" x="7354"/>
        <item sd="0" x="7362"/>
        <item sd="0" x="7355"/>
        <item sd="0" x="7356"/>
        <item sd="0" x="7357"/>
        <item sd="0" x="7358"/>
        <item sd="0" x="7359"/>
        <item sd="0" x="7363"/>
        <item sd="0" x="7360"/>
        <item sd="0" x="7361"/>
        <item sd="0" x="7364"/>
        <item sd="0" x="7365"/>
        <item sd="0" x="7366"/>
        <item sd="0" x="7367"/>
        <item sd="0" x="7396"/>
        <item sd="0" x="4544"/>
        <item sd="0" x="4545"/>
        <item sd="0" x="3238"/>
        <item sd="0" x="3239"/>
        <item sd="0" x="3272"/>
        <item sd="0" x="3273"/>
        <item sd="0" x="3321"/>
        <item sd="0" x="517"/>
        <item sd="0" x="2940"/>
        <item sd="0" x="3909"/>
        <item sd="0" x="4675"/>
        <item sd="0" x="4676"/>
        <item sd="0" x="4934"/>
        <item sd="0" x="4941"/>
        <item sd="0" x="3611"/>
        <item sd="0" x="3612"/>
        <item sd="0" x="1400"/>
        <item sd="0" x="1401"/>
        <item sd="0" x="1857"/>
        <item sd="0" x="1859"/>
        <item sd="0" x="1860"/>
        <item sd="0" x="3024"/>
        <item sd="0" x="1074"/>
        <item sd="0" x="2170"/>
        <item sd="0" x="1075"/>
        <item sd="0" x="1524"/>
        <item sd="0" x="1525"/>
        <item sd="0" x="1526"/>
        <item sd="0" x="1527"/>
        <item sd="0" x="3689"/>
        <item sd="0" x="3690"/>
        <item sd="0" x="3691"/>
        <item sd="0" x="3692"/>
        <item sd="0" x="1789"/>
        <item sd="0" x="3783"/>
        <item sd="0" x="1936"/>
        <item sd="0" x="674"/>
        <item sd="0" x="1937"/>
        <item sd="0" x="675"/>
        <item sd="0" x="3261"/>
        <item sd="0" x="3262"/>
        <item sd="0" x="3263"/>
        <item sd="0" x="2590"/>
        <item sd="0" x="1615"/>
        <item sd="0" x="1616"/>
        <item sd="0" x="6904"/>
        <item sd="0" x="6905"/>
        <item sd="0" x="7687"/>
        <item sd="0" x="7688"/>
        <item sd="0" x="7689"/>
        <item sd="0" x="7690"/>
        <item sd="0" x="3085"/>
        <item sd="0" x="3154"/>
        <item sd="0" x="2233"/>
        <item sd="0" x="5268"/>
        <item sd="0" x="485"/>
        <item sd="0" x="486"/>
        <item sd="0" x="487"/>
        <item sd="0" x="489"/>
        <item sd="0" x="2729"/>
        <item sd="0" x="2728"/>
        <item sd="0" x="2730"/>
        <item sd="0" x="2731"/>
        <item sd="0" x="2732"/>
        <item sd="0" x="2733"/>
        <item sd="0" x="2734"/>
        <item sd="0" x="2735"/>
        <item sd="0" x="2736"/>
        <item sd="0" x="2737"/>
        <item sd="0" x="1663"/>
        <item sd="0" x="1661"/>
        <item sd="0" x="1662"/>
        <item sd="0" x="1664"/>
        <item sd="0" m="1" x="7999"/>
        <item sd="0" x="2961"/>
        <item sd="0" x="5269"/>
        <item sd="0" x="5270"/>
        <item sd="0" m="1" x="7956"/>
        <item sd="0" x="1023"/>
        <item sd="0" x="3198"/>
        <item sd="0" x="3199"/>
        <item sd="0" x="3200"/>
        <item sd="0" x="7808"/>
        <item sd="0" x="5714"/>
        <item sd="0" x="5759"/>
        <item sd="0" x="7872"/>
        <item sd="0" x="1985"/>
        <item sd="0" x="1986"/>
        <item sd="0" x="1987"/>
        <item sd="0" m="1" x="7982"/>
        <item sd="0" x="5607"/>
        <item sd="0" x="4564"/>
        <item sd="0" x="4565"/>
        <item sd="0" x="4566"/>
        <item sd="0" x="3460"/>
        <item sd="0" x="5536"/>
        <item sd="0" x="5537"/>
        <item sd="0" x="3049"/>
        <item sd="0" x="3050"/>
        <item sd="0" x="5589"/>
        <item sd="0" x="5591"/>
        <item sd="0" x="7652"/>
        <item sd="0" x="7653"/>
        <item sd="0" x="7710"/>
        <item sd="0" x="5736"/>
        <item sd="0" x="5769"/>
        <item sd="0" x="5770"/>
        <item sd="0" x="5771"/>
        <item sd="0" x="7874"/>
        <item sd="0" x="7875"/>
        <item sd="0" x="7893"/>
        <item sd="0" x="7894"/>
        <item sd="0" x="519"/>
        <item sd="0" x="520"/>
        <item sd="0" x="1142"/>
        <item sd="0" x="424"/>
        <item sd="0" x="425"/>
        <item sd="0" x="426"/>
        <item sd="0" x="427"/>
        <item sd="0" x="428"/>
        <item sd="0" x="429"/>
        <item sd="0" x="5260"/>
        <item sd="0" x="143"/>
        <item sd="0" x="574"/>
        <item sd="0" x="5261"/>
        <item sd="0" x="5262"/>
        <item sd="0" x="5263"/>
        <item sd="0" x="5264"/>
        <item sd="0" x="5265"/>
        <item sd="0" x="5266"/>
        <item sd="0" x="5267"/>
        <item sd="0" x="7691"/>
        <item sd="0" x="1578"/>
        <item sd="0" x="1579"/>
        <item sd="0" x="3695"/>
        <item sd="0" x="3696"/>
        <item sd="0" x="3697"/>
        <item sd="0" x="4271"/>
        <item sd="0" x="1872"/>
        <item sd="0" x="1873"/>
        <item sd="0" x="3840"/>
        <item sd="0" x="1580"/>
        <item sd="0" x="1581"/>
        <item sd="0" x="3805"/>
        <item sd="0" x="3841"/>
        <item sd="0" x="3311"/>
        <item sd="0" x="1194"/>
        <item sd="0" m="1" x="7944"/>
        <item sd="0" m="1" x="7937"/>
        <item sd="0" x="1582"/>
        <item sd="0" x="4273"/>
        <item sd="0" x="3806"/>
        <item sd="0" x="7212"/>
        <item sd="0" x="682"/>
        <item sd="0" x="3807"/>
        <item sd="0" x="4277"/>
        <item sd="0" x="4278"/>
        <item sd="0" x="4279"/>
        <item sd="0" x="4280"/>
        <item sd="0" x="2066"/>
        <item sd="0" x="2067"/>
        <item sd="0" x="2068"/>
        <item sd="0" x="2137"/>
        <item sd="0" x="2138"/>
        <item sd="0" x="2173"/>
        <item sd="0" x="2249"/>
        <item sd="0" x="2250"/>
        <item sd="0" x="2382"/>
        <item sd="0" x="3514"/>
        <item sd="0" x="6503"/>
        <item sd="0" x="6504"/>
        <item sd="0" x="6505"/>
        <item sd="0" x="6506"/>
        <item sd="0" x="6507"/>
        <item sd="0" x="6508"/>
        <item sd="0" x="6509"/>
        <item sd="0" x="6510"/>
        <item sd="0" x="2075"/>
        <item sd="0" x="2258"/>
        <item sd="0" x="6511"/>
        <item sd="0" x="6512"/>
        <item sd="0" x="6513"/>
        <item sd="0" x="4082"/>
        <item sd="0" x="4083"/>
        <item sd="0" x="4084"/>
        <item sd="0" x="4085"/>
        <item sd="0" x="1609"/>
        <item sd="0" x="1632"/>
        <item sd="0" x="3679"/>
        <item sd="0" x="3680"/>
        <item sd="0" x="3681"/>
        <item sd="0" x="3682"/>
        <item sd="0" x="6829"/>
        <item sd="0" x="6830"/>
        <item sd="0" x="6831"/>
        <item sd="0" x="6832"/>
        <item sd="0" x="6833"/>
        <item sd="0" x="862"/>
        <item sd="0" x="5795"/>
        <item sd="0" x="7850"/>
        <item sd="0" x="1269"/>
        <item sd="0" x="1270"/>
        <item sd="0" x="6521"/>
        <item sd="0" x="6995"/>
        <item sd="0" x="7110"/>
        <item sd="0" x="7111"/>
        <item sd="0" x="7112"/>
        <item sd="0" x="7113"/>
        <item sd="0" x="7115"/>
        <item sd="0" x="2131"/>
        <item sd="0" x="2132"/>
        <item sd="0" x="2133"/>
        <item sd="0" x="2134"/>
        <item sd="0" x="7121"/>
        <item sd="0" x="2314"/>
        <item sd="0" x="2374"/>
        <item sd="0" x="3461"/>
        <item sd="0" x="3462"/>
        <item sd="0" x="6493"/>
        <item sd="0" x="4518"/>
        <item sd="0" x="2247"/>
        <item sd="0" x="4650"/>
        <item sd="0" x="5688"/>
        <item sd="0" x="5689"/>
        <item sd="0" x="3857"/>
        <item sd="0" x="161"/>
        <item sd="0" x="4156"/>
        <item sd="0" x="4157"/>
        <item sd="0" x="4158"/>
        <item sd="0" x="4159"/>
        <item sd="0" x="4160"/>
        <item sd="0" x="4188"/>
        <item sd="0" x="4189"/>
        <item sd="0" m="1" x="7950"/>
        <item sd="0" x="4513"/>
        <item sd="0" x="4514"/>
        <item sd="0" x="7726"/>
        <item sd="0" x="3338"/>
        <item sd="0" x="3339"/>
        <item sd="0" x="4804"/>
        <item sd="0" x="3340"/>
        <item sd="0" x="3790"/>
        <item sd="0" x="684"/>
        <item sd="0" x="3791"/>
        <item sd="0" x="7213"/>
        <item sd="0" x="7214"/>
        <item sd="0" x="1078"/>
        <item sd="0" x="3797"/>
        <item sd="0" x="6016"/>
        <item sd="0" x="6015"/>
        <item sd="0" x="6017"/>
        <item sd="0" x="2939"/>
        <item sd="0" x="4626"/>
        <item sd="0" x="1150"/>
        <item sd="0" x="1151"/>
        <item sd="0" x="1153"/>
        <item sd="0" x="5118"/>
        <item sd="0" x="5119"/>
        <item sd="0" x="7089"/>
        <item sd="0" x="5120"/>
        <item sd="0" x="4899"/>
        <item sd="0" x="398"/>
        <item sd="0" x="2936"/>
        <item sd="0" x="1020"/>
        <item sd="0" x="323"/>
        <item sd="0" x="324"/>
        <item sd="0" x="481"/>
        <item sd="0" x="2655"/>
        <item sd="0" x="482"/>
        <item sd="0" x="2656"/>
        <item sd="0" x="575"/>
        <item sd="0" x="483"/>
        <item sd="0" x="484"/>
        <item sd="0" x="730"/>
        <item sd="0" x="731"/>
        <item sd="0" x="732"/>
        <item sd="0" x="733"/>
        <item sd="0" x="734"/>
        <item sd="0" x="735"/>
        <item sd="0" x="4729"/>
        <item sd="0" x="4730"/>
        <item sd="0" x="4731"/>
        <item sd="0" x="4732"/>
        <item sd="0" x="2744"/>
        <item sd="0" x="4733"/>
        <item sd="0" x="1866"/>
        <item sd="0" x="1867"/>
        <item sd="0" x="3244"/>
        <item sd="0" x="2679"/>
        <item sd="0" x="2518"/>
        <item sd="0" x="2680"/>
        <item sd="0" x="2681"/>
        <item sd="0" x="3245"/>
        <item sd="0" x="2682"/>
        <item sd="0" x="5527"/>
        <item sd="0" x="3014"/>
        <item sd="0" x="3013"/>
        <item sd="0" x="2684"/>
        <item sd="0" x="2683"/>
        <item sd="0" x="2685"/>
        <item sd="0" x="2686"/>
        <item sd="0" m="1" x="7971"/>
        <item sd="0" x="6489"/>
        <item sd="0" x="6490"/>
        <item sd="0" x="2240"/>
        <item sd="0" x="3463"/>
        <item sd="0" x="3502"/>
        <item sd="0" x="6491"/>
        <item sd="0" x="2241"/>
        <item sd="0" x="2313"/>
        <item sd="0" x="2372"/>
        <item sd="0" x="3464"/>
        <item sd="0" x="6492"/>
        <item sd="0" x="4808"/>
        <item sd="0" x="2242"/>
        <item sd="0" x="3315"/>
        <item sd="0" x="2373"/>
        <item sd="0" x="3465"/>
        <item sd="0" x="3466"/>
        <item sd="0" x="7122"/>
        <item sd="0" x="7123"/>
        <item sd="0" x="2065"/>
        <item sd="0" x="2245"/>
        <item sd="0" x="2377"/>
        <item sd="0" x="6522"/>
        <item sd="0" x="6523"/>
        <item sd="0" x="6524"/>
        <item sd="0" x="2145"/>
        <item sd="0" x="6526"/>
        <item sd="0" x="6996"/>
        <item sd="0" x="6997"/>
        <item sd="0" x="6998"/>
        <item sd="0" x="6527"/>
        <item sd="0" x="6525"/>
        <item sd="0" x="7132"/>
        <item sd="0" x="7133"/>
        <item sd="0" x="1087"/>
        <item sd="0" x="1088"/>
        <item sd="0" x="1089"/>
        <item sd="0" x="1090"/>
        <item sd="0" x="6528"/>
        <item sd="0" x="6529"/>
        <item sd="0" x="6530"/>
        <item sd="0" x="6531"/>
        <item sd="0" x="6532"/>
        <item sd="0" x="6533"/>
        <item sd="0" x="2172"/>
        <item sd="0" x="2248"/>
        <item sd="0" x="2380"/>
        <item sd="0" x="3507"/>
        <item sd="0" x="3345"/>
        <item sd="0" x="3346"/>
        <item sd="0" x="3347"/>
        <item sd="0" x="3348"/>
        <item sd="0" x="3349"/>
        <item sd="0" x="6558"/>
        <item sd="0" x="5690"/>
        <item sd="0" x="7118"/>
        <item sd="0" m="1" x="7993"/>
        <item sd="0" x="4096"/>
        <item sd="0" x="4097"/>
        <item sd="0" x="4098"/>
        <item sd="0" x="4099"/>
        <item sd="0" x="4100"/>
        <item sd="0" x="6861"/>
        <item sd="0" x="6858"/>
        <item sd="0" x="6859"/>
        <item sd="0" x="6860"/>
        <item sd="0" x="6862"/>
        <item sd="0" x="6863"/>
        <item sd="0" x="6864"/>
        <item sd="0" x="6865"/>
        <item sd="0" x="6866"/>
        <item sd="0" x="6867"/>
        <item sd="0" x="6868"/>
        <item sd="0" x="6869"/>
        <item sd="0" x="6870"/>
        <item sd="0" x="6871"/>
        <item sd="0" x="6872"/>
        <item sd="0" x="6873"/>
        <item sd="0" x="6874"/>
        <item sd="0" x="6875"/>
        <item sd="0" x="6876"/>
        <item sd="0" x="6877"/>
        <item sd="0" x="6878"/>
        <item sd="0" x="6879"/>
        <item sd="0" x="6880"/>
        <item sd="0" x="6881"/>
        <item sd="0" x="6882"/>
        <item sd="0" x="6883"/>
        <item sd="0" x="6884"/>
        <item sd="0" x="6885"/>
        <item sd="0" x="6886"/>
        <item sd="0" x="6901"/>
        <item sd="0" x="6902"/>
        <item sd="0" x="5365"/>
        <item sd="0" x="5366"/>
        <item sd="0" x="5367"/>
        <item sd="0" x="7056"/>
        <item sd="0" x="7045"/>
        <item sd="0" x="7046"/>
        <item sd="0" x="7047"/>
        <item sd="0" x="7048"/>
        <item sd="0" x="7049"/>
        <item sd="0" x="7050"/>
        <item sd="0" x="7051"/>
        <item sd="0" x="7052"/>
        <item sd="0" x="7053"/>
        <item sd="0" x="7054"/>
        <item sd="0" x="7055"/>
        <item sd="0" x="1840"/>
        <item sd="0" x="7238"/>
        <item sd="0" x="2003"/>
        <item sd="0" x="2004"/>
        <item sd="0" x="7395"/>
        <item sd="0" x="7409"/>
        <item sd="0" x="7410"/>
        <item sd="0" x="7411"/>
        <item sd="0" x="7728"/>
        <item sd="0" x="1126"/>
        <item sd="0" x="6516"/>
        <item sd="0" x="6991"/>
        <item sd="0" x="7106"/>
        <item sd="0" x="7127"/>
        <item sd="0" x="6992"/>
        <item sd="0" x="6993"/>
        <item sd="0" x="2126"/>
        <item sd="0" x="2125"/>
        <item sd="0" x="6519"/>
        <item sd="0" x="6520"/>
        <item sd="0" x="7108"/>
        <item sd="0" x="7109"/>
        <item sd="0" x="7129"/>
        <item sd="0" x="7130"/>
        <item sd="0" x="2461"/>
        <item sd="0" x="3037"/>
        <item sd="0" x="4996"/>
        <item sd="0" x="4997"/>
        <item sd="0" x="4998"/>
        <item sd="0" x="333"/>
        <item sd="0" x="334"/>
        <item sd="0" x="335"/>
        <item sd="0" x="336"/>
        <item sd="0" x="337"/>
        <item sd="0" x="338"/>
        <item sd="0" x="657"/>
        <item sd="0" x="656"/>
        <item sd="0" x="2788"/>
        <item sd="0" x="2789"/>
        <item sd="0" x="5035"/>
        <item sd="0" x="1505"/>
        <item sd="0" x="1547"/>
        <item sd="0" x="1548"/>
        <item sd="0" x="578"/>
        <item sd="0" x="2909"/>
        <item sd="0" x="1685"/>
        <item sd="0" x="1687"/>
        <item sd="0" x="117"/>
        <item sd="0" x="118"/>
        <item sd="0" x="119"/>
        <item sd="0" x="3613"/>
        <item sd="0" x="3615"/>
        <item sd="0" x="120"/>
        <item sd="0" x="122"/>
        <item sd="0" x="3616"/>
        <item sd="0" x="3617"/>
        <item sd="0" x="7723"/>
        <item sd="0" x="1094"/>
        <item sd="0" x="1093"/>
        <item sd="0" x="1096"/>
        <item sd="0" x="1095"/>
        <item sd="0" x="1097"/>
        <item sd="0" x="4800"/>
        <item sd="0" x="4798"/>
        <item sd="0" x="1399"/>
        <item sd="0" x="4799"/>
        <item sd="0" x="4801"/>
        <item sd="0" x="2600"/>
        <item sd="0" x="2609"/>
        <item sd="0" x="2610"/>
        <item sd="0" x="2611"/>
        <item sd="0" x="2612"/>
        <item sd="0" x="2613"/>
        <item sd="0" x="455"/>
        <item sd="0" x="454"/>
        <item sd="0" x="456"/>
        <item sd="0" x="457"/>
        <item sd="0" x="6664"/>
        <item sd="0" x="6665"/>
        <item sd="0" x="4051"/>
        <item sd="0" x="4382"/>
        <item sd="0" x="4383"/>
        <item sd="0" x="4481"/>
        <item sd="0" x="4482"/>
        <item sd="0" x="4483"/>
        <item sd="0" x="4484"/>
        <item sd="0" x="4485"/>
        <item sd="0" x="4486"/>
        <item sd="0" x="4487"/>
        <item sd="0" x="4488"/>
        <item sd="0" x="4489"/>
        <item sd="0" x="4490"/>
        <item sd="0" x="4555"/>
        <item sd="0" x="4556"/>
        <item sd="0" x="4557"/>
        <item sd="0" x="4558"/>
        <item sd="0" x="4559"/>
        <item sd="0" x="4560"/>
        <item sd="0" x="4561"/>
        <item sd="0" x="4562"/>
        <item sd="0" x="4563"/>
        <item sd="0" x="3989"/>
        <item sd="0" x="3990"/>
        <item sd="0" x="3333"/>
        <item sd="0" x="3334"/>
        <item sd="0" x="3335"/>
        <item sd="0" x="3336"/>
        <item sd="0" x="1486"/>
        <item sd="0" x="1487"/>
        <item sd="0" x="1488"/>
        <item sd="0" x="452"/>
        <item sd="0" x="453"/>
        <item sd="0" x="2741"/>
        <item sd="0" x="2742"/>
        <item sd="0" x="2743"/>
        <item sd="0" x="3759"/>
        <item sd="0" x="3001"/>
        <item sd="0" x="2029"/>
        <item sd="0" x="5560"/>
        <item sd="0" x="5561"/>
        <item sd="0" x="5562"/>
        <item sd="0" x="5563"/>
        <item sd="0" x="5564"/>
        <item sd="0" x="5565"/>
        <item sd="0" x="2030"/>
        <item sd="0" x="5566"/>
        <item sd="0" x="2012"/>
        <item sd="0" x="2881"/>
        <item sd="0" x="7387"/>
        <item sd="0" x="7399"/>
        <item sd="0" x="851"/>
        <item sd="0" x="816"/>
        <item sd="0" x="817"/>
        <item sd="0" x="818"/>
        <item sd="0" x="819"/>
        <item sd="0" x="820"/>
        <item sd="0" x="821"/>
        <item sd="0" x="822"/>
        <item sd="0" x="823"/>
        <item sd="0" x="824"/>
        <item sd="0" x="825"/>
        <item sd="0" x="826"/>
        <item sd="0" x="827"/>
        <item sd="0" x="828"/>
        <item sd="0" x="829"/>
        <item sd="0" x="830"/>
        <item sd="0" x="831"/>
        <item sd="0" x="832"/>
        <item sd="0" x="833"/>
        <item sd="0" x="834"/>
        <item sd="0" x="835"/>
        <item sd="0" x="836"/>
        <item sd="0" x="837"/>
        <item sd="0" x="838"/>
        <item sd="0" x="839"/>
        <item sd="0" x="840"/>
        <item sd="0" x="841"/>
        <item sd="0" x="842"/>
        <item sd="0" x="843"/>
        <item sd="0" x="844"/>
        <item sd="0" x="845"/>
        <item sd="0" x="846"/>
        <item sd="0" x="847"/>
        <item sd="0" x="848"/>
        <item sd="0" x="849"/>
        <item sd="0" x="850"/>
        <item sd="0" x="7581"/>
        <item sd="0" x="7706"/>
        <item sd="0" x="7796"/>
        <item sd="0" x="7842"/>
        <item sd="0" x="7876"/>
        <item sd="0" x="7877"/>
        <item sd="0" x="2395"/>
        <item sd="0" x="2396"/>
        <item sd="0" x="2397"/>
        <item sd="0" x="2398"/>
        <item sd="0" x="2399"/>
        <item sd="0" x="2400"/>
        <item sd="0" x="2401"/>
        <item sd="0" x="2658"/>
        <item sd="0" x="2659"/>
        <item sd="0" x="2660"/>
        <item sd="0" x="2661"/>
        <item sd="0" x="4845"/>
        <item sd="0" x="4846"/>
        <item sd="0" x="4847"/>
        <item sd="0" x="4848"/>
        <item sd="0" x="874"/>
        <item sd="0" x="2152"/>
        <item sd="0" x="1063"/>
        <item sd="0" x="1064"/>
        <item sd="0" x="2153"/>
        <item sd="0" x="3977"/>
        <item sd="0" x="1518"/>
        <item sd="0" x="479"/>
        <item sd="0" x="5257"/>
        <item sd="0" x="121"/>
        <item sd="0" x="125"/>
        <item sd="0" x="2950"/>
        <item sd="0" x="2951"/>
        <item sd="0" x="1156"/>
        <item sd="0" x="124"/>
        <item sd="0" x="123"/>
        <item sd="0" x="126"/>
        <item sd="0" x="4253"/>
        <item sd="0" x="1808"/>
        <item sd="0" x="1809"/>
        <item sd="0" x="1810"/>
        <item sd="0" x="1811"/>
        <item sd="0" x="1851"/>
        <item sd="0" x="3323"/>
        <item sd="0" x="2010"/>
        <item sd="0" x="2995"/>
        <item sd="0" x="2111"/>
        <item sd="0" x="2166"/>
        <item sd="0" x="1069"/>
        <item sd="0" x="2488"/>
        <item sd="0" x="2489"/>
        <item sd="0" x="5804"/>
        <item sd="0" x="5812"/>
        <item sd="0" x="5813"/>
        <item sd="0" x="5814"/>
        <item sd="0" x="5176"/>
        <item sd="0" x="2645"/>
        <item sd="0" x="2646"/>
        <item sd="0" x="2647"/>
        <item sd="0" x="4101"/>
        <item sd="0" x="4102"/>
        <item sd="0" x="4103"/>
        <item sd="0" x="4104"/>
        <item sd="0" x="4105"/>
        <item sd="0" x="6903"/>
        <item sd="0" x="4161"/>
        <item sd="0" x="4162"/>
        <item sd="0" x="4163"/>
        <item sd="0" x="726"/>
        <item sd="0" x="775"/>
        <item sd="0" x="776"/>
        <item sd="0" x="777"/>
        <item sd="0" x="778"/>
        <item sd="0" x="779"/>
        <item sd="0" x="780"/>
        <item sd="0" x="781"/>
        <item sd="0" x="782"/>
        <item sd="0" x="783"/>
        <item sd="0" x="784"/>
        <item sd="0" x="4281"/>
        <item sd="0" x="3029"/>
        <item sd="0" x="1271"/>
        <item sd="0" x="1272"/>
        <item sd="0" x="6559"/>
        <item sd="0" x="6560"/>
        <item sd="0" x="1756"/>
        <item sd="0" x="1757"/>
        <item sd="0" x="608"/>
        <item sd="0" x="2765"/>
        <item sd="0" x="4321"/>
        <item sd="0" x="4322"/>
        <item sd="0" x="4323"/>
        <item sd="0" x="4324"/>
        <item sd="0" x="4325"/>
        <item sd="0" x="1946"/>
        <item sd="0" x="1947"/>
        <item sd="0" x="2832"/>
        <item sd="0" x="2833"/>
        <item sd="0" x="2834"/>
        <item sd="0" x="2835"/>
        <item sd="0" x="4354"/>
        <item sd="0" x="4355"/>
        <item sd="0" x="5488"/>
        <item sd="0" x="5489"/>
        <item sd="0" x="5490"/>
        <item sd="0" x="5491"/>
        <item sd="0" x="5492"/>
        <item sd="0" x="5493"/>
        <item sd="0" x="5503"/>
        <item sd="0" x="5504"/>
        <item sd="0" x="5505"/>
        <item sd="0" x="5506"/>
        <item sd="0" x="5507"/>
        <item sd="0" x="2883"/>
        <item sd="0" x="7397"/>
        <item sd="0" x="2893"/>
        <item sd="0" x="5529"/>
        <item sd="0" x="5530"/>
        <item sd="0" x="5531"/>
        <item sd="0" x="5570"/>
        <item sd="0" x="5572"/>
        <item sd="0" x="5571"/>
        <item sd="0" x="5573"/>
        <item sd="0" x="5574"/>
        <item sd="0" x="4416"/>
        <item sd="0" x="3074"/>
        <item sd="0" x="4477"/>
        <item sd="0" x="4478"/>
        <item sd="0" x="5638"/>
        <item sd="0" x="5639"/>
        <item sd="0" x="4542"/>
        <item sd="0" x="7698"/>
        <item sd="0" x="7732"/>
        <item sd="0" x="7733"/>
        <item sd="0" x="3268"/>
        <item sd="0" x="3269"/>
        <item sd="0" x="3270"/>
        <item sd="0" x="2331"/>
        <item sd="0" x="2332"/>
        <item sd="0" x="2333"/>
        <item sd="0" x="5764"/>
        <item sd="0" x="5765"/>
        <item sd="0" x="5766"/>
        <item sd="0" x="5278"/>
        <item sd="0" x="5279"/>
        <item sd="0" x="5280"/>
        <item sd="0" x="5281"/>
        <item sd="0" x="5282"/>
        <item sd="0" x="5283"/>
        <item sd="0" x="6703"/>
        <item sd="0" x="2987"/>
        <item sd="0" x="516"/>
        <item sd="0" x="609"/>
        <item sd="0" x="610"/>
        <item sd="0" x="2766"/>
        <item sd="0" x="611"/>
        <item sd="0" x="612"/>
        <item sd="0" x="613"/>
        <item sd="0" x="614"/>
        <item sd="0" x="2767"/>
        <item sd="0" x="2768"/>
        <item sd="0" x="615"/>
        <item sd="0" x="616"/>
        <item sd="0" x="617"/>
        <item sd="0" x="2769"/>
        <item sd="0" x="618"/>
        <item sd="0" x="2770"/>
        <item sd="0" x="619"/>
        <item sd="0" x="2771"/>
        <item sd="0" x="620"/>
        <item sd="0" x="2772"/>
        <item sd="0" x="864"/>
        <item sd="0" x="4553"/>
        <item sd="0" x="4554"/>
        <item sd="0" x="5785"/>
        <item sd="0" x="5786"/>
        <item sd="0" x="3537"/>
        <item sd="0" x="3538"/>
        <item sd="0" x="4696"/>
        <item sd="0" x="6181"/>
        <item sd="0" x="4816"/>
        <item sd="0" x="4810"/>
        <item sd="0" x="4811"/>
        <item sd="0" x="4812"/>
        <item sd="0" x="4813"/>
        <item sd="0" x="4814"/>
        <item sd="0" x="4815"/>
        <item sd="0" x="4817"/>
        <item sd="0" x="1543"/>
        <item sd="0" x="2687"/>
        <item sd="0" x="2688"/>
        <item sd="0" x="2689"/>
        <item sd="0" x="2690"/>
        <item sd="0" x="6930"/>
        <item sd="0" x="6931"/>
        <item sd="0" x="6932"/>
        <item sd="0" x="5816"/>
        <item sd="0" x="6933"/>
        <item sd="0" x="5817"/>
        <item sd="0" x="2691"/>
        <item sd="0" x="3920"/>
        <item sd="0" x="3921"/>
        <item sd="0" x="3922"/>
        <item sd="0" x="3930"/>
        <item sd="0" x="3931"/>
        <item sd="0" x="3932"/>
        <item sd="0" x="3933"/>
        <item sd="0" x="3934"/>
        <item sd="0" x="3935"/>
        <item sd="0" x="3936"/>
        <item sd="0" x="3937"/>
        <item sd="0" x="3938"/>
        <item sd="0" x="2692"/>
        <item sd="0" x="2693"/>
        <item sd="0" x="3684"/>
        <item sd="0" x="3923"/>
        <item sd="0" x="3924"/>
        <item sd="0" x="3925"/>
        <item sd="0" x="3926"/>
        <item sd="0" x="3927"/>
        <item sd="0" x="3928"/>
        <item sd="0" x="3929"/>
        <item sd="0" x="3685"/>
        <item sd="0" x="3686"/>
        <item sd="0" x="7138"/>
        <item sd="0" x="3437"/>
        <item sd="0" x="3491"/>
        <item sd="0" x="3619"/>
        <item sd="0" x="3910"/>
        <item sd="0" x="3438"/>
        <item sd="0" x="3439"/>
        <item sd="0" x="3479"/>
        <item sd="0" x="3621"/>
        <item sd="0" x="3820"/>
        <item sd="0" x="3914"/>
        <item sd="0" x="3440"/>
        <item sd="0" x="3441"/>
        <item sd="0" x="3477"/>
        <item sd="0" x="3492"/>
        <item sd="0" x="3493"/>
        <item sd="0" x="3620"/>
        <item sd="0" x="3912"/>
        <item sd="0" x="3478"/>
        <item sd="0" x="3811"/>
        <item sd="0" x="3812"/>
        <item sd="0" x="3819"/>
        <item sd="0" x="3913"/>
        <item sd="0" x="3480"/>
        <item sd="0" x="3481"/>
        <item sd="0" x="3818"/>
        <item sd="0" x="3911"/>
        <item sd="0" x="3813"/>
        <item sd="0" x="3821"/>
        <item sd="0" x="3915"/>
        <item sd="0" x="3916"/>
        <item sd="0" x="3442"/>
        <item sd="0" x="3482"/>
        <item sd="0" x="3814"/>
        <item sd="0" x="3822"/>
        <item sd="0" x="3823"/>
        <item sd="0" x="3917"/>
        <item sd="0" x="3443"/>
        <item sd="0" x="3483"/>
        <item sd="0" x="3622"/>
        <item sd="0" x="3623"/>
        <item sd="0" x="3815"/>
        <item sd="0" x="3824"/>
        <item sd="0" x="3444"/>
        <item sd="0" x="3484"/>
        <item sd="0" x="3816"/>
        <item sd="0" x="3825"/>
        <item sd="0" x="3918"/>
        <item sd="0" x="2694"/>
        <item sd="0" x="3445"/>
        <item sd="0" x="3485"/>
        <item sd="0" x="3826"/>
        <item sd="0" x="3446"/>
        <item sd="0" x="3486"/>
        <item sd="0" x="3919"/>
        <item sd="0" x="3447"/>
        <item sd="0" x="3487"/>
        <item sd="0" x="3448"/>
        <item sd="0" x="3488"/>
        <item sd="0" x="3449"/>
        <item sd="0" x="3489"/>
        <item sd="0" x="3450"/>
        <item sd="0" x="3490"/>
        <item sd="0" x="3451"/>
        <item sd="0" x="3452"/>
        <item sd="0" x="2695"/>
        <item sd="0" x="3939"/>
        <item sd="0" x="3940"/>
        <item sd="0" x="3941"/>
        <item sd="0" x="3942"/>
        <item sd="0" x="3943"/>
        <item sd="0" x="3944"/>
        <item sd="0" x="3945"/>
        <item sd="0" x="3946"/>
        <item sd="0" x="3947"/>
        <item sd="0" x="5967"/>
        <item sd="0" x="5968"/>
        <item sd="0" x="5969"/>
        <item sd="0" x="5970"/>
        <item sd="0" x="5971"/>
        <item sd="0" x="5972"/>
        <item sd="0" x="5973"/>
        <item sd="0" x="5974"/>
        <item sd="0" x="5975"/>
        <item sd="0" x="5976"/>
        <item sd="0" x="5979"/>
        <item sd="0" x="5980"/>
        <item sd="0" x="5981"/>
        <item sd="0" x="5982"/>
        <item sd="0" x="5983"/>
        <item sd="0" x="5984"/>
        <item sd="0" x="5985"/>
        <item sd="0" x="5986"/>
        <item sd="0" x="6199"/>
        <item sd="0" x="3676"/>
        <item sd="0" x="521"/>
        <item sd="0" x="522"/>
        <item sd="0" x="523"/>
        <item sd="0" x="524"/>
        <item sd="0" x="525"/>
        <item sd="0" x="526"/>
        <item sd="0" x="2888"/>
        <item sd="0" x="2898"/>
        <item sd="0" x="5585"/>
        <item sd="0" x="7578"/>
        <item sd="0" x="7579"/>
        <item sd="0" x="7705"/>
        <item sd="0" x="7794"/>
        <item sd="0" x="7795"/>
        <item sd="0" x="3189"/>
        <item sd="0" x="3237"/>
        <item sd="0" x="7807"/>
        <item sd="0" x="5713"/>
        <item sd="0" x="5758"/>
        <item sd="0" x="6834"/>
        <item sd="0" x="4381"/>
        <item sd="0" x="861"/>
        <item sd="0" x="5549"/>
        <item sd="0" x="4599"/>
        <item sd="0" x="4677"/>
        <item sd="0" x="4678"/>
        <item sd="0" x="4679"/>
        <item sd="0" x="4680"/>
        <item sd="0" x="1921"/>
        <item sd="0" x="1570"/>
        <item sd="0" x="1571"/>
        <item sd="0" x="1677"/>
        <item sd="0" x="4861"/>
        <item sd="0" x="3021"/>
        <item sd="0" x="2171"/>
        <item sd="0" x="4350"/>
        <item sd="0" x="7215"/>
        <item sd="0" x="7216"/>
        <item sd="0" x="3833"/>
        <item sd="0" x="3834"/>
        <item sd="0" x="3835"/>
        <item sd="0" x="2540"/>
        <item sd="0" x="1572"/>
        <item sd="0" x="1573"/>
        <item sd="0" x="1574"/>
        <item sd="0" x="4751"/>
        <item sd="0" x="4754"/>
        <item sd="0" x="4908"/>
        <item sd="0" x="1321"/>
        <item sd="0" x="1322"/>
        <item sd="0" x="1323"/>
        <item sd="0" x="6705"/>
        <item sd="0" x="6706"/>
        <item sd="0" x="6707"/>
        <item sd="0" x="2738"/>
        <item sd="0" x="2739"/>
        <item sd="0" x="2740"/>
        <item sd="0" x="552"/>
        <item sd="0" x="1135"/>
        <item sd="0" x="1134"/>
        <item sd="0" x="1136"/>
        <item sd="0" x="3474"/>
        <item sd="0" x="1422"/>
        <item sd="0" x="1429"/>
        <item sd="0" x="1423"/>
        <item sd="0" x="1424"/>
        <item sd="0" x="1425"/>
        <item sd="0" x="1426"/>
        <item sd="0" x="1427"/>
        <item sd="0" x="1428"/>
        <item sd="0" x="1430"/>
        <item sd="0" x="2761"/>
        <item sd="0" x="749"/>
        <item sd="0" x="750"/>
        <item sd="0" x="751"/>
        <item sd="0" x="752"/>
        <item sd="0" m="1" x="7963"/>
        <item sd="0" x="863"/>
        <item sd="0" x="5538"/>
        <item sd="0" x="3051"/>
        <item sd="0" x="4468"/>
        <item sd="0" x="4469"/>
        <item sd="0" x="4470"/>
        <item sd="0" x="4471"/>
        <item sd="0" x="4472"/>
        <item sd="0" x="4473"/>
        <item sd="0" x="3071"/>
        <item sd="0" x="5608"/>
        <item sd="0" x="5609"/>
        <item sd="0" x="5610"/>
        <item sd="0" x="5611"/>
        <item sd="0" x="5612"/>
        <item sd="0" x="5614"/>
        <item sd="0" x="5613"/>
        <item sd="0" x="1065"/>
        <item sd="0" x="2154"/>
        <item sd="0" x="3715"/>
        <item sd="0" x="3716"/>
        <item sd="0" x="7174"/>
        <item sd="0" x="4888"/>
        <item sd="0" x="3717"/>
        <item sd="0" x="3718"/>
        <item sd="0" x="3719"/>
        <item sd="0" x="3720"/>
        <item sd="0" x="440"/>
        <item sd="0" x="441"/>
        <item sd="0" x="443"/>
        <item sd="0" x="442"/>
        <item sd="0" x="444"/>
        <item sd="0" x="445"/>
        <item sd="0" x="446"/>
        <item sd="0" x="447"/>
        <item sd="0" x="448"/>
        <item sd="0" x="449"/>
        <item sd="0" x="470"/>
        <item sd="0" x="471"/>
        <item sd="0" x="472"/>
        <item sd="0" x="473"/>
        <item sd="0" x="474"/>
        <item sd="0" x="475"/>
        <item sd="0" x="2929"/>
        <item sd="0" x="4824"/>
        <item sd="0" x="4825"/>
        <item sd="0" x="4826"/>
        <item sd="0" x="4827"/>
        <item sd="0" x="7090"/>
        <item sd="0" x="7091"/>
        <item sd="0" x="5121"/>
        <item sd="0" x="4828"/>
        <item sd="0" x="7092"/>
        <item sd="0" x="7093"/>
        <item sd="0" x="5122"/>
        <item sd="0" x="4829"/>
        <item sd="0" x="7094"/>
        <item sd="0" x="4830"/>
        <item sd="0" x="4234"/>
        <item sd="0" x="4235"/>
        <item sd="0" x="4236"/>
        <item sd="0" x="4238"/>
        <item sd="0" x="2932"/>
        <item sd="0" x="2933"/>
        <item sd="0" x="4619"/>
        <item sd="0" x="6021"/>
        <item sd="0" x="6022"/>
        <item sd="0" x="6023"/>
        <item sd="0" x="6024"/>
        <item sd="0" x="6025"/>
        <item sd="0" x="6026"/>
        <item sd="0" x="6027"/>
        <item sd="0" x="6028"/>
        <item sd="0" x="6029"/>
        <item sd="0" x="6030"/>
        <item sd="0" x="6031"/>
        <item sd="0" x="6032"/>
        <item sd="0" x="4240"/>
        <item sd="0" x="4241"/>
        <item sd="0" x="2935"/>
        <item sd="0" x="1143"/>
        <item sd="0" x="1144"/>
        <item sd="0" x="1145"/>
        <item sd="0" x="1146"/>
        <item sd="0" x="2931"/>
        <item sd="0" x="3907"/>
        <item sd="0" x="2102"/>
        <item sd="0" x="3181"/>
        <item sd="0" x="3961"/>
        <item sd="0" x="2955"/>
        <item sd="0" x="2954"/>
        <item sd="0" x="4615"/>
        <item sd="0" x="4616"/>
        <item sd="0" x="4617"/>
        <item sd="0" x="4618"/>
        <item sd="0" x="539"/>
        <item sd="0" x="193"/>
        <item sd="0" x="192"/>
        <item sd="0" x="195"/>
        <item sd="0" x="194"/>
        <item sd="0" m="1" x="7998"/>
        <item sd="0" x="6465"/>
        <item sd="0" x="1640"/>
        <item sd="0" x="1639"/>
        <item sd="0" x="1865"/>
        <item sd="0" x="5376"/>
        <item sd="0" x="5377"/>
        <item sd="0" x="5378"/>
        <item sd="0" x="5379"/>
        <item sd="0" x="5380"/>
        <item sd="0" x="5381"/>
        <item sd="0" x="5382"/>
        <item sd="0" x="5383"/>
        <item sd="0" x="5384"/>
        <item sd="0" x="5385"/>
        <item sd="0" x="5386"/>
        <item sd="0" x="5387"/>
        <item sd="0" x="5388"/>
        <item sd="0" x="5389"/>
        <item sd="0" x="5390"/>
        <item sd="0" x="5391"/>
        <item sd="0" x="5392"/>
        <item sd="0" x="5395"/>
        <item sd="0" x="5396"/>
        <item sd="0" x="5397"/>
        <item sd="0" x="5398"/>
        <item sd="0" x="870"/>
        <item sd="0" x="868"/>
        <item sd="0" x="869"/>
        <item sd="0" x="4452"/>
        <item sd="0" x="4453"/>
        <item sd="0" x="4454"/>
        <item sd="0" x="4455"/>
        <item sd="0" x="2433"/>
        <item sd="0" x="7905"/>
        <item sd="0" x="7906"/>
        <item sd="0" x="7907"/>
        <item sd="0" x="7908"/>
        <item sd="0" x="1855"/>
        <item sd="0" x="218"/>
        <item sd="0" x="219"/>
        <item sd="0" x="220"/>
        <item sd="0" x="221"/>
        <item sd="0" x="1514"/>
        <item sd="0" x="1510"/>
        <item sd="0" x="6743"/>
        <item sd="0" x="6744"/>
        <item sd="0" x="6745"/>
        <item sd="0" x="2512"/>
        <item sd="0" x="2513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m="1" x="7936"/>
        <item sd="0" x="2963"/>
        <item sd="0" x="988"/>
        <item sd="0" x="1027"/>
        <item sd="0" x="1028"/>
        <item sd="0" x="1029"/>
        <item sd="0" x="1030"/>
        <item sd="0" x="4642"/>
        <item sd="0" x="7917"/>
        <item sd="0" x="2663"/>
        <item sd="0" x="2664"/>
        <item sd="0" x="2662"/>
        <item sd="0" x="4727"/>
        <item sd="0" x="4728"/>
        <item sd="0" x="4643"/>
        <item sd="0" x="4644"/>
        <item sd="0" x="4645"/>
        <item sd="0" x="4646"/>
        <item sd="0" x="4647"/>
        <item sd="0" x="1031"/>
        <item sd="0" x="1032"/>
        <item sd="0" x="1033"/>
        <item sd="0" x="637"/>
        <item sd="0" x="638"/>
        <item sd="0" x="639"/>
        <item sd="0" x="2976"/>
        <item sd="0" x="4972"/>
        <item sd="0" x="1034"/>
        <item sd="0" x="1035"/>
        <item sd="0" x="3120"/>
        <item sd="0" x="1328"/>
        <item sd="0" x="1329"/>
        <item sd="0" x="1036"/>
        <item sd="0" x="1037"/>
        <item sd="0" x="1038"/>
        <item sd="0" x="1039"/>
        <item sd="0" x="1040"/>
        <item sd="0" x="699"/>
        <item sd="0" x="3177"/>
        <item sd="0" x="3178"/>
        <item sd="0" x="3180"/>
        <item sd="0" m="1" x="7962"/>
        <item sd="0" x="2965"/>
        <item sd="0" x="7542"/>
        <item sd="0" x="7415"/>
        <item sd="0" x="7416"/>
        <item sd="0" x="7417"/>
        <item sd="0" x="7418"/>
        <item sd="0" x="7419"/>
        <item sd="0" x="7420"/>
        <item sd="0" x="7421"/>
        <item sd="0" x="7422"/>
        <item sd="0" x="7423"/>
        <item sd="0" x="7424"/>
        <item sd="0" x="7425"/>
        <item sd="0" x="7426"/>
        <item sd="0" x="7427"/>
        <item sd="0" x="7428"/>
        <item sd="0" x="7429"/>
        <item sd="0" x="7430"/>
        <item sd="0" x="7431"/>
        <item sd="0" x="7432"/>
        <item sd="0" x="7433"/>
        <item sd="0" x="7434"/>
        <item sd="0" x="7435"/>
        <item sd="0" x="7436"/>
        <item sd="0" x="7437"/>
        <item sd="0" x="7438"/>
        <item sd="0" x="7439"/>
        <item sd="0" x="7440"/>
        <item sd="0" x="7441"/>
        <item sd="0" x="7442"/>
        <item sd="0" x="7443"/>
        <item sd="0" x="7444"/>
        <item sd="0" x="7445"/>
        <item sd="0" x="7446"/>
        <item sd="0" x="7447"/>
        <item sd="0" x="7448"/>
        <item sd="0" x="7449"/>
        <item sd="0" x="7450"/>
        <item sd="0" x="7451"/>
        <item sd="0" x="7452"/>
        <item sd="0" x="7453"/>
        <item sd="0" x="7454"/>
        <item sd="0" x="7455"/>
        <item sd="0" x="7456"/>
        <item sd="0" x="7457"/>
        <item sd="0" x="7458"/>
        <item sd="0" x="7459"/>
        <item sd="0" x="7460"/>
        <item sd="0" x="7461"/>
        <item sd="0" x="7462"/>
        <item sd="0" x="7463"/>
        <item sd="0" x="7464"/>
        <item sd="0" x="7465"/>
        <item sd="0" x="7466"/>
        <item sd="0" x="7467"/>
        <item sd="0" x="7468"/>
        <item sd="0" x="7469"/>
        <item sd="0" x="7470"/>
        <item sd="0" x="7471"/>
        <item sd="0" x="7472"/>
        <item sd="0" x="7473"/>
        <item sd="0" x="7474"/>
        <item sd="0" x="7541"/>
        <item sd="0" x="7475"/>
        <item sd="0" x="7476"/>
        <item sd="0" x="7477"/>
        <item sd="0" x="7478"/>
        <item sd="0" x="7479"/>
        <item sd="0" x="7480"/>
        <item sd="0" x="7481"/>
        <item sd="0" x="7482"/>
        <item sd="0" x="7483"/>
        <item sd="0" x="7484"/>
        <item sd="0" x="7485"/>
        <item sd="0" x="7486"/>
        <item sd="0" x="7487"/>
        <item sd="0" x="7488"/>
        <item sd="0" x="7489"/>
        <item sd="0" x="7490"/>
        <item sd="0" x="7491"/>
        <item sd="0" x="7492"/>
        <item sd="0" x="7493"/>
        <item sd="0" x="7494"/>
        <item sd="0" x="7495"/>
        <item sd="0" x="7496"/>
        <item sd="0" x="7497"/>
        <item sd="0" x="7498"/>
        <item sd="0" x="7499"/>
        <item sd="0" x="7500"/>
        <item sd="0" x="7501"/>
        <item sd="0" x="7502"/>
        <item sd="0" x="7503"/>
        <item sd="0" x="7504"/>
        <item sd="0" x="7505"/>
        <item sd="0" x="7506"/>
        <item sd="0" x="7507"/>
        <item sd="0" x="7508"/>
        <item sd="0" x="7509"/>
        <item sd="0" x="7510"/>
        <item sd="0" x="7511"/>
        <item sd="0" x="7512"/>
        <item sd="0" x="7513"/>
        <item sd="0" x="7514"/>
        <item sd="0" x="886"/>
        <item sd="0" x="884"/>
        <item sd="0" x="885"/>
        <item sd="0" x="965"/>
        <item sd="0" x="966"/>
        <item sd="0" x="967"/>
        <item sd="0" x="968"/>
        <item sd="0" x="7914"/>
        <item sd="0" x="2230"/>
        <item sd="0" x="2232"/>
        <item sd="0" x="1291"/>
        <item sd="0" x="1292"/>
        <item sd="0" x="5863"/>
        <item sd="0" x="5864"/>
        <item sd="0" x="5865"/>
        <item sd="0" x="5866"/>
        <item sd="0" x="5867"/>
        <item sd="0" x="5868"/>
        <item sd="0" x="5869"/>
        <item sd="0" x="1305"/>
        <item sd="0" x="1306"/>
        <item sd="0" x="1308"/>
        <item sd="0" x="1307"/>
        <item sd="0" x="2492"/>
        <item sd="0" x="2493"/>
        <item sd="0" x="4695"/>
        <item sd="0" x="1236"/>
        <item sd="0" x="1211"/>
        <item sd="0" x="3475"/>
        <item sd="0" x="5144"/>
        <item sd="0" x="5145"/>
        <item sd="0" x="5146"/>
        <item sd="0" x="5147"/>
        <item sd="0" x="5148"/>
        <item sd="0" x="5149"/>
        <item sd="0" x="5150"/>
        <item sd="0" x="3469"/>
        <item sd="0" x="2490"/>
        <item sd="0" x="3356"/>
        <item sd="0" x="3357"/>
        <item sd="0" x="6566"/>
        <item sd="0" x="7119"/>
        <item sd="0" x="3827"/>
        <item sd="0" x="3828"/>
        <item sd="0" x="2188"/>
        <item sd="0" x="3358"/>
        <item sd="0" x="3470"/>
        <item sd="0" x="3471"/>
        <item sd="0" x="6567"/>
        <item sd="0" x="3359"/>
        <item sd="0" x="6568"/>
        <item sd="0" x="6569"/>
        <item sd="0" x="3830"/>
        <item sd="0" x="3879"/>
        <item sd="0" x="3360"/>
        <item sd="0" x="3361"/>
        <item sd="0" x="3362"/>
        <item sd="0" x="3363"/>
        <item sd="0" x="1834"/>
        <item sd="0" x="45"/>
        <item sd="0" x="46"/>
        <item sd="0" x="47"/>
        <item sd="0" x="48"/>
        <item sd="0" x="49"/>
        <item sd="0" x="50"/>
        <item sd="0" x="70"/>
        <item sd="0" x="71"/>
        <item sd="0" x="72"/>
        <item sd="0" x="73"/>
        <item sd="0" x="5902"/>
        <item sd="0" x="5903"/>
        <item sd="0" x="4119"/>
        <item sd="0" x="4120"/>
        <item sd="0" x="4121"/>
        <item sd="0" x="4122"/>
        <item sd="0" x="1995"/>
        <item sd="0" x="4443"/>
        <item sd="0" x="4444"/>
        <item sd="0" x="4445"/>
        <item sd="0" x="4446"/>
        <item sd="0" x="4447"/>
        <item sd="0" x="7857"/>
        <item sd="0" x="7859"/>
        <item sd="0" x="7858"/>
        <item sd="0" x="7860"/>
        <item sd="0" x="7861"/>
        <item sd="0" x="7862"/>
        <item sd="0" x="5844"/>
        <item sd="0" x="5845"/>
        <item sd="0" x="5846"/>
        <item sd="0" x="5847"/>
        <item sd="0" x="3995"/>
        <item sd="0" x="3792"/>
        <item sd="0" x="685"/>
        <item sd="0" x="3793"/>
        <item sd="0" x="4265"/>
        <item sd="0" x="3794"/>
        <item sd="0" x="3795"/>
        <item sd="0" x="1077"/>
        <item sd="0" x="3796"/>
        <item sd="0" x="5848"/>
        <item sd="0" x="5849"/>
        <item sd="0" x="5850"/>
        <item sd="0" x="4266"/>
        <item sd="0" x="2879"/>
        <item sd="0" x="5851"/>
        <item sd="0" x="5852"/>
        <item sd="0" x="5853"/>
        <item sd="0" x="5854"/>
        <item sd="0" x="4790"/>
        <item sd="0" x="4791"/>
        <item sd="0" x="4792"/>
        <item sd="0" x="4793"/>
        <item sd="0" x="3036"/>
        <item sd="0" x="2748"/>
        <item sd="0" x="2749"/>
        <item sd="0" x="2750"/>
        <item sd="0" x="2751"/>
        <item sd="0" x="2752"/>
        <item sd="0" x="2753"/>
        <item sd="0" x="3043"/>
        <item sd="0" x="3040"/>
        <item sd="0" x="3041"/>
        <item sd="0" x="3042"/>
        <item sd="0" x="3306"/>
        <item sd="0" x="3307"/>
        <item sd="0" x="2754"/>
        <item sd="0" x="5017"/>
        <item sd="0" x="5191"/>
        <item sd="0" x="6000"/>
        <item sd="0" x="6001"/>
        <item sd="0" x="6002"/>
        <item sd="0" x="6699"/>
        <item sd="0" x="6704"/>
        <item sd="0" x="2698"/>
        <item sd="0" x="2707"/>
        <item sd="0" x="2708"/>
        <item sd="0" x="2709"/>
        <item sd="0" x="2710"/>
        <item sd="0" x="2711"/>
        <item sd="0" x="6765"/>
        <item sd="0" x="3677"/>
        <item sd="0" x="3678"/>
        <item sd="0" x="6828"/>
        <item sd="0" x="5359"/>
        <item sd="0" x="5360"/>
        <item sd="0" x="812"/>
        <item sd="0" x="2887"/>
        <item sd="0" x="2896"/>
        <item sd="0" x="3322"/>
        <item sd="0" x="509"/>
        <item sd="0" x="5554"/>
        <item sd="0" x="5555"/>
        <item sd="0" x="5556"/>
        <item sd="0" x="5557"/>
        <item sd="0" x="5558"/>
        <item sd="0" x="5559"/>
        <item sd="0" x="918"/>
        <item sd="0" x="2084"/>
        <item sd="0" x="2085"/>
        <item sd="0" x="2087"/>
        <item sd="0" x="2086"/>
        <item sd="0" x="2096"/>
        <item sd="0" x="2088"/>
        <item sd="0" x="2089"/>
        <item sd="0" x="2090"/>
        <item sd="0" x="2091"/>
        <item sd="0" x="2092"/>
        <item sd="0" x="2093"/>
        <item sd="0" x="2094"/>
        <item sd="0" x="2095"/>
        <item sd="0" x="2097"/>
        <item sd="0" x="2098"/>
        <item sd="0" x="2099"/>
        <item sd="0" x="2100"/>
        <item sd="0" x="2101"/>
        <item sd="0" x="3326"/>
        <item sd="0" x="196"/>
        <item sd="0" x="197"/>
        <item sd="0" x="4501"/>
        <item sd="0" x="7714"/>
        <item sd="0" x="5743"/>
        <item sd="0" x="5789"/>
        <item sd="0" x="7901"/>
        <item sd="0" x="3628"/>
        <item sd="0" x="3629"/>
        <item sd="0" x="3630"/>
        <item sd="0" x="3631"/>
        <item sd="0" x="3632"/>
        <item sd="0" x="3633"/>
        <item sd="0" x="3634"/>
        <item sd="0" x="3635"/>
        <item sd="0" x="3636"/>
        <item sd="0" x="3637"/>
        <item sd="0" x="3638"/>
        <item sd="0" x="3639"/>
        <item sd="0" x="24"/>
        <item sd="0" x="6818"/>
        <item sd="0" x="6819"/>
        <item sd="0" x="6820"/>
        <item sd="0" x="6821"/>
        <item sd="0" x="1993"/>
        <item sd="0" x="1992"/>
        <item sd="0" x="1994"/>
        <item sd="0" x="4507"/>
        <item sd="0" x="4508"/>
        <item sd="0" x="7664"/>
        <item sd="0" x="7665"/>
        <item sd="0" x="1008"/>
        <item sd="0" x="1009"/>
        <item sd="0" x="4546"/>
        <item sd="0" x="5742"/>
        <item sd="0" x="2405"/>
        <item sd="0" x="2407"/>
        <item sd="0" x="2408"/>
        <item sd="0" x="2409"/>
        <item sd="0" x="2410"/>
        <item sd="0" x="2411"/>
        <item sd="0" x="2412"/>
        <item sd="0" x="4333"/>
        <item sd="0" x="4334"/>
        <item sd="0" x="4335"/>
        <item sd="0" x="4336"/>
        <item sd="0" x="4337"/>
        <item sd="0" x="4338"/>
        <item sd="0" x="4339"/>
        <item sd="0" x="4340"/>
        <item sd="0" x="4341"/>
        <item sd="0" x="4342"/>
        <item sd="0" x="4343"/>
        <item sd="0" x="4344"/>
        <item sd="0" x="3948"/>
        <item sd="0" x="3476"/>
        <item sd="0" x="3817"/>
        <item sd="0" x="3949"/>
        <item sd="0" x="3950"/>
        <item sd="0" x="3951"/>
        <item sd="0" x="813"/>
        <item sd="0" x="814"/>
        <item sd="0" x="4302"/>
        <item sd="0" x="4303"/>
        <item sd="0" x="4304"/>
        <item sd="0" x="4305"/>
        <item sd="0" x="4306"/>
        <item sd="0" x="4307"/>
        <item sd="0" x="4308"/>
        <item sd="0" x="4309"/>
        <item sd="0" x="4310"/>
        <item sd="0" x="4311"/>
        <item sd="0" x="1969"/>
        <item sd="0" x="1970"/>
        <item sd="0" x="1971"/>
        <item sd="0" x="1972"/>
        <item sd="0" x="1973"/>
        <item sd="0" x="1974"/>
        <item sd="0" x="7720"/>
        <item sd="0" x="4723"/>
        <item sd="0" x="4725"/>
        <item sd="0" x="4724"/>
        <item sd="0" x="2654"/>
        <item sd="0" x="2667"/>
        <item sd="0" x="2974"/>
        <item sd="0" x="2975"/>
        <item sd="0" x="7924"/>
        <item sd="0" x="1162"/>
        <item sd="0" x="1163"/>
        <item sd="0" x="1164"/>
        <item sd="0" x="320"/>
        <item sd="0" x="318"/>
        <item sd="0" x="3170"/>
        <item sd="0" x="3171"/>
        <item sd="0" x="3172"/>
        <item sd="0" x="3173"/>
        <item sd="0" x="1173"/>
        <item sd="0" x="3176"/>
        <item sd="0" x="6731"/>
        <item sd="0" x="6732"/>
        <item sd="0" x="697"/>
        <item sd="0" x="3168"/>
        <item sd="0" x="598"/>
        <item sd="0" x="2986"/>
        <item sd="0" x="3124"/>
        <item sd="0" x="3166"/>
        <item sd="0" x="1168"/>
        <item sd="0" x="1169"/>
        <item sd="0" x="1248"/>
        <item sd="0" x="1250"/>
        <item sd="0" x="1251"/>
        <item sd="0" x="1252"/>
        <item sd="0" x="1253"/>
        <item sd="0" x="1254"/>
        <item sd="0" x="1906"/>
        <item sd="0" x="1907"/>
        <item sd="0" x="1908"/>
        <item sd="0" x="1909"/>
        <item sd="0" x="1910"/>
        <item sd="0" x="1911"/>
        <item sd="0" x="1912"/>
        <item sd="0" x="2911"/>
        <item sd="0" x="1017"/>
        <item sd="0" x="1018"/>
        <item sd="0" x="7140"/>
        <item sd="0" x="4326"/>
        <item sd="0" x="1948"/>
        <item sd="0" x="1996"/>
        <item sd="0" x="1997"/>
        <item sd="0" x="7398"/>
        <item sd="0" x="815"/>
        <item sd="0" x="7412"/>
        <item sd="0" x="7413"/>
        <item sd="0" x="7414"/>
        <item sd="0" x="7554"/>
        <item sd="0" x="7555"/>
        <item sd="0" x="4955"/>
        <item sd="0" x="4956"/>
        <item sd="0" x="4541"/>
        <item sd="0" x="7798"/>
        <item sd="0" x="7799"/>
        <item sd="0" x="7800"/>
        <item sd="0" x="3201"/>
        <item sd="0" x="3202"/>
        <item sd="0" x="3203"/>
        <item sd="0" x="3271"/>
        <item sd="0" x="3318"/>
        <item sd="0" x="5787"/>
        <item sd="0" x="2675"/>
        <item sd="0" x="2676"/>
        <item sd="0" x="2677"/>
        <item sd="0" x="2678"/>
        <item sd="0" x="2863"/>
        <item sd="0" x="2862"/>
        <item sd="0" x="2864"/>
        <item sd="0" x="3839"/>
        <item sd="0" x="2368"/>
        <item sd="0" x="1195"/>
        <item sd="0" x="6632"/>
        <item sd="0" x="6633"/>
        <item sd="0" x="6634"/>
        <item sd="0" x="6635"/>
        <item sd="0" x="6636"/>
        <item sd="0" x="1641"/>
        <item sd="0" x="1642"/>
        <item sd="0" x="3698"/>
        <item sd="0" x="3699"/>
        <item sd="0" x="4290"/>
        <item sd="0" x="4291"/>
        <item sd="0" x="3364"/>
        <item sd="0" x="3365"/>
        <item sd="0" x="3366"/>
        <item sd="0" x="3367"/>
        <item sd="0" x="3368"/>
        <item sd="0" x="1255"/>
        <item sd="0" x="1256"/>
        <item sd="0" x="1257"/>
        <item sd="0" x="1258"/>
        <item sd="0" x="1259"/>
        <item sd="0" x="3798"/>
        <item sd="0" x="3799"/>
        <item sd="0" x="3800"/>
        <item sd="0" x="4267"/>
        <item sd="0" x="3801"/>
        <item sd="0" x="4268"/>
        <item sd="0" x="3802"/>
        <item sd="0" x="4269"/>
        <item sd="0" x="6935"/>
        <item sd="0" x="6980"/>
        <item sd="0" x="6981"/>
        <item sd="0" x="1875"/>
        <item sd="0" x="2062"/>
        <item sd="0" x="2083"/>
        <item sd="0" x="2117"/>
        <item sd="0" x="2119"/>
        <item sd="0" x="1361"/>
        <item sd="0" x="1362"/>
        <item sd="0" x="1363"/>
        <item sd="0" x="3694"/>
        <item sd="0" x="3760"/>
        <item sd="0" x="2255"/>
        <item sd="0" x="2388"/>
        <item sd="0" x="74"/>
        <item sd="0" x="5906"/>
        <item sd="0" x="6012"/>
        <item sd="0" x="1482"/>
        <item sd="0" x="1483"/>
        <item sd="0" x="1484"/>
        <item sd="0" x="6822"/>
        <item sd="0" x="5399"/>
        <item sd="0" x="5400"/>
        <item sd="0" x="5401"/>
        <item sd="0" x="5402"/>
        <item sd="0" x="5404"/>
        <item sd="0" x="7230"/>
        <item sd="0" x="7863"/>
        <item sd="0" x="5175"/>
        <item sd="0" x="6014"/>
        <item sd="0" x="4123"/>
        <item sd="0" x="4124"/>
        <item sd="0" x="4125"/>
        <item sd="0" x="4126"/>
        <item sd="0" x="4127"/>
        <item sd="0" x="4128"/>
        <item sd="0" x="4129"/>
        <item sd="0" x="4130"/>
        <item sd="0" x="4327"/>
        <item sd="0" x="4328"/>
        <item sd="0" x="4329"/>
        <item sd="0" x="4330"/>
        <item sd="0" x="5494"/>
        <item sd="0" x="5495"/>
        <item sd="0" x="5508"/>
        <item sd="0" x="5509"/>
        <item sd="0" x="5532"/>
        <item sd="0" x="4417"/>
        <item sd="0" x="4480"/>
        <item sd="0" x="7577"/>
        <item sd="0" x="7632"/>
        <item sd="0" x="1061"/>
        <item sd="0" x="1062"/>
        <item sd="0" x="4543"/>
        <item sd="0" x="7785"/>
        <item sd="0" x="7786"/>
        <item sd="0" x="1929"/>
        <item sd="0" x="1930"/>
        <item sd="0" x="1931"/>
        <item sd="0" m="1" x="7945"/>
        <item sd="0" x="933"/>
        <item sd="0" x="932"/>
        <item sd="0" x="934"/>
        <item sd="0" x="935"/>
        <item sd="0" x="936"/>
        <item sd="0" x="937"/>
        <item sd="0" x="938"/>
        <item sd="0" x="939"/>
        <item sd="0" x="941"/>
        <item sd="0" x="940"/>
        <item sd="0" x="942"/>
        <item sd="0" x="943"/>
        <item sd="0" x="944"/>
        <item sd="0" x="945"/>
        <item sd="0" x="946"/>
        <item sd="0" x="947"/>
        <item sd="0" x="949"/>
        <item sd="0" x="948"/>
        <item sd="0" x="950"/>
        <item sd="0" x="951"/>
        <item sd="0" x="952"/>
        <item sd="0" x="954"/>
        <item sd="0" x="953"/>
        <item sd="0" x="955"/>
        <item sd="0" x="956"/>
        <item sd="0" x="957"/>
        <item sd="0" x="958"/>
        <item sd="0" x="959"/>
        <item sd="0" x="4600"/>
        <item sd="0" x="4601"/>
        <item sd="0" x="238"/>
        <item sd="0" x="1753"/>
        <item sd="0" x="3046"/>
        <item sd="0" x="7556"/>
        <item sd="0" x="7557"/>
        <item sd="0" x="7558"/>
        <item sd="0" x="7559"/>
        <item sd="0" x="4418"/>
        <item sd="0" x="3204"/>
        <item sd="0" x="3205"/>
        <item sd="0" x="3320"/>
        <item sd="0" x="3319"/>
        <item sd="0" x="5772"/>
        <item sd="0" x="5773"/>
        <item sd="0" x="5774"/>
        <item sd="0" x="5775"/>
        <item sd="0" x="5776"/>
        <item sd="0" x="7825"/>
        <item sd="0" x="7826"/>
        <item sd="0" x="7827"/>
        <item sd="0" x="7828"/>
        <item sd="0" x="7829"/>
        <item sd="0" x="7830"/>
        <item sd="0" x="7831"/>
        <item sd="0" x="2406"/>
        <item sd="0" x="5205"/>
        <item sd="0" x="2946"/>
        <item sd="0" x="1154"/>
        <item sd="0" x="2952"/>
        <item sd="0" m="1" x="7943"/>
        <item sd="0" x="25"/>
        <item sd="0" x="26"/>
        <item sd="0" x="5133"/>
        <item sd="0" x="5134"/>
        <item sd="0" x="5135"/>
        <item sd="0" x="5136"/>
        <item sd="0" x="1453"/>
        <item sd="0" x="1454"/>
        <item sd="0" x="6205"/>
        <item sd="0" x="6206"/>
        <item sd="0" x="6207"/>
        <item sd="0" x="6208"/>
        <item sd="0" x="2713"/>
        <item sd="0" x="1608"/>
        <item sd="0" x="7007"/>
        <item sd="0" x="7008"/>
        <item sd="0" x="5517"/>
        <item sd="0" x="5518"/>
        <item sd="0" x="5519"/>
        <item sd="0" x="5520"/>
        <item sd="0" x="2903"/>
        <item sd="0" x="5252"/>
        <item sd="0" x="5829"/>
        <item sd="0" x="5830"/>
        <item sd="0" x="3531"/>
        <item sd="0" x="4012"/>
        <item sd="0" x="2665"/>
        <item sd="0" x="1519"/>
        <item sd="0" x="1520"/>
        <item sd="0" x="1521"/>
        <item sd="0" x="1522"/>
        <item sd="0" x="1523"/>
        <item sd="0" x="6700"/>
        <item sd="0" x="6701"/>
        <item sd="0" x="6702"/>
        <item sd="0" x="1966"/>
        <item sd="0" x="1967"/>
        <item sd="0" m="1" x="7987"/>
        <item sd="0" x="2970"/>
        <item sd="0" x="3223"/>
        <item sd="0" x="7920"/>
        <item sd="0" x="1165"/>
        <item sd="0" x="4013"/>
        <item sd="0" x="4014"/>
        <item sd="0" x="6494"/>
        <item sd="0" x="6496"/>
        <item sd="0" x="6495"/>
        <item sd="0" x="6497"/>
        <item sd="0" x="6498"/>
        <item sd="0" x="6499"/>
        <item sd="0" x="6500"/>
        <item sd="0" x="6501"/>
        <item sd="0" x="6502"/>
        <item sd="0" x="2251"/>
        <item sd="0" x="2383"/>
        <item sd="0" x="3511"/>
        <item sd="0" x="3512"/>
        <item sd="0" x="2253"/>
        <item sd="0" x="2385"/>
        <item sd="0" x="3513"/>
        <item sd="0" x="7124"/>
        <item sd="0" x="6999"/>
        <item sd="0" x="4079"/>
        <item sd="0" x="4081"/>
        <item sd="0" x="702"/>
        <item sd="0" x="703"/>
        <item sd="0" x="704"/>
        <item sd="0" x="705"/>
        <item sd="0" x="706"/>
        <item sd="0" x="707"/>
        <item sd="0" x="708"/>
        <item sd="0" x="2905"/>
        <item sd="0" x="3068"/>
        <item sd="0" x="3721"/>
        <item sd="0" x="3722"/>
        <item sd="0" x="3723"/>
        <item sd="0" x="3724"/>
        <item sd="0" x="4895"/>
        <item sd="0" x="4896"/>
        <item sd="0" x="5036"/>
        <item sd="0" x="5037"/>
        <item sd="0" x="5038"/>
        <item sd="0" x="3985"/>
        <item sd="0" x="1302"/>
        <item sd="0" x="2546"/>
        <item sd="0" x="2547"/>
        <item sd="0" x="2836"/>
        <item sd="0" x="2837"/>
        <item sd="0" m="1" x="7947"/>
        <item sd="0" x="5597"/>
        <item sd="0" x="5598"/>
        <item sd="0" x="5599"/>
        <item sd="0" x="5600"/>
        <item sd="0" x="5601"/>
        <item sd="0" x="5602"/>
        <item sd="0" x="5603"/>
        <item sd="0" x="5604"/>
        <item sd="0" x="5605"/>
        <item sd="0" x="4509"/>
        <item sd="0" x="4510"/>
        <item sd="0" x="4511"/>
        <item sd="0" x="4512"/>
        <item sd="0" x="7724"/>
        <item sd="0" x="1111"/>
        <item sd="0" x="1110"/>
        <item sd="0" x="1112"/>
        <item sd="0" x="2139"/>
        <item sd="0" x="2175"/>
        <item sd="0" x="2177"/>
        <item sd="0" x="2176"/>
        <item sd="0" x="2178"/>
        <item sd="0" x="2458"/>
        <item sd="0" x="6514"/>
        <item sd="0" x="6515"/>
        <item sd="0" x="7107"/>
        <item sd="0" x="7128"/>
        <item sd="0" x="2179"/>
        <item sd="0" x="2459"/>
        <item sd="0" x="76"/>
        <item sd="0" x="77"/>
        <item sd="0" x="75"/>
        <item sd="0" x="78"/>
        <item sd="0" x="79"/>
        <item sd="0" x="80"/>
        <item sd="0" x="147"/>
        <item sd="0" x="146"/>
        <item sd="0" x="7722"/>
        <item sd="0" x="1102"/>
        <item sd="0" x="1105"/>
        <item sd="0" x="1104"/>
        <item sd="0" x="6427"/>
        <item sd="0" x="6612"/>
        <item sd="0" x="6613"/>
        <item sd="0" x="6614"/>
        <item sd="0" x="5254"/>
        <item sd="0" x="6615"/>
        <item sd="0" x="3803"/>
        <item sd="0" x="3610"/>
        <item sd="0" x="3614"/>
        <item sd="0" x="2941"/>
        <item sd="0" x="4569"/>
        <item sd="0" x="4570"/>
        <item sd="0" x="4571"/>
        <item sd="0" x="4572"/>
        <item sd="0" x="4573"/>
        <item sd="0" x="4574"/>
        <item sd="0" x="4575"/>
        <item sd="0" x="1138"/>
        <item sd="0" x="1137"/>
        <item sd="0" x="1139"/>
        <item sd="0" x="1141"/>
        <item sd="0" x="1140"/>
        <item sd="0" x="1532"/>
        <item sd="0" x="4762"/>
        <item sd="0" x="3758"/>
        <item sd="0" x="4964"/>
        <item sd="0" x="4965"/>
        <item sd="0" x="4957"/>
        <item sd="0" x="923"/>
        <item sd="0" x="2234"/>
        <item sd="0" x="2235"/>
        <item sd="0" x="1244"/>
        <item sd="0" x="588"/>
        <item sd="0" x="589"/>
        <item sd="0" x="2972"/>
        <item sd="0" x="3225"/>
        <item sd="0" x="3226"/>
        <item sd="0" m="1" x="7931"/>
        <item sd="0" x="2810"/>
        <item sd="0" x="2812"/>
        <item sd="0" x="2811"/>
        <item sd="0" x="2814"/>
        <item sd="0" x="2813"/>
        <item sd="0" x="2815"/>
        <item sd="0" x="1346"/>
        <item sd="0" x="6572"/>
        <item sd="0" x="1444"/>
        <item sd="0" x="1445"/>
        <item sd="0" x="1446"/>
        <item sd="0" x="6573"/>
        <item sd="0" x="1779"/>
        <item sd="0" x="6577"/>
        <item sd="0" x="6578"/>
        <item sd="0" x="6579"/>
        <item sd="0" x="6580"/>
        <item sd="0" x="6581"/>
        <item sd="0" x="6582"/>
        <item sd="0" x="3369"/>
        <item sd="0" x="3370"/>
        <item sd="0" x="1785"/>
        <item sd="0" x="3371"/>
        <item sd="0" x="3372"/>
        <item sd="0" x="3373"/>
        <item sd="0" x="3885"/>
        <item sd="0" x="1783"/>
        <item sd="0" x="1784"/>
        <item sd="0" x="3374"/>
        <item sd="0" x="4293"/>
        <item sd="0" x="3375"/>
        <item sd="0" x="3376"/>
        <item sd="0" x="3377"/>
        <item sd="0" x="3378"/>
        <item sd="0" x="1237"/>
        <item sd="0" x="1239"/>
        <item sd="0" x="1240"/>
        <item sd="0" x="1245"/>
        <item sd="0" x="3379"/>
        <item sd="0" x="3380"/>
        <item sd="0" x="6590"/>
        <item sd="0" x="1826"/>
        <item sd="0" x="1347"/>
        <item sd="0" x="1348"/>
        <item sd="0" x="1801"/>
        <item sd="0" x="1802"/>
        <item sd="0" x="1803"/>
        <item sd="0" x="3381"/>
        <item sd="0" x="1349"/>
        <item sd="0" x="6591"/>
        <item sd="0" x="1827"/>
        <item sd="0" x="3382"/>
        <item sd="0" x="1350"/>
        <item sd="0" x="1804"/>
        <item sd="0" x="4296"/>
        <item sd="0" x="1828"/>
        <item sd="0" x="1841"/>
        <item sd="0" x="3383"/>
        <item sd="0" x="1351"/>
        <item sd="0" x="6592"/>
        <item sd="0" x="1805"/>
        <item sd="0" x="1829"/>
        <item sd="0" x="1352"/>
        <item sd="0" x="1353"/>
        <item sd="0" x="6593"/>
        <item sd="0" x="1354"/>
        <item sd="0" x="1806"/>
        <item sd="0" x="4297"/>
        <item sd="0" x="1830"/>
        <item sd="0" x="1831"/>
        <item sd="0" x="1842"/>
        <item sd="0" x="3384"/>
        <item sd="0" x="6594"/>
        <item sd="0" x="1807"/>
        <item sd="0" x="1832"/>
        <item sd="0" x="3385"/>
        <item sd="0" x="3386"/>
        <item sd="0" x="3387"/>
        <item sd="0" x="3388"/>
        <item sd="0" x="3389"/>
        <item sd="0" x="3390"/>
        <item sd="0" x="3391"/>
        <item sd="0" x="3392"/>
        <item sd="0" x="3393"/>
        <item sd="0" x="3394"/>
        <item sd="0" x="3395"/>
        <item sd="0" x="3396"/>
        <item sd="0" x="3397"/>
        <item sd="0" x="3398"/>
        <item sd="0" x="163"/>
        <item sd="0" x="162"/>
        <item sd="0" x="165"/>
        <item sd="0" x="164"/>
        <item sd="0" x="167"/>
        <item sd="0" x="166"/>
        <item sd="0" x="169"/>
        <item sd="0" x="168"/>
        <item sd="0" x="170"/>
        <item sd="0" x="172"/>
        <item sd="0" x="171"/>
        <item sd="0" x="174"/>
        <item sd="0" x="173"/>
        <item sd="0" x="175"/>
        <item sd="0" x="176"/>
        <item sd="0" x="177"/>
        <item sd="0" x="178"/>
        <item sd="0" x="179"/>
        <item sd="0" x="180"/>
        <item sd="0" x="181"/>
        <item sd="0" x="183"/>
        <item sd="0" x="182"/>
        <item sd="0" x="184"/>
        <item sd="0" x="186"/>
        <item sd="0" x="185"/>
        <item sd="0" x="188"/>
        <item sd="0" x="187"/>
        <item sd="0" x="190"/>
        <item sd="0" x="189"/>
        <item sd="0" x="191"/>
        <item sd="0" x="3399"/>
        <item sd="0" x="3400"/>
        <item sd="0" x="3401"/>
        <item sd="0" x="3402"/>
        <item sd="0" x="3403"/>
        <item sd="0" x="3404"/>
        <item sd="0" x="3405"/>
        <item sd="0" x="3406"/>
        <item sd="0" x="3407"/>
        <item sd="0" x="3408"/>
        <item sd="0" x="3409"/>
        <item sd="0" x="3410"/>
        <item sd="0" x="3411"/>
        <item sd="0" x="3412"/>
        <item sd="0" x="4196"/>
        <item sd="0" x="709"/>
        <item sd="0" x="710"/>
        <item sd="0" x="711"/>
        <item sd="0" x="713"/>
        <item sd="0" x="712"/>
        <item sd="0" x="714"/>
        <item sd="0" x="715"/>
        <item sd="0" x="716"/>
        <item sd="0" x="717"/>
        <item sd="0" x="718"/>
        <item sd="0" x="719"/>
        <item sd="0" x="720"/>
        <item sd="0" m="1" x="7992"/>
        <item sd="0" x="5744"/>
        <item sd="0" x="5790"/>
        <item sd="0" x="3624"/>
        <item sd="0" x="3952"/>
        <item sd="0" x="3625"/>
        <item sd="0" x="3626"/>
        <item sd="0" x="3627"/>
        <item sd="0" x="3953"/>
        <item sd="0" x="3954"/>
        <item sd="0" m="1" x="7964"/>
        <item sd="0" x="5184"/>
        <item sd="0" x="5185"/>
        <item sd="0" x="5186"/>
        <item sd="0" x="5187"/>
        <item sd="0" x="5188"/>
        <item sd="0" x="5189"/>
        <item sd="0" x="5190"/>
        <item sd="0" x="2714"/>
        <item sd="0" x="2715"/>
        <item sd="0" x="2716"/>
        <item sd="0" x="2717"/>
        <item sd="0" x="4145"/>
        <item sd="0" x="4146"/>
        <item sd="0" x="4147"/>
        <item sd="0" x="4148"/>
        <item sd="0" x="4149"/>
        <item sd="0" x="4150"/>
        <item sd="0" x="4151"/>
        <item sd="0" x="4152"/>
        <item sd="0" x="4153"/>
        <item sd="0" x="4154"/>
        <item sd="0" x="4155"/>
        <item sd="0" x="7721"/>
        <item sd="0" x="7845"/>
        <item sd="0" x="7846"/>
        <item sd="0" x="7847"/>
        <item sd="0" x="7848"/>
        <item sd="0" x="7849"/>
        <item sd="0" x="1209"/>
        <item sd="0" x="6209"/>
        <item sd="0" m="1" x="7958"/>
        <item sd="0" x="5606"/>
        <item sd="0" x="4567"/>
        <item sd="0" x="4568"/>
        <item sd="0" x="5725"/>
        <item sd="0" x="5726"/>
        <item sd="0" x="5727"/>
        <item sd="0" x="5728"/>
        <item sd="0" x="5778"/>
        <item sd="0" x="5779"/>
        <item sd="0" x="5780"/>
        <item sd="0" x="7839"/>
        <item sd="0" x="7840"/>
        <item sd="0" x="7841"/>
        <item sd="0" x="1452"/>
        <item sd="0" x="3772"/>
        <item sd="0" x="3773"/>
        <item sd="0" x="3774"/>
        <item sd="0" x="3775"/>
        <item sd="0" x="3897"/>
        <item sd="0" x="3898"/>
        <item sd="0" x="3899"/>
        <item sd="0" x="4283"/>
        <item sd="0" x="7114"/>
        <item sd="0" x="7117"/>
        <item sd="0" x="2082"/>
        <item sd="0" x="2136"/>
        <item sd="0" x="3309"/>
        <item sd="0" x="6411"/>
        <item sd="0" x="6412"/>
        <item sd="0" x="6726"/>
        <item sd="0" x="6727"/>
        <item sd="0" x="6728"/>
        <item sd="0" x="6729"/>
        <item sd="0" x="6730"/>
        <item sd="0" x="1041"/>
        <item sd="0" x="1042"/>
        <item sd="0" x="1043"/>
        <item sd="0" x="1044"/>
        <item sd="0" x="1045"/>
        <item sd="0" x="1047"/>
        <item sd="0" x="1046"/>
        <item sd="0" x="1049"/>
        <item sd="0" x="1048"/>
        <item sd="0" x="2529"/>
        <item sd="0" x="1050"/>
        <item sd="0" x="1051"/>
        <item sd="0" x="2530"/>
        <item sd="0" x="2531"/>
        <item sd="0" x="2532"/>
        <item sd="0" x="1176"/>
        <item sd="0" x="2554"/>
        <item sd="0" x="2555"/>
        <item sd="0" x="2556"/>
        <item sd="0" x="1053"/>
        <item sd="0" x="1054"/>
        <item sd="0" x="1055"/>
        <item sd="0" x="2533"/>
        <item sd="0" x="2557"/>
        <item sd="0" x="2558"/>
        <item sd="0" x="1056"/>
        <item sd="0" x="2534"/>
        <item sd="0" x="2535"/>
        <item sd="0" x="2536"/>
        <item sd="0" x="2537"/>
        <item sd="0" x="2538"/>
        <item sd="0" x="2850"/>
        <item sd="0" x="2851"/>
        <item sd="0" x="2852"/>
        <item sd="0" x="2853"/>
        <item sd="0" x="2854"/>
        <item sd="0" x="2855"/>
        <item sd="0" x="5526"/>
        <item sd="0" x="3010"/>
        <item sd="0" x="2856"/>
        <item sd="0" x="2857"/>
        <item sd="0" x="2858"/>
        <item sd="0" x="2859"/>
        <item sd="0" x="3016"/>
        <item sd="0" x="3246"/>
        <item sd="0" x="3247"/>
        <item sd="0" x="3248"/>
        <item sd="0" x="3249"/>
        <item sd="0" x="2860"/>
        <item sd="0" x="2861"/>
        <item sd="0" x="3250"/>
        <item sd="0" x="1200"/>
        <item sd="0" x="2491"/>
        <item sd="0" x="5217"/>
        <item sd="0" x="3578"/>
        <item sd="0" x="3579"/>
        <item sd="0" x="3580"/>
        <item sd="0" x="3581"/>
        <item sd="0" x="3582"/>
        <item sd="0" x="3532"/>
        <item sd="0" x="678"/>
        <item sd="0" x="1940"/>
        <item sd="0" x="680"/>
        <item sd="0" x="7211"/>
        <item sd="0" x="1630"/>
        <item sd="0" x="1941"/>
        <item sd="0" x="1942"/>
        <item sd="0" x="1177"/>
        <item sd="0" x="2428"/>
        <item sd="0" x="2429"/>
        <item sd="0" x="5836"/>
        <item sd="0" x="5837"/>
        <item sd="0" x="5838"/>
        <item sd="0" x="2591"/>
        <item sd="0" x="2592"/>
        <item sd="0" x="6444"/>
        <item sd="0" x="6445"/>
        <item sd="0" x="2943"/>
        <item sd="0" x="2944"/>
        <item sd="0" m="1" x="7946"/>
        <item sd="0" x="5882"/>
        <item sd="0" x="6041"/>
        <item sd="0" x="6042"/>
        <item sd="0" x="6043"/>
        <item sd="0" x="6044"/>
        <item sd="0" x="6045"/>
        <item sd="0" x="6046"/>
        <item sd="0" x="6047"/>
        <item sd="0" x="6048"/>
        <item sd="0" x="6049"/>
        <item sd="0" x="6050"/>
        <item sd="0" x="6051"/>
        <item sd="0" x="6052"/>
        <item sd="0" x="6053"/>
        <item sd="0" x="6054"/>
        <item sd="0" x="6055"/>
        <item sd="0" x="5403"/>
        <item sd="0" x="2353"/>
        <item sd="0" x="2354"/>
        <item sd="0" x="2355"/>
        <item sd="0" x="2356"/>
        <item sd="0" x="2357"/>
        <item sd="0" x="2358"/>
        <item sd="0" x="2359"/>
        <item sd="0" x="2360"/>
        <item sd="0" x="2361"/>
        <item sd="0" x="2362"/>
        <item sd="0" x="7867"/>
        <item sd="0" x="7880"/>
        <item sd="0" x="7881"/>
        <item sd="0" x="7882"/>
        <item sd="0" x="7883"/>
        <item sd="0" x="7868"/>
        <item sd="0" x="7869"/>
        <item sd="0" x="5750"/>
        <item sd="0" x="7852"/>
        <item sd="0" x="7853"/>
        <item sd="0" x="2541"/>
        <item sd="0" x="2542"/>
        <item sd="0" x="2543"/>
        <item sd="0" x="2871"/>
        <item sd="0" x="2872"/>
        <item sd="0" x="2873"/>
        <item sd="0" x="2874"/>
        <item sd="0" x="3297"/>
        <item sd="0" x="3964"/>
        <item sd="0" x="3965"/>
        <item sd="0" x="3329"/>
        <item sd="0" x="1364"/>
        <item sd="0" x="6934"/>
        <item sd="0" x="6936"/>
        <item sd="0" x="6943"/>
        <item sd="0" x="6937"/>
        <item sd="0" x="6938"/>
        <item sd="0" x="6939"/>
        <item sd="0" x="6940"/>
        <item sd="0" x="6941"/>
        <item sd="0" x="6942"/>
        <item sd="0" x="2312"/>
        <item sd="0" x="6488"/>
        <item sd="0" x="4807"/>
        <item sd="0" x="7099"/>
        <item sd="0" x="7100"/>
        <item sd="0" x="7101"/>
        <item sd="0" x="7102"/>
        <item sd="0" x="7103"/>
        <item sd="0" x="7104"/>
        <item sd="0" x="7105"/>
        <item sd="0" x="7125"/>
        <item sd="0" x="7126"/>
        <item sd="0" x="2076"/>
        <item sd="0" x="2259"/>
        <item sd="0" x="2217"/>
        <item sd="0" x="5685"/>
        <item sd="0" x="5587"/>
        <item sd="0" x="4425"/>
        <item sd="0" x="4426"/>
        <item sd="0" x="4427"/>
        <item sd="0" x="4581"/>
        <item sd="0" x="4582"/>
        <item sd="0" x="1241"/>
        <item sd="0" x="1242"/>
        <item sd="0" x="1243"/>
        <item sd="0" x="5210"/>
        <item sd="0" x="5211"/>
        <item sd="0" x="2808"/>
        <item sd="0" x="2804"/>
        <item sd="0" x="3970"/>
        <item sd="0" x="3971"/>
        <item sd="0" x="3972"/>
        <item sd="0" x="6434"/>
        <item sd="0" x="6435"/>
        <item sd="0" x="6436"/>
        <item sd="0" x="3093"/>
        <item sd="0" x="2304"/>
        <item sd="0" x="2305"/>
        <item sd="0" x="2319"/>
        <item sd="0" x="6605"/>
        <item sd="0" x="6607"/>
        <item sd="0" x="6606"/>
        <item sd="0" x="6608"/>
        <item sd="0" x="6609"/>
        <item sd="0" x="5014"/>
        <item sd="0" x="5015"/>
        <item sd="0" x="5018"/>
        <item sd="0" x="5019"/>
        <item sd="0" x="6610"/>
        <item sd="0" x="5007"/>
        <item sd="0" x="4960"/>
        <item sd="0" x="5008"/>
        <item sd="0" x="5009"/>
        <item sd="0" x="5010"/>
        <item sd="0" x="4961"/>
        <item sd="0" x="4962"/>
        <item sd="0" x="5011"/>
        <item sd="0" x="5016"/>
        <item sd="0" x="6611"/>
        <item sd="0" x="1934"/>
        <item sd="0" x="672"/>
        <item sd="0" x="1935"/>
        <item sd="0" x="673"/>
        <item sd="0" x="2806"/>
        <item sd="0" x="3259"/>
        <item sd="0" x="6437"/>
        <item sd="0" x="6438"/>
        <item sd="0" x="630"/>
        <item sd="0" x="631"/>
        <item sd="0" x="632"/>
        <item sd="0" x="633"/>
        <item sd="0" x="2784"/>
        <item sd="0" x="2785"/>
        <item sd="0" x="2786"/>
        <item sd="0" x="634"/>
        <item sd="0" x="635"/>
        <item sd="0" x="636"/>
        <item sd="0" x="2787"/>
        <item sd="0" x="2809"/>
        <item sd="0" x="3004"/>
        <item sd="0" x="3005"/>
        <item sd="0" x="1665"/>
        <item sd="0" x="1666"/>
        <item sd="0" x="1667"/>
        <item sd="0" x="1668"/>
        <item sd="0" x="1669"/>
        <item sd="0" x="1670"/>
        <item sd="0" x="1671"/>
        <item sd="0" x="2047"/>
        <item sd="0" x="2048"/>
        <item sd="0" x="2050"/>
        <item sd="0" x="2049"/>
        <item sd="0" x="2051"/>
        <item sd="0" x="2052"/>
        <item sd="0" x="2053"/>
        <item sd="0" x="2514"/>
        <item sd="0" x="2515"/>
        <item sd="0" x="3011"/>
        <item sd="0" x="2516"/>
        <item sd="0" x="1672"/>
        <item sd="0" x="1673"/>
        <item sd="0" x="1674"/>
        <item sd="0" x="1675"/>
        <item sd="0" x="1676"/>
        <item sd="0" x="2112"/>
        <item sd="0" x="2168"/>
        <item sd="0" x="1073"/>
        <item sd="0" x="1409"/>
        <item sd="0" x="1410"/>
        <item sd="0" x="1411"/>
        <item sd="0" x="1412"/>
        <item sd="0" x="1413"/>
        <item sd="0" x="1414"/>
        <item sd="0" x="1415"/>
        <item sd="0" x="1303"/>
        <item sd="0" x="2527"/>
        <item sd="0" x="2528"/>
        <item sd="0" x="6733"/>
        <item sd="0" x="6734"/>
        <item sd="0" x="906"/>
        <item sd="0" x="908"/>
        <item sd="0" x="909"/>
        <item sd="0" x="2321"/>
        <item sd="0" x="2322"/>
        <item sd="0" x="6396"/>
        <item sd="0" x="6397"/>
        <item sd="0" x="6398"/>
        <item sd="0" x="4684"/>
        <item sd="0" x="127"/>
        <item sd="0" x="128"/>
        <item sd="0" x="129"/>
        <item sd="0" x="4687"/>
        <item sd="0" x="131"/>
        <item sd="0" x="6399"/>
        <item sd="0" x="6400"/>
        <item sd="0" x="6401"/>
        <item sd="0" x="6402"/>
        <item sd="0" x="6403"/>
        <item sd="0" x="765"/>
        <item sd="0" x="766"/>
        <item sd="0" x="767"/>
        <item sd="0" x="768"/>
        <item sd="0" x="769"/>
        <item sd="0" x="770"/>
        <item sd="0" x="771"/>
        <item sd="0" x="772"/>
        <item sd="0" x="773"/>
        <item sd="0" x="774"/>
        <item sd="0" x="4456"/>
        <item sd="0" x="4457"/>
        <item sd="0" x="4458"/>
        <item sd="0" x="4459"/>
        <item sd="0" x="4460"/>
        <item sd="0" x="4461"/>
        <item sd="0" x="4462"/>
        <item sd="0" x="4463"/>
        <item sd="0" x="7727"/>
        <item sd="0" x="3505"/>
        <item sd="0" x="3506"/>
        <item sd="0" x="1722"/>
        <item sd="0" x="1723"/>
        <item sd="0" x="1724"/>
        <item sd="0" x="1725"/>
        <item sd="0" x="1726"/>
        <item sd="0" x="1727"/>
        <item sd="0" x="1728"/>
        <item sd="0" x="1729"/>
        <item sd="0" x="1730"/>
        <item sd="0" x="1731"/>
        <item sd="0" x="1732"/>
        <item sd="0" x="1733"/>
        <item sd="0" x="1734"/>
        <item sd="0" x="1735"/>
        <item sd="0" x="1736"/>
        <item sd="0" x="1737"/>
        <item sd="0" x="1738"/>
        <item sd="0" x="1739"/>
        <item sd="0" x="1740"/>
        <item sd="0" x="1741"/>
        <item sd="0" x="1742"/>
        <item sd="0" x="1743"/>
        <item sd="0" x="1744"/>
        <item sd="0" x="1745"/>
        <item sd="0" x="1746"/>
        <item sd="0" x="1747"/>
        <item sd="0" m="1" x="7968"/>
        <item sd="0" x="1203"/>
        <item sd="0" x="1204"/>
        <item sd="0" x="1205"/>
        <item sd="0" x="1206"/>
        <item sd="0" x="1207"/>
        <item sd="0" x="4711"/>
        <item sd="0" x="1464"/>
        <item sd="0" x="1465"/>
        <item sd="0" x="1466"/>
        <item sd="0" x="1467"/>
        <item sd="0" x="1468"/>
        <item sd="0" x="1469"/>
        <item sd="0" x="1470"/>
        <item sd="0" x="1471"/>
        <item sd="0" x="1472"/>
        <item sd="0" x="1473"/>
        <item sd="0" x="1474"/>
        <item sd="0" x="1475"/>
        <item sd="0" x="1476"/>
        <item sd="0" x="1477"/>
        <item sd="0" x="1478"/>
        <item sd="0" x="1479"/>
        <item sd="0" x="1480"/>
        <item sd="0" x="1481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sd="0" x="368"/>
        <item sd="0" x="369"/>
        <item sd="0" x="6823"/>
        <item sd="0" x="6824"/>
        <item sd="0" x="6825"/>
        <item sd="0" x="4116"/>
        <item sd="0" x="4117"/>
        <item sd="0" x="4118"/>
        <item sd="0" x="6923"/>
        <item sd="0" x="5342"/>
        <item sd="0" x="3729"/>
        <item sd="0" x="1721"/>
        <item sd="0" x="556"/>
        <item sd="0" x="7035"/>
        <item sd="0" x="1838"/>
        <item sd="0" x="2764"/>
        <item sd="0" x="5479"/>
        <item sd="0" x="4320"/>
        <item sd="0" x="7235"/>
        <item sd="0" x="4352"/>
        <item sd="0" x="4353"/>
        <item sd="0" x="5487"/>
        <item sd="0" x="5502"/>
        <item sd="0" x="2002"/>
        <item sd="0" x="7310"/>
        <item sd="0" x="7307"/>
        <item sd="0" x="7300"/>
        <item sd="0" x="7301"/>
        <item sd="0" x="7302"/>
        <item sd="0" x="7303"/>
        <item sd="0" x="7304"/>
        <item sd="0" x="7305"/>
        <item sd="0" x="7298"/>
        <item sd="0" x="7299"/>
        <item sd="0" x="7308"/>
        <item sd="0" x="7306"/>
        <item sd="0" x="7309"/>
        <item sd="0" x="7393"/>
        <item sd="0" x="2892"/>
        <item sd="0" x="5528"/>
        <item sd="0" x="2032"/>
        <item sd="0" x="7408"/>
        <item sd="0" x="4393"/>
        <item sd="0" x="4475"/>
        <item sd="0" x="7567"/>
        <item sd="0" x="7570"/>
        <item sd="0" x="7628"/>
        <item sd="0" x="5637"/>
        <item sd="0" x="4538"/>
        <item sd="0" x="5672"/>
        <item sd="0" x="7696"/>
        <item sd="0" x="7730"/>
        <item sd="0" x="3100"/>
        <item sd="0" x="7773"/>
        <item sd="0" x="3264"/>
        <item sd="0" x="3265"/>
        <item sd="0" x="7806"/>
        <item sd="0" x="2330"/>
        <item sd="0" x="5712"/>
        <item sd="0" x="5757"/>
        <item sd="0" x="5763"/>
        <item sd="0" x="7824"/>
        <item sd="0" x="7888"/>
        <item sd="0" x="7912"/>
        <item sd="0" x="6220"/>
        <item sd="0" x="6212"/>
        <item sd="0" x="6210"/>
        <item sd="0" x="6213"/>
        <item sd="0" x="6214"/>
        <item sd="0" x="6215"/>
        <item sd="0" x="6216"/>
        <item sd="0" x="6217"/>
        <item sd="0" x="6218"/>
        <item sd="0" x="6219"/>
        <item sd="0" x="6211"/>
        <item sd="0" m="1" x="7959"/>
        <item sd="0" x="6221"/>
        <item sd="0" x="6222"/>
        <item sd="0" x="6223"/>
        <item sd="0" x="6224"/>
        <item sd="0" x="6225"/>
        <item sd="0" x="6226"/>
        <item sd="0" x="6227"/>
        <item sd="0" x="6255"/>
        <item sd="0" x="6228"/>
        <item sd="0" x="6229"/>
        <item sd="0" x="6230"/>
        <item sd="0" x="6231"/>
        <item sd="0" x="6232"/>
        <item sd="0" x="6233"/>
        <item sd="0" x="6234"/>
        <item sd="0" x="6235"/>
        <item sd="0" x="6256"/>
        <item sd="0" x="6236"/>
        <item sd="0" x="6237"/>
        <item sd="0" x="6238"/>
        <item sd="0" x="6239"/>
        <item sd="0" x="6240"/>
        <item sd="0" x="6241"/>
        <item sd="0" x="6242"/>
        <item sd="0" x="6243"/>
        <item sd="0" x="6244"/>
        <item sd="0" x="6245"/>
        <item sd="0" x="6246"/>
        <item sd="0" x="6247"/>
        <item sd="0" x="6248"/>
        <item sd="0" x="6249"/>
        <item sd="0" x="6250"/>
        <item sd="0" x="6251"/>
        <item sd="0" x="6252"/>
        <item sd="0" x="6253"/>
        <item sd="0" x="6254"/>
        <item sd="0" x="6284"/>
        <item sd="0" x="6257"/>
        <item sd="0" x="6258"/>
        <item sd="0" x="6259"/>
        <item sd="0" x="6260"/>
        <item sd="0" x="6261"/>
        <item sd="0" x="6262"/>
        <item sd="0" x="6263"/>
        <item sd="0" x="6264"/>
        <item sd="0" x="6265"/>
        <item sd="0" x="6266"/>
        <item sd="0" x="6267"/>
        <item sd="0" x="6268"/>
        <item sd="0" x="6269"/>
        <item sd="0" x="6270"/>
        <item sd="0" x="6271"/>
        <item sd="0" x="6272"/>
        <item sd="0" x="6273"/>
        <item sd="0" x="6274"/>
        <item sd="0" x="6275"/>
        <item sd="0" x="6276"/>
        <item sd="0" x="6277"/>
        <item sd="0" x="6278"/>
        <item sd="0" x="6279"/>
        <item sd="0" x="6280"/>
        <item sd="0" x="6281"/>
        <item sd="0" x="6282"/>
        <item sd="0" x="6283"/>
        <item sd="0" x="6285"/>
        <item sd="0" x="6286"/>
        <item sd="0" x="6287"/>
        <item sd="0" x="6288"/>
        <item sd="0" x="6289"/>
        <item sd="0" x="6290"/>
        <item sd="0" x="6291"/>
        <item sd="0" x="6292"/>
        <item sd="0" x="6293"/>
        <item sd="0" x="6294"/>
        <item sd="0" x="6295"/>
        <item sd="0" x="6296"/>
        <item sd="0" x="6297"/>
        <item sd="0" x="6298"/>
        <item sd="0" x="6299"/>
        <item sd="0" x="6300"/>
        <item sd="0" x="6301"/>
        <item sd="0" x="6302"/>
        <item sd="0" x="6303"/>
        <item sd="0" x="6304"/>
        <item sd="0" x="6305"/>
        <item sd="0" x="6306"/>
        <item sd="0" x="6307"/>
        <item sd="0" x="6308"/>
        <item sd="0" x="6339"/>
        <item sd="0" x="6309"/>
        <item sd="0" x="6310"/>
        <item sd="0" x="6311"/>
        <item sd="0" x="6312"/>
        <item sd="0" x="6313"/>
        <item sd="0" x="6314"/>
        <item sd="0" x="6315"/>
        <item sd="0" x="6316"/>
        <item sd="0" x="6317"/>
        <item sd="0" x="6318"/>
        <item sd="0" x="6319"/>
        <item sd="0" x="6320"/>
        <item sd="0" x="6321"/>
        <item sd="0" x="6322"/>
        <item sd="0" x="6323"/>
        <item sd="0" x="6324"/>
        <item sd="0" x="6325"/>
        <item sd="0" x="6326"/>
        <item sd="0" x="6327"/>
        <item sd="0" x="6328"/>
        <item sd="0" x="6329"/>
        <item sd="0" x="6330"/>
        <item sd="0" x="6331"/>
        <item sd="0" x="6332"/>
        <item sd="0" x="6333"/>
        <item sd="0" x="6334"/>
        <item sd="0" x="6335"/>
        <item sd="0" x="6336"/>
        <item sd="0" x="6337"/>
        <item sd="0" x="6338"/>
        <item sd="0" x="6340"/>
        <item sd="0" x="6341"/>
        <item sd="0" x="6342"/>
        <item sd="0" x="6343"/>
        <item sd="0" x="6344"/>
        <item sd="0" x="6345"/>
        <item sd="0" x="6346"/>
        <item sd="0" x="6347"/>
        <item sd="0" x="6348"/>
        <item sd="0" x="6349"/>
        <item sd="0" x="6350"/>
        <item sd="0" x="6351"/>
        <item sd="0" x="6352"/>
        <item sd="0" x="6353"/>
        <item sd="0" x="6354"/>
        <item sd="0" x="6355"/>
        <item sd="0" x="6356"/>
        <item sd="0" x="6357"/>
        <item sd="0" x="6358"/>
        <item sd="0" x="6359"/>
        <item sd="0" x="6360"/>
        <item sd="0" x="6361"/>
        <item sd="0" x="6362"/>
        <item sd="0" x="6363"/>
        <item sd="0" x="6364"/>
        <item sd="0" x="6365"/>
        <item sd="0" x="6366"/>
        <item sd="0" x="6395"/>
        <item sd="0" x="6367"/>
        <item sd="0" x="6368"/>
        <item sd="0" x="6369"/>
        <item sd="0" x="6370"/>
        <item sd="0" x="6371"/>
        <item sd="0" x="6372"/>
        <item sd="0" x="6373"/>
        <item sd="0" x="6374"/>
        <item sd="0" x="6375"/>
        <item sd="0" x="6376"/>
        <item sd="0" x="6377"/>
        <item sd="0" x="6378"/>
        <item sd="0" x="6379"/>
        <item sd="0" x="6380"/>
        <item sd="0" x="6381"/>
        <item sd="0" x="6382"/>
        <item sd="0" x="6383"/>
        <item sd="0" x="6384"/>
        <item sd="0" x="6385"/>
        <item sd="0" x="6386"/>
        <item sd="0" x="6387"/>
        <item sd="0" x="6388"/>
        <item sd="0" x="6389"/>
        <item sd="0" x="6390"/>
        <item sd="0" x="6391"/>
        <item sd="0" x="6392"/>
        <item sd="0" x="6393"/>
        <item sd="0" x="6394"/>
        <item sd="0" x="4292"/>
        <item sd="0" x="3888"/>
        <item sd="0" x="3889"/>
        <item sd="0" x="3891"/>
        <item sd="0" x="3890"/>
        <item sd="0" x="3892"/>
        <item sd="0" x="3893"/>
        <item sd="0" x="4519"/>
        <item sd="0" x="4520"/>
        <item sd="0" x="4521"/>
        <item sd="0" x="4522"/>
        <item sd="0" x="4523"/>
        <item sd="0" x="4524"/>
        <item sd="0" x="2200"/>
        <item sd="0" x="3583"/>
        <item sd="0" x="3584"/>
        <item sd="0" x="3585"/>
        <item sd="0" x="3586"/>
        <item sd="0" x="6562"/>
        <item sd="0" x="1758"/>
        <item sd="0" x="1759"/>
        <item sd="0" x="1760"/>
        <item sd="0" x="5692"/>
        <item sd="0" x="590"/>
        <item sd="0" x="591"/>
        <item sd="0" x="592"/>
        <item sd="0" x="593"/>
        <item sd="0" x="2981"/>
        <item sd="0" x="2980"/>
        <item sd="0" x="7926"/>
        <item sd="0" x="496"/>
        <item sd="0" x="495"/>
        <item sd="0" x="497"/>
        <item sd="0" x="498"/>
        <item sd="0" x="500"/>
        <item sd="0" x="499"/>
        <item sd="0" x="501"/>
        <item sd="0" x="503"/>
        <item sd="0" x="502"/>
        <item sd="0" x="504"/>
        <item sd="0" x="505"/>
        <item sd="0" x="506"/>
        <item sd="0" x="507"/>
        <item sd="0" x="508"/>
        <item sd="0" x="641"/>
        <item sd="0" x="640"/>
        <item sd="0" x="2990"/>
        <item sd="0" x="1170"/>
        <item sd="0" x="1171"/>
        <item sd="0" x="1172"/>
        <item sd="0" x="5290"/>
        <item sd="0" x="5291"/>
        <item sd="0" x="480"/>
        <item sd="0" x="5137"/>
        <item sd="0" x="5138"/>
        <item sd="0" x="5139"/>
        <item sd="0" x="5897"/>
        <item sd="0" x="5898"/>
        <item sd="0" x="5899"/>
        <item sd="0" x="2567"/>
        <item sd="0" x="1796"/>
        <item sd="0" x="5405"/>
        <item sd="0" x="5406"/>
        <item sd="0" x="5407"/>
        <item sd="0" x="599"/>
        <item sd="0" x="5496"/>
        <item sd="0" x="5497"/>
        <item sd="0" x="2885"/>
        <item sd="0" x="7400"/>
        <item sd="0" x="7701"/>
        <item sd="0" x="7787"/>
        <item sd="0" x="7788"/>
        <item sd="0" x="7789"/>
        <item sd="0" x="7790"/>
        <item sd="0" x="7791"/>
        <item sd="0" x="3194"/>
        <item sd="0" x="5717"/>
        <item sd="0" x="5718"/>
        <item sd="0" x="5719"/>
        <item sd="0" x="5720"/>
        <item sd="0" x="5721"/>
        <item sd="0" x="5722"/>
        <item sd="0" x="5723"/>
        <item sd="0" x="81"/>
        <item sd="0" x="82"/>
        <item sd="0" x="83"/>
        <item sd="0" x="84"/>
        <item sd="0" x="85"/>
        <item sd="0" x="148"/>
        <item sd="0" x="1494"/>
        <item sd="0" x="1495"/>
        <item sd="0" x="1496"/>
        <item sd="0" x="3618"/>
        <item sd="0" x="325"/>
        <item sd="0" x="326"/>
        <item sd="0" x="327"/>
        <item sd="0" x="328"/>
        <item sd="0" x="329"/>
        <item sd="0" x="330"/>
        <item sd="0" x="331"/>
        <item sd="0" x="332"/>
        <item sd="0" x="1455"/>
        <item sd="0" x="1456"/>
        <item sd="0" x="4709"/>
        <item sd="0" x="3556"/>
        <item sd="0" x="5417"/>
        <item sd="0" x="5438"/>
        <item sd="0" x="2198"/>
        <item sd="0" x="4663"/>
        <item sd="0" x="3413"/>
        <item sd="0" x="3414"/>
        <item sd="0" x="3640"/>
        <item sd="0" x="5435"/>
        <item sd="0" x="5436"/>
        <item sd="0" x="4662"/>
        <item sd="0" x="3592"/>
        <item sd="0" x="3593"/>
        <item sd="0" x="3594"/>
        <item sd="0" x="3595"/>
        <item sd="0" x="3596"/>
        <item sd="0" x="3597"/>
        <item sd="0" x="3598"/>
        <item sd="0" x="3599"/>
        <item sd="0" x="5416"/>
        <item sd="0" x="5437"/>
        <item sd="0" x="5423"/>
        <item sd="0" x="5444"/>
        <item sd="0" x="2203"/>
        <item sd="0" x="3415"/>
        <item sd="0" x="3416"/>
        <item sd="0" x="3417"/>
        <item sd="0" x="3418"/>
        <item sd="0" x="3600"/>
        <item sd="0" x="5418"/>
        <item sd="0" x="5419"/>
        <item sd="0" x="5420"/>
        <item sd="0" x="5439"/>
        <item sd="0" x="5440"/>
        <item sd="0" x="5441"/>
        <item sd="0" x="5622"/>
        <item sd="0" x="2201"/>
        <item sd="0" x="5698"/>
        <item sd="0" x="5699"/>
        <item sd="0" x="3419"/>
        <item sd="0" x="3420"/>
        <item sd="0" x="3421"/>
        <item sd="0" x="3641"/>
        <item sd="0" x="3642"/>
        <item sd="0" x="3643"/>
        <item sd="0" x="5421"/>
        <item sd="0" x="5442"/>
        <item sd="0" x="2202"/>
        <item sd="0" x="4664"/>
        <item sd="0" x="3422"/>
        <item sd="0" x="3644"/>
        <item sd="0" x="5422"/>
        <item sd="0" x="5443"/>
        <item sd="0" x="5700"/>
        <item sd="0" x="3423"/>
        <item sd="0" x="3557"/>
        <item sd="0" x="3558"/>
        <item sd="0" x="3559"/>
        <item sd="0" x="5099"/>
        <item sd="0" x="5100"/>
        <item sd="0" x="4945"/>
        <item sd="0" x="5101"/>
        <item sd="0" x="5102"/>
        <item sd="0" x="4946"/>
        <item sd="0" x="5103"/>
        <item sd="0" x="5104"/>
        <item sd="0" x="5105"/>
        <item sd="0" x="3560"/>
        <item sd="0" x="5910"/>
        <item sd="0" x="5911"/>
        <item sd="0" x="1359"/>
        <item sd="0" x="1360"/>
        <item sd="0" x="1330"/>
        <item sd="0" x="1331"/>
        <item sd="0" x="1332"/>
        <item sd="0" x="1333"/>
        <item sd="0" x="1334"/>
        <item sd="0" x="1335"/>
        <item sd="0" x="1336"/>
        <item sd="0" x="1337"/>
        <item sd="0" x="1338"/>
        <item sd="0" x="1339"/>
        <item sd="0" x="1340"/>
        <item sd="0" x="1341"/>
        <item sd="0" x="1342"/>
        <item sd="0" x="3588"/>
        <item sd="0" x="3601"/>
        <item sd="0" x="5429"/>
        <item sd="0" x="2199"/>
        <item sd="0" x="4666"/>
        <item sd="0" x="5451"/>
        <item sd="0" x="5452"/>
        <item sd="0" x="5626"/>
        <item sd="0" x="5627"/>
        <item sd="0" x="2205"/>
        <item sd="0" x="2206"/>
        <item sd="0" x="2435"/>
        <item sd="0" x="3649"/>
        <item sd="0" x="3650"/>
        <item sd="0" x="5453"/>
        <item sd="0" x="5628"/>
        <item sd="0" x="5703"/>
        <item sd="0" x="2436"/>
        <item sd="0" x="3651"/>
        <item sd="0" x="5455"/>
        <item sd="0" x="5630"/>
        <item sd="0" x="5704"/>
        <item sd="0" x="2438"/>
        <item sd="0" x="3659"/>
        <item sd="0" x="5465"/>
        <item sd="0" x="2019"/>
        <item sd="0" x="2449"/>
        <item sd="0" x="5466"/>
        <item sd="0" x="2450"/>
        <item sd="0" x="3660"/>
        <item sd="0" x="5467"/>
        <item sd="0" x="2209"/>
        <item sd="0" x="2451"/>
        <item sd="0" x="5468"/>
        <item sd="0" x="3895"/>
        <item sd="0" x="2452"/>
        <item sd="0" x="86"/>
        <item sd="0" m="1" x="7990"/>
        <item sd="0" x="2146"/>
        <item sd="0" x="2147"/>
        <item sd="0" x="2148"/>
        <item sd="0" x="2149"/>
        <item sd="0" x="4638"/>
        <item sd="0" x="4639"/>
        <item sd="0" x="4640"/>
        <item sd="0" x="4641"/>
        <item sd="0" x="7915"/>
        <item sd="0" x="4691"/>
        <item sd="0" x="4692"/>
        <item sd="0" x="2122"/>
        <item sd="0" x="2123"/>
        <item sd="0" x="2174"/>
        <item sd="0" x="2252"/>
        <item sd="0" x="2384"/>
        <item sd="0" x="3510"/>
        <item sd="0" x="6464"/>
        <item sd="0" x="3810"/>
        <item sd="0" x="4276"/>
        <item sd="0" x="2370"/>
        <item sd="0" x="4802"/>
        <item sd="0" x="4803"/>
        <item sd="0" x="3337"/>
        <item sd="0" x="87"/>
        <item sd="0" x="88"/>
        <item sd="0" x="89"/>
        <item sd="0" x="90"/>
        <item sd="0" x="4073"/>
        <item sd="0" x="4074"/>
        <item sd="0" x="4075"/>
        <item sd="0" x="4076"/>
        <item sd="0" x="4077"/>
        <item sd="0" x="4078"/>
        <item sd="0" x="6838"/>
        <item sd="0" x="724"/>
        <item sd="0" x="725"/>
        <item sd="0" x="1988"/>
        <item sd="0" x="1989"/>
        <item sd="0" x="1990"/>
        <item sd="0" x="1991"/>
        <item sd="0" m="1" x="7981"/>
        <item sd="0" x="1098"/>
        <item sd="0" m="1" x="7939"/>
        <item sd="0" x="1099"/>
        <item sd="0" x="1100"/>
        <item sd="0" x="2081"/>
        <item sd="0" x="5904"/>
        <item sd="0" x="7231"/>
        <item sd="0" x="866"/>
        <item sd="0" x="4431"/>
        <item sd="0" x="4432"/>
        <item sd="0" x="4433"/>
        <item sd="0" x="4434"/>
        <item sd="0" x="5716"/>
        <item sd="0" x="7666"/>
        <item sd="0" x="7667"/>
        <item sd="0" x="7718"/>
        <item sd="0" x="6428"/>
        <item sd="0" x="6429"/>
        <item sd="0" x="6430"/>
        <item sd="0" x="6431"/>
        <item sd="0" x="6432"/>
        <item sd="0" x="6433"/>
        <item sd="0" x="1534"/>
        <item sd="0" x="4739"/>
        <item sd="0" x="3030"/>
        <item sd="0" x="3292"/>
        <item sd="0" x="3293"/>
        <item sd="0" x="3294"/>
        <item sd="0" x="3295"/>
        <item sd="0" x="3296"/>
        <item sd="0" x="2300"/>
        <item sd="0" x="2290"/>
        <item sd="0" x="2291"/>
        <item sd="0" x="2292"/>
        <item sd="0" x="2293"/>
        <item sd="0" x="2294"/>
        <item sd="0" x="2295"/>
        <item sd="0" x="2296"/>
        <item sd="0" x="2297"/>
        <item sd="0" x="2298"/>
        <item sd="0" x="2299"/>
        <item sd="0" x="2494"/>
        <item sd="0" x="2495"/>
        <item sd="0" x="1508"/>
        <item sd="0" x="1509"/>
        <item sd="0" x="6944"/>
        <item sd="0" x="6945"/>
        <item sd="0" x="3314"/>
        <item sd="0" x="3838"/>
        <item sd="0" x="2307"/>
        <item sd="0" x="6446"/>
        <item sd="0" x="6447"/>
        <item sd="0" x="6448"/>
        <item sd="0" x="6449"/>
        <item sd="0" x="6450"/>
        <item sd="0" x="5524"/>
        <item sd="0" x="3003"/>
        <item sd="0" x="1068"/>
        <item sd="0" x="2496"/>
        <item sd="0" x="2497"/>
        <item sd="0" x="2498"/>
        <item sd="0" x="2499"/>
        <item sd="0" x="2500"/>
        <item sd="0" x="2502"/>
        <item sd="0" x="2501"/>
        <item sd="0" x="2503"/>
        <item sd="0" x="2504"/>
        <item sd="0" x="2505"/>
        <item sd="0" x="2506"/>
        <item sd="0" x="2507"/>
        <item sd="0" x="2508"/>
        <item sd="0" x="3534"/>
        <item sd="0" x="3535"/>
        <item sd="0" x="4017"/>
        <item sd="0" x="5106"/>
        <item sd="0" x="4948"/>
        <item sd="0" x="5107"/>
        <item sd="0" x="5108"/>
        <item sd="0" x="370"/>
        <item sd="0" x="371"/>
        <item sd="0" x="372"/>
        <item sd="0" x="373"/>
        <item sd="0" x="374"/>
        <item sd="0" x="375"/>
        <item sd="0" x="376"/>
        <item sd="0" x="377"/>
        <item sd="0" x="378"/>
        <item sd="0" x="379"/>
        <item sd="0" x="380"/>
        <item sd="0" x="381"/>
        <item sd="0" x="382"/>
        <item sd="0" x="383"/>
        <item sd="0" x="384"/>
        <item sd="0" x="385"/>
        <item sd="0" x="386"/>
        <item sd="0" x="387"/>
        <item sd="0" x="388"/>
        <item sd="0" x="390"/>
        <item sd="0" x="389"/>
        <item sd="0" x="4213"/>
        <item sd="0" x="4214"/>
        <item sd="0" x="4215"/>
        <item sd="0" x="4216"/>
        <item sd="0" x="4217"/>
        <item sd="0" x="4218"/>
        <item sd="0" x="5042"/>
        <item sd="0" x="7811"/>
        <item sd="0" x="6958"/>
        <item sd="0" x="6959"/>
        <item sd="0" x="6960"/>
        <item sd="0" x="6961"/>
        <item sd="0" x="1546"/>
        <item sd="0" x="2674"/>
        <item sd="0" x="2106"/>
        <item sd="0" m="1" x="7935"/>
        <item sd="0" m="1" x="7933"/>
        <item sd="0" x="2509"/>
        <item sd="0" x="6413"/>
        <item sd="0" x="6414"/>
        <item sd="0" x="6415"/>
        <item sd="0" x="3290"/>
        <item sd="0" x="3291"/>
        <item sd="0" x="2278"/>
        <item sd="0" x="2261"/>
        <item sd="0" x="2262"/>
        <item sd="0" x="2263"/>
        <item sd="0" x="2264"/>
        <item sd="0" x="2265"/>
        <item sd="0" x="2266"/>
        <item sd="0" x="2267"/>
        <item sd="0" x="2268"/>
        <item sd="0" x="2269"/>
        <item sd="0" x="2270"/>
        <item sd="0" x="2271"/>
        <item sd="0" x="2272"/>
        <item sd="0" x="2273"/>
        <item sd="0" x="2274"/>
        <item sd="0" x="2275"/>
        <item sd="0" x="2276"/>
        <item sd="0" x="2277"/>
        <item sd="0" x="2289"/>
        <item sd="0" x="2279"/>
        <item sd="0" x="2280"/>
        <item sd="0" x="2281"/>
        <item sd="0" x="2282"/>
        <item sd="0" x="2283"/>
        <item sd="0" x="2284"/>
        <item sd="0" x="2285"/>
        <item sd="0" x="2286"/>
        <item sd="0" x="2287"/>
        <item sd="0" x="2288"/>
        <item sd="0" x="3536"/>
        <item sd="0" x="1551"/>
        <item sd="0" x="1552"/>
        <item sd="0" x="1553"/>
        <item sd="0" x="2671"/>
        <item sd="0" x="2672"/>
        <item sd="0" x="2673"/>
        <item sd="0" x="5073"/>
        <item sd="0" x="5074"/>
        <item sd="0" x="5075"/>
        <item sd="0" x="4928"/>
        <item sd="0" x="4929"/>
        <item sd="0" x="5076"/>
        <item sd="0" x="4930"/>
        <item sd="0" x="4931"/>
        <item sd="0" x="4932"/>
        <item sd="0" x="5077"/>
        <item sd="0" x="4933"/>
        <item sd="0" x="5078"/>
        <item sd="0" x="5079"/>
        <item sd="0" x="5080"/>
        <item sd="0" x="5081"/>
        <item sd="0" x="5082"/>
        <item sd="0" x="5083"/>
        <item sd="0" x="5084"/>
        <item sd="0" x="4936"/>
        <item sd="0" x="4935"/>
        <item sd="0" x="4937"/>
        <item sd="0" x="5085"/>
        <item sd="0" x="4938"/>
        <item sd="0" x="5086"/>
        <item sd="0" x="36"/>
        <item sd="0" x="37"/>
        <item sd="0" x="38"/>
        <item sd="0" x="39"/>
        <item sd="0" x="40"/>
        <item sd="0" x="41"/>
        <item sd="0" x="531"/>
        <item sd="0" x="538"/>
        <item sd="0" x="534"/>
        <item sd="0" x="535"/>
        <item sd="0" x="536"/>
        <item sd="0" x="537"/>
        <item sd="0" x="4254"/>
        <item sd="0" x="2930"/>
        <item sd="0" x="5550"/>
        <item sd="0" x="3058"/>
        <item sd="0" x="5551"/>
        <item sd="0" x="3059"/>
        <item sd="0" x="5552"/>
        <item sd="0" x="3060"/>
        <item sd="0" x="2021"/>
        <item sd="0" x="1024"/>
        <item sd="0" x="2165"/>
        <item sd="0" x="1554"/>
        <item sd="0" x="1555"/>
        <item sd="0" x="1556"/>
        <item sd="0" x="1557"/>
        <item sd="0" x="1558"/>
        <item sd="0" x="1559"/>
        <item sd="0" m="1" x="7951"/>
        <item sd="0" m="1" x="7948"/>
        <item sd="0" x="6416"/>
        <item sd="0" x="6417"/>
        <item sd="0" x="6418"/>
        <item sd="0" x="6419"/>
        <item sd="0" x="6420"/>
        <item sd="0" x="6421"/>
        <item sd="0" x="1562"/>
        <item sd="0" x="6737"/>
        <item sd="0" x="6738"/>
        <item sd="0" x="6739"/>
        <item sd="0" x="6740"/>
        <item sd="0" x="6741"/>
        <item sd="0" x="6742"/>
        <item sd="0" m="1" x="7989"/>
        <item sd="0" x="736"/>
        <item sd="0" x="3006"/>
        <item sd="0" x="2058"/>
        <item sd="0" x="2510"/>
        <item sd="0" x="2511"/>
        <item sd="0" x="728"/>
        <item sd="0" x="729"/>
        <item sd="0" x="2110"/>
        <item sd="0" x="2109"/>
        <item sd="0" x="2108"/>
        <item sd="0" x="2487"/>
        <item sd="0" x="5929"/>
        <item sd="0" x="5930"/>
        <item sd="0" x="5931"/>
        <item sd="0" x="5932"/>
        <item sd="0" x="5933"/>
        <item sd="0" x="5934"/>
        <item sd="0" x="5936"/>
        <item sd="0" x="5935"/>
        <item sd="0" x="5937"/>
        <item sd="0" x="5938"/>
        <item sd="0" x="5939"/>
        <item sd="0" x="5940"/>
        <item sd="0" x="5941"/>
        <item sd="0" x="2623"/>
        <item sd="0" x="1260"/>
        <item sd="0" x="1261"/>
        <item sd="0" x="1262"/>
        <item sd="0" x="1263"/>
        <item sd="0" x="1264"/>
        <item sd="0" x="1265"/>
        <item sd="0" x="1266"/>
        <item sd="0" x="1267"/>
        <item sd="0" x="3310"/>
        <item sd="0" x="3966"/>
        <item sd="0" x="2367"/>
        <item sd="0" x="1196"/>
        <item sd="0" x="4272"/>
        <item sd="0" x="1868"/>
        <item sd="0" x="1869"/>
        <item sd="0" x="1870"/>
        <item sd="0" x="1871"/>
        <item sd="0" x="3836"/>
        <item sd="0" x="3837"/>
        <item sd="0" x="2113"/>
        <item sd="0" x="2114"/>
        <item sd="0" x="2323"/>
        <item sd="0" x="2324"/>
        <item sd="0" x="2325"/>
        <item sd="0" x="2366"/>
        <item sd="0" x="6459"/>
        <item sd="0" x="6461"/>
        <item sd="0" x="6638"/>
        <item sd="0" x="1585"/>
        <item sd="0" x="1644"/>
        <item sd="0" x="4275"/>
        <item sd="0" x="6956"/>
        <item sd="0" x="6957"/>
        <item sd="0" x="6955"/>
        <item sd="0" x="2310"/>
        <item sd="0" x="1268"/>
        <item sd="0" x="6460"/>
        <item sd="0" x="6462"/>
        <item sd="0" x="6463"/>
        <item sd="0" x="1645"/>
        <item sd="0" x="1646"/>
        <item sd="0" x="1887"/>
        <item sd="0" x="1888"/>
        <item sd="0" x="1890"/>
        <item sd="0" x="91"/>
        <item sd="0" x="6839"/>
        <item sd="0" x="4197"/>
        <item sd="0" x="722"/>
        <item sd="0" m="1" x="7979"/>
        <item sd="0" x="5575"/>
        <item sd="0" x="5576"/>
        <item sd="0" x="5577"/>
        <item sd="0" x="5578"/>
        <item sd="0" x="4479"/>
        <item sd="0" x="7571"/>
        <item sd="0" x="7572"/>
        <item sd="0" x="7573"/>
        <item sd="0" x="7574"/>
        <item sd="0" x="7575"/>
        <item sd="0" x="7576"/>
        <item sd="0" x="7629"/>
        <item sd="0" x="7630"/>
        <item sd="0" x="7631"/>
        <item sd="0" x="7734"/>
        <item sd="0" x="7736"/>
        <item sd="0" x="7737"/>
        <item sd="0" x="7738"/>
        <item sd="0" x="7739"/>
        <item sd="0" x="3110"/>
        <item sd="0" x="3190"/>
        <item sd="0" x="3191"/>
        <item sd="0" x="3266"/>
        <item sd="0" x="3267"/>
        <item sd="0" x="7809"/>
        <item sd="0" x="7889"/>
        <item sd="0" x="7890"/>
        <item sd="0" x="7891"/>
        <item sd="0" x="7892"/>
        <item sd="0" x="2394"/>
        <item sd="0" x="7671"/>
        <item sd="0" x="7672"/>
        <item sd="0" x="7673"/>
        <item sd="0" x="7560"/>
        <item sd="0" x="7561"/>
        <item sd="0" x="7562"/>
        <item sd="0" x="7674"/>
        <item sd="0" x="7675"/>
        <item sd="0" x="7676"/>
        <item sd="0" x="7677"/>
        <item sd="0" x="7563"/>
        <item sd="0" x="7678"/>
        <item sd="0" x="7679"/>
        <item sd="0" x="7680"/>
        <item sd="0" x="7681"/>
        <item sd="0" x="4010"/>
        <item sd="0" x="3530"/>
        <item sd="0" x="322"/>
        <item sd="0" x="321"/>
        <item sd="0" x="4849"/>
        <item sd="0" x="2997"/>
        <item sd="0" x="2037"/>
        <item sd="0" x="2038"/>
        <item sd="0" x="2039"/>
        <item sd="0" x="2040"/>
        <item sd="0" x="2041"/>
        <item sd="0" x="2042"/>
        <item sd="0" x="2043"/>
        <item sd="0" x="2044"/>
        <item sd="0" x="2045"/>
        <item sd="0" x="2046"/>
        <item sd="0" x="910"/>
        <item sd="0" x="2164"/>
        <item sd="0" x="3959"/>
        <item sd="0" x="1680"/>
        <item sd="0" x="7185"/>
        <item sd="0" x="7186"/>
        <item sd="0" x="7187"/>
        <item sd="0" x="7188"/>
        <item sd="0" x="7189"/>
        <item sd="0" x="518"/>
        <item sd="0" x="1754"/>
        <item sd="0" x="4219"/>
        <item sd="0" x="4220"/>
        <item sd="0" x="4221"/>
        <item sd="0" x="4222"/>
        <item sd="0" x="4223"/>
        <item sd="0" x="4224"/>
        <item sd="0" x="4225"/>
        <item sd="0" x="2907"/>
        <item sd="0" x="235"/>
        <item sd="0" x="236"/>
        <item sd="0" x="237"/>
        <item sd="0" x="1755"/>
        <item sd="0" x="4226"/>
        <item sd="0" x="4227"/>
        <item sd="0" x="2916"/>
        <item sd="0" x="4901"/>
        <item sd="0" x="4902"/>
        <item sd="0" x="4903"/>
        <item sd="0" x="6163"/>
        <item sd="0" x="4904"/>
        <item sd="0" x="4905"/>
        <item sd="0" x="7810"/>
        <item sd="0" x="4850"/>
        <item sd="0" x="4851"/>
        <item sd="0" x="6962"/>
        <item sd="0" x="6963"/>
        <item sd="0" x="4906"/>
        <item sd="0" x="4907"/>
        <item sd="0" x="4900"/>
        <item sd="0" x="4530"/>
        <item sd="0" x="4531"/>
        <item sd="0" x="5234"/>
        <item sd="0" x="5235"/>
        <item sd="0" x="5306"/>
        <item sd="0" x="5307"/>
        <item sd="0" x="3710"/>
        <item sd="0" x="3711"/>
        <item sd="0" x="3712"/>
        <item sd="0" x="7170"/>
        <item sd="0" x="6164"/>
        <item sd="0" x="51"/>
        <item sd="0" x="52"/>
        <item sd="0" x="53"/>
        <item sd="0" x="54"/>
        <item sd="0" x="55"/>
        <item sd="0" x="56"/>
        <item sd="0" x="4203"/>
        <item sd="0" x="4204"/>
        <item sd="0" x="4205"/>
        <item sd="0" x="4206"/>
        <item sd="0" x="4207"/>
        <item sd="0" x="4208"/>
        <item sd="0" x="4209"/>
        <item sd="0" x="4210"/>
        <item sd="0" x="4211"/>
        <item sd="0" x="4212"/>
        <item sd="0" x="871"/>
        <item sd="0" x="877"/>
        <item sd="0" x="4400"/>
        <item sd="0" m="1" x="7949"/>
        <item sd="0" x="5151"/>
        <item sd="0" x="5152"/>
        <item sd="0" x="5153"/>
        <item sd="0" x="5871"/>
        <item sd="0" x="5872"/>
        <item sd="0" x="5873"/>
        <item sd="0" x="5874"/>
        <item sd="0" x="5912"/>
        <item sd="0" x="2563"/>
        <item sd="0" x="2564"/>
        <item sd="0" x="2565"/>
        <item sd="0" x="5955"/>
        <item sd="0" x="5956"/>
        <item sd="0" x="5221"/>
        <item sd="0" x="5222"/>
        <item sd="0" x="2608"/>
        <item sd="0" x="6193"/>
        <item sd="0" x="6194"/>
        <item sd="0" x="6195"/>
        <item sd="0" x="2617"/>
        <item sd="0" x="2618"/>
        <item sd="0" x="6646"/>
        <item sd="0" x="4300"/>
        <item sd="0" x="2882"/>
        <item sd="0" x="7391"/>
        <item sd="0" x="4535"/>
        <item sd="0" x="6179"/>
        <item sd="0" m="1" x="7930"/>
        <item sd="0" m="1" x="7994"/>
        <item sd="0" x="3564"/>
        <item sd="0" x="3565"/>
        <item sd="0" x="1500"/>
        <item sd="0" x="6203"/>
        <item sd="0" x="6204"/>
        <item sd="0" x="4020"/>
        <item sd="0" x="4021"/>
        <item sd="0" x="5292"/>
        <item sd="0" x="5293"/>
        <item sd="0" x="6667"/>
        <item sd="0" x="6668"/>
        <item sd="0" x="4034"/>
        <item sd="0" x="5356"/>
        <item sd="0" x="5357"/>
        <item sd="0" x="5358"/>
        <item sd="0" x="7016"/>
        <item sd="0" x="1852"/>
        <item sd="0" x="1853"/>
        <item sd="0" x="1854"/>
        <item sd="0" x="3023"/>
        <item sd="0" x="3185"/>
        <item sd="0" x="3186"/>
        <item sd="0" x="1297"/>
        <item sd="0" x="1298"/>
        <item sd="0" x="1299"/>
        <item sd="0" x="1300"/>
        <item sd="0" x="1301"/>
        <item sd="0" x="2520"/>
        <item sd="0" x="2521"/>
        <item sd="0" x="2522"/>
        <item sd="0" x="2523"/>
        <item sd="0" x="2524"/>
        <item sd="0" x="2525"/>
        <item sd="0" x="2526"/>
        <item sd="0" x="3997"/>
        <item sd="0" x="3517"/>
        <item sd="0" x="2924"/>
        <item sd="0" x="2919"/>
        <item sd="0" x="2920"/>
        <item sd="0" x="2922"/>
        <item sd="0" x="2923"/>
        <item sd="0" x="2921"/>
        <item sd="0" x="4683"/>
        <item sd="0" x="5087"/>
        <item sd="0" x="5088"/>
        <item sd="0" x="2054"/>
        <item sd="0" x="2055"/>
        <item sd="0" x="2561"/>
        <item sd="0" x="2634"/>
        <item sd="0" x="2983"/>
        <item sd="0" x="5154"/>
        <item sd="0" x="5155"/>
        <item sd="0" x="5156"/>
        <item sd="0" x="5875"/>
        <item sd="0" x="5876"/>
        <item sd="0" x="5877"/>
        <item sd="0" x="5942"/>
        <item sd="0" x="5943"/>
        <item sd="0" x="5944"/>
        <item sd="0" x="5945"/>
        <item sd="0" x="5946"/>
        <item sd="0" x="5947"/>
        <item sd="0" x="5948"/>
        <item sd="0" x="5949"/>
        <item sd="0" x="5950"/>
        <item sd="0" x="5951"/>
        <item sd="0" x="5952"/>
        <item sd="0" m="1" x="7985"/>
        <item sd="0" x="4778"/>
        <item sd="0" x="4779"/>
        <item sd="0" x="4780"/>
        <item sd="0" x="4781"/>
        <item sd="0" x="4782"/>
        <item sd="0" x="4783"/>
        <item sd="0" x="4784"/>
        <item sd="0" x="4785"/>
        <item sd="0" x="4786"/>
        <item sd="0" x="4787"/>
        <item sd="0" x="2918"/>
        <item sd="0" x="2917"/>
        <item sd="0" x="5140"/>
        <item sd="0" x="5141"/>
        <item sd="0" x="5142"/>
        <item sd="0" x="5157"/>
        <item sd="0" x="5158"/>
        <item sd="0" x="5159"/>
        <item sd="0" x="5160"/>
        <item sd="0" x="5161"/>
        <item sd="0" x="5162"/>
        <item sd="0" x="5163"/>
        <item sd="0" x="5164"/>
        <item sd="0" x="5957"/>
        <item sd="0" x="5958"/>
        <item sd="0" x="5959"/>
        <item sd="0" x="5224"/>
        <item sd="0" x="2628"/>
        <item sd="0" x="2629"/>
        <item sd="0" x="2630"/>
        <item sd="0" x="2631"/>
        <item sd="0" x="2632"/>
        <item sd="0" x="2633"/>
        <item sd="0" x="7194"/>
        <item sd="0" x="7195"/>
        <item sd="0" x="7196"/>
        <item sd="0" x="7197"/>
        <item sd="0" x="7198"/>
        <item sd="0" x="7199"/>
        <item sd="0" x="7200"/>
        <item sd="0" x="747"/>
        <item sd="0" x="4365"/>
        <item sd="0" x="4366"/>
        <item sd="0" x="4367"/>
        <item sd="0" x="4368"/>
        <item sd="0" x="4369"/>
        <item sd="0" x="2884"/>
        <item sd="0" x="2894"/>
        <item sd="0" x="7700"/>
        <item sd="0" x="7735"/>
        <item sd="0" x="3101"/>
        <item sd="0" x="3107"/>
        <item sd="0" x="3102"/>
        <item sd="0" x="3103"/>
        <item sd="0" x="3104"/>
        <item sd="0" x="3105"/>
        <item sd="0" x="3106"/>
        <item sd="0" x="3108"/>
        <item sd="0" x="7774"/>
        <item sd="0" x="7775"/>
        <item sd="0" x="7776"/>
        <item sd="0" x="7777"/>
        <item sd="0" x="7778"/>
        <item sd="0" x="7779"/>
        <item sd="0" x="7780"/>
        <item sd="0" x="7781"/>
        <item sd="0" x="7782"/>
        <item sd="0" x="7783"/>
        <item sd="0" x="7784"/>
        <item sd="0" x="5745"/>
        <item sd="0" x="5746"/>
        <item sd="0" x="5747"/>
        <item sd="0" x="5748"/>
        <item sd="0" x="5749"/>
        <item sd="0" x="92"/>
        <item sd="0" x="93"/>
        <item sd="0" x="94"/>
        <item sd="0" x="95"/>
        <item sd="0" x="96"/>
        <item sd="0" x="97"/>
        <item sd="0" x="98"/>
        <item sd="0" x="99"/>
        <item sd="0" x="101"/>
        <item sd="0" x="100"/>
        <item sd="0" x="102"/>
        <item sd="0" x="103"/>
        <item sd="0" x="104"/>
        <item sd="0" x="105"/>
        <item sd="0" x="106"/>
        <item sd="0" x="107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5207"/>
        <item sd="0" x="5208"/>
        <item sd="0" x="5209"/>
        <item sd="0" x="476"/>
        <item sd="0" x="477"/>
        <item sd="0" x="478"/>
        <item sd="0" x="4712"/>
        <item sd="0" x="4713"/>
        <item sd="0" x="4714"/>
        <item sd="0" x="6616"/>
        <item sd="0" x="4794"/>
        <item sd="0" x="4795"/>
        <item sd="0" x="4796"/>
        <item sd="0" x="1891"/>
        <item sd="0" x="4797"/>
        <item sd="0" x="1892"/>
        <item sd="0" x="1975"/>
        <item sd="0" x="1976"/>
        <item sd="0" x="1977"/>
        <item sd="0" x="1978"/>
        <item sd="0" x="1979"/>
        <item sd="0" x="4373"/>
        <item sd="0" x="855"/>
        <item sd="0" x="5621"/>
        <item sd="0" x="3067"/>
        <item sd="0" x="5067"/>
        <item sd="0" x="5068"/>
        <item sd="0" x="4925"/>
        <item sd="0" x="5070"/>
        <item sd="0" x="5069"/>
        <item sd="0" x="4926"/>
        <item sd="0" x="5071"/>
        <item sd="0" x="4820"/>
        <item sd="0" x="4927"/>
        <item sd="0" x="5072"/>
        <item sd="0" x="4821"/>
        <item sd="0" x="2953"/>
        <item sd="0" x="1158"/>
        <item sd="0" x="1159"/>
        <item sd="0" x="1160"/>
        <item sd="0" x="2956"/>
        <item sd="0" x="4636"/>
        <item sd="0" x="4637"/>
        <item sd="0" x="1684"/>
        <item sd="0" x="1686"/>
        <item sd="0" x="434"/>
        <item sd="0" x="435"/>
        <item sd="0" m="1" x="7986"/>
        <item sd="0" x="2968"/>
        <item sd="0" x="973"/>
        <item sd="0" x="975"/>
        <item sd="0" x="974"/>
        <item sd="0" x="976"/>
        <item sd="0" x="977"/>
        <item sd="0" x="978"/>
        <item sd="0" x="980"/>
        <item sd="0" x="979"/>
        <item sd="0" x="3086"/>
        <item sd="0" x="3087"/>
        <item sd="0" x="3088"/>
        <item sd="0" x="3179"/>
        <item sd="0" x="4748"/>
        <item sd="0" x="4749"/>
        <item sd="0" x="4818"/>
        <item sd="0" x="4923"/>
        <item sd="0" x="4924"/>
        <item sd="0" x="5061"/>
        <item sd="0" x="4819"/>
        <item sd="0" x="5062"/>
        <item sd="0" x="5063"/>
        <item sd="0" x="5064"/>
        <item sd="0" x="5065"/>
        <item sd="0" x="5066"/>
        <item sd="0" x="239"/>
        <item sd="0" x="240"/>
        <item sd="0" x="241"/>
        <item sd="0" x="242"/>
        <item sd="0" x="2928"/>
        <item sd="0" x="4822"/>
        <item sd="0" x="4909"/>
        <item sd="0" x="4823"/>
        <item sd="0" x="2572"/>
        <item sd="0" x="2573"/>
        <item sd="0" x="2642"/>
        <item sd="0" x="2643"/>
        <item sd="0" x="2644"/>
        <item sd="0" x="4131"/>
        <item sd="0" x="4132"/>
        <item sd="0" x="4133"/>
        <item sd="0" x="4134"/>
        <item sd="0" x="4135"/>
        <item sd="0" x="4136"/>
        <item sd="0" x="4137"/>
        <item sd="0" x="4138"/>
        <item sd="0" x="4139"/>
        <item sd="0" x="4140"/>
        <item sd="0" x="4141"/>
        <item sd="0" x="4142"/>
        <item sd="0" x="4143"/>
        <item sd="0" x="4144"/>
        <item sd="0" x="4190"/>
        <item sd="0" x="4191"/>
        <item sd="0" x="4192"/>
        <item sd="0" x="4195"/>
        <item sd="0" x="4193"/>
        <item sd="0" x="4194"/>
        <item sd="0" x="4502"/>
        <item sd="0" x="7725"/>
        <item sd="0" x="1115"/>
        <item sd="0" x="1114"/>
        <item sd="0" x="1108"/>
        <item sd="0" x="1113"/>
        <item sd="0" x="1117"/>
        <item sd="0" x="1116"/>
        <item sd="0" x="1119"/>
        <item sd="0" x="1118"/>
        <item sd="0" x="1121"/>
        <item sd="0" x="1120"/>
        <item sd="0" x="1123"/>
        <item sd="0" x="1122"/>
        <item sd="0" x="1124"/>
        <item sd="0" x="3515"/>
        <item sd="0" x="2064"/>
        <item sd="0" x="2379"/>
        <item sd="0" x="3516"/>
        <item sd="0" x="6990"/>
        <item sd="0" x="4052"/>
        <item sd="0" x="4053"/>
        <item sd="0" x="4054"/>
        <item sd="0" x="4055"/>
        <item sd="0" x="4056"/>
        <item sd="0" x="4057"/>
        <item sd="0" x="4058"/>
        <item sd="0" x="4059"/>
        <item sd="0" x="4060"/>
        <item sd="0" x="4061"/>
        <item sd="0" x="4062"/>
        <item sd="0" x="4063"/>
        <item sd="0" x="4064"/>
        <item sd="0" x="4065"/>
        <item sd="0" x="4066"/>
        <item sd="0" x="4067"/>
        <item sd="0" x="4068"/>
        <item sd="0" x="1980"/>
        <item sd="0" x="1981"/>
        <item sd="0" x="1982"/>
        <item sd="0" x="1983"/>
        <item sd="0" x="1984"/>
        <item sd="0" m="1" x="7970"/>
        <item sd="0" x="4576"/>
        <item sd="0" x="4577"/>
        <item sd="0" x="4578"/>
        <item sd="0" x="3424"/>
        <item sd="0" x="3645"/>
        <item sd="0" x="5424"/>
        <item sd="0" x="5445"/>
        <item sd="0" x="5623"/>
        <item sd="0" x="5701"/>
        <item sd="0" x="3425"/>
        <item sd="0" x="5425"/>
        <item sd="0" x="5446"/>
        <item sd="0" x="5624"/>
        <item sd="0" x="3426"/>
        <item sd="0" x="3646"/>
        <item sd="0" x="5426"/>
        <item sd="0" x="5447"/>
        <item sd="0" x="5702"/>
        <item sd="0" x="3427"/>
        <item sd="0" x="3647"/>
        <item sd="0" x="5427"/>
        <item sd="0" x="5448"/>
        <item sd="0" x="5625"/>
        <item sd="0" x="2204"/>
        <item sd="0" x="4665"/>
        <item sd="0" x="3428"/>
        <item sd="0" x="3429"/>
        <item sd="0" x="3603"/>
        <item sd="0" x="3602"/>
        <item sd="0" x="5413"/>
        <item sd="0" x="5414"/>
        <item sd="0" x="2434"/>
        <item sd="0" x="3430"/>
        <item sd="0" x="3431"/>
        <item sd="0" x="5415"/>
        <item sd="0" x="5434"/>
        <item sd="0" x="1293"/>
        <item sd="0" x="1294"/>
        <item sd="0" x="1295"/>
        <item sd="0" x="1296"/>
        <item sd="0" x="227"/>
        <item sd="0" x="228"/>
        <item sd="0" x="229"/>
        <item sd="0" x="230"/>
        <item sd="0" x="231"/>
        <item sd="0" x="5206"/>
        <item sd="0" x="319"/>
        <item sd="0" x="5525"/>
        <item sd="0" x="3008"/>
        <item sd="0" x="3007"/>
        <item sd="0" x="924"/>
        <item sd="0" x="925"/>
        <item sd="0" x="927"/>
        <item sd="0" x="928"/>
        <item sd="0" x="929"/>
        <item sd="0" x="930"/>
        <item sd="0" x="931"/>
        <item sd="0" x="4515"/>
        <item sd="0" x="4516"/>
        <item sd="0" x="4517"/>
        <item sd="0" x="4448"/>
        <item sd="0" x="4449"/>
        <item sd="0" x="4450"/>
        <item sd="0" x="4451"/>
        <item sd="0" x="4593"/>
        <item sd="0" x="4594"/>
        <item sd="0" x="4595"/>
        <item sd="0" x="4596"/>
        <item sd="0" x="1309"/>
        <item sd="0" x="1310"/>
        <item sd="0" x="1311"/>
        <item sd="0" x="1312"/>
        <item sd="0" x="1313"/>
        <item sd="0" x="1314"/>
        <item sd="0" x="232"/>
        <item sd="0" x="233"/>
        <item sd="0" x="234"/>
        <item sd="0" x="5921"/>
        <item sd="0" x="5922"/>
        <item sd="0" x="5923"/>
        <item sd="0" x="5924"/>
        <item sd="0" x="5925"/>
        <item sd="0" x="5926"/>
        <item sd="0" x="5927"/>
        <item sd="0" x="5928"/>
        <item sd="0" x="6018"/>
        <item sd="0" x="6170"/>
        <item sd="0" x="6191"/>
        <item sd="0" x="6192"/>
        <item sd="0" x="6600"/>
        <item sd="0" x="4030"/>
        <item sd="0" x="6756"/>
        <item sd="0" x="6757"/>
        <item sd="0" x="6758"/>
        <item sd="0" x="6759"/>
        <item sd="0" x="6760"/>
        <item sd="0" x="6761"/>
        <item sd="0" x="6762"/>
        <item sd="0" x="6763"/>
        <item sd="0" x="6764"/>
        <item sd="0" x="6826"/>
        <item sd="0" x="6827"/>
        <item sd="0" x="7713"/>
        <item sd="0" x="7752"/>
        <item sd="0" x="7753"/>
        <item sd="0" x="7754"/>
        <item sd="0" x="7755"/>
        <item sd="0" x="7756"/>
        <item sd="0" x="7757"/>
        <item sd="0" x="5783"/>
        <item sd="0" x="5782"/>
        <item sd="0" x="5784"/>
        <item sd="0" x="5255"/>
        <item sd="0" x="5025"/>
        <item sd="0" x="5023"/>
        <item sd="0" x="5024"/>
        <item sd="0" x="5026"/>
        <item sd="0" x="5027"/>
        <item sd="0" x="3091"/>
        <item sd="0" x="3260"/>
        <item sd="0" x="1535"/>
        <item sd="0" x="1536"/>
        <item sd="0" x="1610"/>
        <item sd="0" x="1611"/>
        <item sd="0" x="1786"/>
        <item sd="0" x="2060"/>
        <item sd="0" x="2583"/>
        <item sd="0" x="2584"/>
        <item sd="0" x="1537"/>
        <item sd="0" x="4769"/>
        <item sd="0" x="4770"/>
        <item sd="0" x="806"/>
        <item sd="0" x="3896"/>
        <item sd="0" x="4525"/>
        <item sd="0" x="4526"/>
        <item sd="0" x="68"/>
        <item sd="0" x="69"/>
        <item sd="0" x="108"/>
        <item sd="0" x="109"/>
        <item sd="0" x="110"/>
        <item sd="0" x="6840"/>
        <item sd="0" x="721"/>
        <item sd="0" x="723"/>
        <item sd="0" m="1" x="7988"/>
        <item sd="0" x="4464"/>
        <item sd="0" x="4465"/>
        <item sd="0" x="4466"/>
        <item sd="0" x="4467"/>
        <item sd="0" x="1125"/>
        <item sd="0" x="1128"/>
        <item sd="0" x="1127"/>
        <item sd="0" x="1129"/>
        <item sd="0" x="1131"/>
        <item sd="0" x="1130"/>
        <item sd="0" x="1133"/>
        <item sd="0" x="1132"/>
        <item sd="0" x="6841"/>
        <item sd="0" x="6842"/>
        <item sd="0" x="6843"/>
        <item sd="0" x="6844"/>
        <item sd="0" x="6845"/>
        <item sd="0" x="6846"/>
        <item sd="0" x="6847"/>
        <item sd="0" x="6848"/>
        <item sd="0" x="6849"/>
        <item sd="0" x="7797"/>
        <item sd="0" x="5781"/>
        <item sd="0" x="7843"/>
        <item sd="0" x="7844"/>
        <item sd="0" x="7871"/>
        <item sd="0" x="666"/>
        <item sd="0" x="667"/>
        <item sd="0" x="3033"/>
        <item sd="0" x="3302"/>
        <item sd="0" x="343"/>
        <item sd="0" x="339"/>
        <item sd="0" x="340"/>
        <item sd="0" x="341"/>
        <item sd="0" x="342"/>
        <item sd="0" x="2875"/>
        <item sd="0" x="349"/>
        <item sd="0" x="345"/>
        <item sd="0" x="346"/>
        <item sd="0" x="347"/>
        <item sd="0" x="348"/>
        <item sd="0" x="344"/>
        <item sd="0" x="2876"/>
        <item sd="0" x="3034"/>
        <item sd="0" x="3303"/>
        <item sd="0" x="3991"/>
        <item sd="0" x="350"/>
        <item sd="0" x="351"/>
        <item sd="0" x="352"/>
        <item sd="0" x="353"/>
        <item sd="0" x="2746"/>
        <item sd="0" x="2747"/>
        <item sd="0" x="3035"/>
        <item sd="0" x="3304"/>
        <item sd="0" x="354"/>
        <item sd="0" x="4737"/>
        <item sd="0" x="4738"/>
        <item sd="0" x="2913"/>
        <item sd="0" x="223"/>
        <item sd="0" x="224"/>
        <item sd="0" x="225"/>
        <item sd="0" x="226"/>
        <item sd="0" m="1" x="7942"/>
        <item sd="0" x="865"/>
        <item sd="0" x="7740"/>
        <item sd="0" x="7741"/>
        <item sd="0" x="7742"/>
        <item sd="0" x="7743"/>
        <item sd="0" x="7744"/>
        <item sd="0" x="7745"/>
        <item sd="0" x="7746"/>
        <item sd="0" x="7747"/>
        <item sd="0" x="7748"/>
        <item sd="0" x="7749"/>
        <item sd="0" x="3111"/>
        <item sd="0" x="3277"/>
        <item sd="0" x="3278"/>
        <item sd="0" x="3279"/>
        <item sd="0" x="3280"/>
        <item sd="0" x="642"/>
        <item sd="0" x="643"/>
        <item sd="0" x="644"/>
        <item sd="0" x="2991"/>
        <item sd="0" x="989"/>
        <item sd="0" x="990"/>
        <item sd="0" x="991"/>
        <item sd="0" x="992"/>
        <item sd="0" x="993"/>
        <item sd="0" x="994"/>
        <item sd="0" x="995"/>
        <item sd="0" x="996"/>
        <item sd="0" x="997"/>
        <item sd="0" x="998"/>
        <item sd="0" x="999"/>
        <item sd="0" x="1000"/>
        <item sd="0" x="1001"/>
        <item sd="0" x="1002"/>
        <item sd="0" x="1003"/>
        <item sd="0" x="1004"/>
        <item sd="0" x="1005"/>
        <item sd="0" x="7703"/>
        <item sd="0" x="3275"/>
        <item sd="0" x="3276"/>
        <item sd="0" x="2342"/>
        <item sd="0" x="2343"/>
        <item sd="0" x="2344"/>
        <item sd="0" x="2345"/>
        <item sd="0" x="2346"/>
        <item sd="0" x="2413"/>
        <item sd="0" x="2414"/>
        <item sd="0" x="2415"/>
        <item sd="0" x="2416"/>
        <item sd="0" x="3453"/>
        <item sd="0" x="2539"/>
        <item sd="0" x="4697"/>
        <item sd="0" x="1861"/>
        <item sd="0" x="3022"/>
        <item sd="0" x="4107"/>
        <item sd="0" x="4108"/>
        <item sd="0" x="4109"/>
        <item sd="0" x="4110"/>
        <item sd="0" x="4111"/>
        <item sd="0" x="4855"/>
        <item sd="0" x="4852"/>
        <item sd="0" x="4853"/>
        <item sd="0" x="4854"/>
        <item sd="0" x="4856"/>
        <item sd="0" x="4857"/>
        <item sd="0" x="4859"/>
        <item sd="0" x="4858"/>
        <item sd="0" x="1924"/>
        <item sd="0" x="1925"/>
        <item sd="0" x="1926"/>
        <item sd="0" x="1927"/>
        <item sd="0" x="1928"/>
        <item sd="0" x="2912"/>
        <item sd="0" x="4602"/>
        <item sd="0" x="4603"/>
        <item sd="0" x="4604"/>
        <item sd="0" x="247"/>
        <item sd="0" x="248"/>
        <item sd="0" x="419"/>
        <item sd="0" x="420"/>
        <item sd="0" x="421"/>
        <item sd="0" x="4605"/>
        <item sd="0" x="4606"/>
        <item sd="0" x="6964"/>
        <item sd="0" x="6965"/>
        <item sd="0" x="4910"/>
        <item sd="0" x="5043"/>
        <item sd="0" x="6966"/>
        <item sd="0" x="7812"/>
        <item sd="0" x="5044"/>
        <item sd="0" x="4911"/>
        <item sd="0" x="7813"/>
        <item sd="0" x="6967"/>
        <item sd="0" x="5045"/>
        <item sd="0" x="6968"/>
        <item sd="0" x="6969"/>
        <item sd="0" x="6970"/>
        <item sd="0" x="6971"/>
        <item sd="0" x="6972"/>
        <item sd="0" x="4912"/>
        <item sd="0" x="4913"/>
        <item sd="0" x="5046"/>
        <item sd="0" x="7814"/>
        <item sd="0" x="7815"/>
        <item sd="0" x="6973"/>
        <item sd="0" x="7816"/>
        <item sd="0" x="4760"/>
        <item sd="0" x="4914"/>
        <item sd="0" x="4915"/>
        <item sd="0" x="4761"/>
        <item sd="0" x="6974"/>
        <item sd="0" x="6975"/>
        <item sd="0" x="6976"/>
        <item sd="0" x="6977"/>
        <item sd="0" x="4916"/>
        <item sd="0" x="7817"/>
        <item sd="0" x="1513"/>
        <item sd="0" x="1515"/>
        <item sd="0" x="1516"/>
        <item sd="0" x="1485"/>
        <item sd="0" x="5393"/>
        <item sd="0" x="5394"/>
        <item sd="0" x="621"/>
        <item sd="0" x="2773"/>
        <item sd="0" x="622"/>
        <item sd="0" x="623"/>
        <item sd="0" x="2775"/>
        <item sd="0" x="2774"/>
        <item sd="0" x="624"/>
        <item sd="0" x="2776"/>
        <item sd="0" x="625"/>
        <item sd="0" x="2777"/>
        <item sd="0" x="2778"/>
        <item sd="0" x="626"/>
        <item sd="0" x="2779"/>
        <item sd="0" x="2780"/>
        <item sd="0" x="2781"/>
        <item sd="0" x="2782"/>
        <item sd="0" x="2783"/>
        <item sd="0" x="628"/>
        <item sd="0" x="627"/>
        <item sd="0" x="629"/>
        <item sd="0" x="2826"/>
        <item sd="0" x="875"/>
        <item sd="0" x="4403"/>
        <item sd="0" x="4404"/>
        <item sd="0" x="4405"/>
        <item sd="0" x="4406"/>
        <item sd="0" x="4407"/>
        <item sd="0" x="4408"/>
        <item sd="0" x="4409"/>
        <item sd="0" x="4410"/>
        <item sd="0" x="4411"/>
        <item sd="0" x="5615"/>
        <item sd="0" x="5616"/>
        <item sd="0" x="5617"/>
        <item sd="0" x="5618"/>
        <item sd="0" x="5619"/>
        <item sd="0" x="5620"/>
        <item sd="0" x="7923"/>
        <item sd="0" x="2977"/>
        <item sd="0" x="7925"/>
        <item sd="0" x="2978"/>
        <item sd="0" x="5284"/>
        <item sd="0" x="5285"/>
        <item sd="0" x="5286"/>
        <item sd="0" x="5287"/>
        <item sd="0" x="5288"/>
        <item sd="0" x="5289"/>
        <item sd="0" x="887"/>
        <item sd="0" x="888"/>
        <item sd="0" x="890"/>
        <item sd="0" x="889"/>
        <item sd="0" x="891"/>
        <item sd="0" x="893"/>
        <item sd="0" x="892"/>
        <item sd="0" x="895"/>
        <item sd="0" x="3224"/>
        <item sd="0" x="3286"/>
        <item sd="0" x="7921"/>
        <item sd="0" x="2236"/>
        <item sd="0" x="2237"/>
        <item sd="0" x="2238"/>
        <item sd="0" x="2239"/>
        <item sd="0" x="2142"/>
        <item sd="0" x="2246"/>
        <item sd="0" x="2378"/>
        <item sd="0" x="6836"/>
        <item sd="0" x="6837"/>
        <item sd="0" x="551"/>
        <item sd="0" x="546"/>
        <item sd="0" x="547"/>
        <item sd="0" x="548"/>
        <item sd="0" x="549"/>
        <item sd="0" x="550"/>
        <item sd="0" x="5361"/>
        <item sd="0" x="7368"/>
        <item sd="0" x="7369"/>
        <item sd="0" x="7370"/>
        <item sd="0" x="857"/>
        <item sd="0" x="5539"/>
        <item sd="0" x="5540"/>
        <item sd="0" x="1012"/>
        <item sd="0" x="1013"/>
        <item sd="0" x="2422"/>
        <item sd="0" x="2423"/>
        <item sd="0" x="2424"/>
        <item sd="0" x="2425"/>
        <item sd="0" x="2427"/>
        <item sd="0" x="2426"/>
        <item sd="0" x="2162"/>
        <item sd="0" x="1067"/>
        <item sd="0" x="2163"/>
        <item sd="0" x="3325"/>
        <item sd="0" x="3960"/>
        <item sd="0" x="2817"/>
        <item sd="0" x="2818"/>
        <item sd="0" x="2819"/>
        <item sd="0" x="2820"/>
        <item sd="0" x="2821"/>
        <item sd="0" x="2822"/>
        <item sd="0" x="2823"/>
        <item sd="0" x="742"/>
        <item sd="0" x="743"/>
        <item sd="0" x="2900"/>
        <item sd="0" x="4401"/>
        <item sd="0" x="5116"/>
        <item sd="0" x="4682"/>
        <item sd="0" x="5117"/>
        <item sd="0" x="3908"/>
        <item sd="0" x="111"/>
        <item sd="0" x="113"/>
        <item sd="0" x="112"/>
        <item sd="0" x="114"/>
        <item sd="0" x="115"/>
        <item sd="0" x="116"/>
        <item sd="0" x="403"/>
        <item sd="0" x="807"/>
        <item sd="0" x="808"/>
        <item sd="0" x="809"/>
        <item sd="0" x="810"/>
        <item sd="0" x="811"/>
        <item sd="0" x="4360"/>
        <item sd="0" x="7239"/>
        <item sd="0" x="2868"/>
        <item sd="0" x="2869"/>
        <item sd="0" x="2870"/>
        <item sd="0" x="5484"/>
        <item sd="0" x="1965"/>
        <item sd="0" x="2827"/>
        <item sd="0" x="4331"/>
        <item sd="0" x="4332"/>
        <item sd="0" x="739"/>
        <item sd="0" x="740"/>
        <item sd="0" x="741"/>
        <item sd="0" x="7208"/>
        <item sd="0" x="7209"/>
        <item sd="0" x="7210"/>
        <item sd="0" x="7190"/>
        <item sd="0" x="727"/>
        <item sd="0" x="4316"/>
        <item sd="0" x="1932"/>
        <item sd="0" x="7134"/>
        <item sd="0" x="7135"/>
        <item sd="0" x="605"/>
        <item sd="0" x="7057"/>
        <item sd="0" x="7071"/>
        <item sd="0" x="7058"/>
        <item sd="0" x="7060"/>
        <item sd="0" x="7061"/>
        <item sd="0" x="7062"/>
        <item sd="0" x="7063"/>
        <item sd="0" x="7064"/>
        <item sd="0" x="7065"/>
        <item sd="0" x="7059"/>
        <item sd="0" x="7066"/>
        <item sd="0" x="7067"/>
        <item sd="0" x="7068"/>
        <item sd="0" x="7069"/>
        <item sd="0" x="7070"/>
        <item sd="0" x="746"/>
        <item sd="0" x="4356"/>
        <item sd="0" x="7386"/>
        <item sd="0" x="7371"/>
        <item sd="0" x="7382"/>
        <item sd="0" x="7372"/>
        <item sd="0" x="7373"/>
        <item sd="0" x="7374"/>
        <item sd="0" x="7375"/>
        <item sd="0" x="7376"/>
        <item sd="0" x="7377"/>
        <item sd="0" x="7378"/>
        <item sd="0" x="7379"/>
        <item sd="0" x="7380"/>
        <item sd="0" x="7381"/>
        <item sd="0" x="7383"/>
        <item sd="0" x="7384"/>
        <item sd="0" x="7385"/>
        <item sd="0" x="7580"/>
        <item sd="0" x="7699"/>
        <item sd="0" x="3192"/>
        <item sd="0" x="3197"/>
        <item sd="0" m="1" x="7969"/>
        <item sd="0" x="2560"/>
        <item sd="0" m="1" x="7980"/>
        <item sd="0" m="1" x="7934"/>
        <item sd="0" m="1" x="7984"/>
        <item sd="0" x="5171"/>
        <item sd="0" x="2562"/>
        <item sd="0" x="5515"/>
        <item sd="0" x="5516"/>
        <item sd="0" x="2901"/>
        <item sd="0" x="3082"/>
        <item sd="0" x="2317"/>
        <item sd="0" x="5805"/>
        <item sd="0" x="5806"/>
        <item sd="0" x="5883"/>
        <item sd="0" x="5884"/>
        <item sd="0" x="5885"/>
        <item sd="0" x="6899"/>
        <item sd="0" x="6900"/>
        <item sd="0" x="7207"/>
        <item sd="0" x="763"/>
        <item sd="0" x="764"/>
        <item sd="0" x="7388"/>
        <item sd="0" x="7389"/>
        <item sd="0" x="5521"/>
        <item sd="0" x="5522"/>
        <item sd="0" x="5523"/>
        <item sd="0" x="4359"/>
        <item sd="0" x="4370"/>
        <item sd="0" x="4371"/>
        <item sd="0" x="858"/>
        <item sd="0" x="5588"/>
        <item sd="0" x="4428"/>
        <item sd="0" x="4498"/>
        <item sd="0" x="4499"/>
        <item sd="0" x="4500"/>
        <item sd="0" x="4550"/>
        <item sd="0" x="4551"/>
        <item sd="0" x="4552"/>
        <item sd="0" x="3109"/>
        <item sd="0" x="7801"/>
        <item sd="0" x="2403"/>
        <item sd="0" x="2404"/>
        <item sd="0" x="514"/>
        <item sd="0" x="2994"/>
        <item sd="0" x="2992"/>
        <item sd="0" x="2993"/>
        <item sd="0" x="3174"/>
        <item sd="0" x="698"/>
        <item sd="0" x="3131"/>
        <item sd="0" x="3132"/>
        <item sd="0" x="3133"/>
        <item sd="0" x="3134"/>
        <item sd="0" x="3175"/>
        <item sd="0" x="515"/>
        <item sd="0" x="2985"/>
        <item sd="0" x="6773"/>
        <item sd="0" m="1" x="7997"/>
        <item sd="0" x="5811"/>
        <item sd="0" x="5347"/>
        <item sd="0" x="5348"/>
        <item sd="0" x="5349"/>
        <item sd="0" x="5350"/>
        <item sd="0" x="5351"/>
        <item sd="0" x="7036"/>
        <item sd="0" x="7037"/>
        <item sd="0" x="7038"/>
        <item sd="0" x="7039"/>
        <item sd="0" x="7040"/>
        <item sd="0" x="7041"/>
        <item sd="0" x="7042"/>
        <item sd="0" x="7043"/>
        <item sd="0" x="603"/>
        <item sd="0" x="1839"/>
        <item sd="0" x="7193"/>
        <item sd="0" x="5480"/>
        <item sd="0" x="7236"/>
        <item sd="0" x="7316"/>
        <item sd="0" x="7317"/>
        <item sd="0" x="7318"/>
        <item sd="0" x="7319"/>
        <item sd="0" x="7313"/>
        <item sd="0" x="7314"/>
        <item sd="0" x="7315"/>
        <item sd="0" x="7323"/>
        <item sd="0" x="7320"/>
        <item sd="0" x="7311"/>
        <item sd="0" x="7321"/>
        <item sd="0" x="7322"/>
        <item sd="0" x="7324"/>
        <item sd="0" x="7325"/>
        <item sd="0" x="7326"/>
        <item sd="0" x="7312"/>
        <item sd="0" x="7327"/>
        <item sd="0" x="4364"/>
        <item sd="0" x="3845"/>
        <item sd="0" x="4491"/>
        <item sd="0" x="4492"/>
        <item sd="0" x="4493"/>
        <item sd="0" x="4494"/>
        <item sd="0" x="4495"/>
        <item sd="0" x="4496"/>
        <item sd="0" x="4497"/>
        <item sd="0" x="7715"/>
        <item sd="0" x="7761"/>
        <item sd="0" x="7854"/>
        <item sd="0" x="7855"/>
        <item sd="0" x="7856"/>
        <item sd="0" x="3994"/>
        <item sd="0" x="6013"/>
        <item sd="0" x="2574"/>
        <item sd="0" x="4038"/>
        <item sd="0" x="7009"/>
        <item sd="0" x="7010"/>
        <item sd="0" x="7116"/>
        <item sd="0" x="3328"/>
        <item sd="0" x="3454"/>
        <item sd="0" x="3455"/>
        <item sd="0" x="1304"/>
        <item sd="0" x="6186"/>
        <item sd="0" x="6187"/>
        <item sd="0" x="6188"/>
        <item sd="0" x="6189"/>
        <item sd="0" x="6466"/>
        <item sd="0" x="1575"/>
        <item sd="0" x="1576"/>
        <item sd="0" x="1577"/>
        <item sd="0" x="1637"/>
        <item sd="0" x="1635"/>
        <item sd="0" x="1636"/>
        <item sd="0" x="1638"/>
        <item sd="0" x="4270"/>
        <item sd="0" x="2063"/>
        <item sd="0" x="2306"/>
        <item sd="0" x="2326"/>
        <item sd="0" x="1212"/>
        <item sd="0" x="1213"/>
        <item sd="0" x="1214"/>
        <item sd="0" x="1215"/>
        <item sd="0" x="1216"/>
        <item sd="0" x="1217"/>
        <item sd="0" x="1218"/>
        <item sd="0" x="1219"/>
        <item sd="0" x="6641"/>
        <item sd="0" x="6640"/>
        <item sd="0" x="6644"/>
        <item sd="0" x="6642"/>
        <item sd="0" x="6643"/>
        <item sd="0" x="6645"/>
        <item sd="0" x="4089"/>
        <item sd="0" x="4090"/>
        <item sd="0" x="4091"/>
        <item sd="0" x="5354"/>
        <item sd="0" x="5355"/>
        <item sd="0" x="7085"/>
        <item sd="0" x="7086"/>
        <item sd="0" x="7087"/>
        <item sd="0" x="7088"/>
        <item sd="0" x="7002"/>
        <item sd="0" x="5430"/>
        <item sd="0" x="1790"/>
        <item sd="0" x="1791"/>
        <item sd="0" x="1780"/>
        <item sd="0" x="4287"/>
        <item sd="0" x="3350"/>
        <item sd="0" x="3351"/>
        <item sd="0" x="3352"/>
        <item sd="0" x="3587"/>
        <item sd="0" x="6563"/>
        <item sd="0" x="3877"/>
        <item sd="0" x="4657"/>
        <item sd="0" x="4658"/>
        <item sd="0" x="3353"/>
        <item sd="0" x="3354"/>
        <item sd="0" x="3355"/>
        <item sd="0" x="1343"/>
        <item sd="0" x="1344"/>
        <item sd="0" x="1345"/>
        <item sd="0" x="4298"/>
        <item sd="0" x="4299"/>
        <item sd="0" x="1874"/>
        <item sd="0" x="2115"/>
        <item sd="0" x="2116"/>
        <item sd="0" x="3298"/>
        <item sd="0" x="3305"/>
        <item sd="0" x="3299"/>
        <item sd="0" x="4734"/>
        <item sd="0" x="3031"/>
        <item sd="0" x="3300"/>
        <item sd="0" x="3301"/>
        <item sd="0" x="4735"/>
        <item sd="0" x="4736"/>
        <item sd="0" x="3032"/>
        <item sd="0" x="2877"/>
        <item sd="0" x="2878"/>
        <item sd="0" x="669"/>
        <item sd="0" x="670"/>
        <item sd="0" x="2967"/>
        <item sd="0" x="7552"/>
        <item sd="0" x="7543"/>
        <item sd="0" x="7544"/>
        <item sd="0" x="7545"/>
        <item sd="0" x="7546"/>
        <item sd="0" x="7547"/>
        <item sd="0" x="7548"/>
        <item sd="0" x="7549"/>
        <item sd="0" x="7550"/>
        <item sd="0" x="7551"/>
        <item sd="0" m="1" x="7940"/>
        <item sd="0" x="5223"/>
        <item sd="0" x="1458"/>
        <item sd="0" x="1459"/>
        <item sd="0" x="1460"/>
        <item sd="0" x="1461"/>
        <item sd="0" x="1462"/>
        <item sd="0" x="6171"/>
        <item sd="0" x="6172"/>
        <item sd="0" x="6173"/>
        <item sd="0" x="6174"/>
        <item sd="0" x="6175"/>
        <item sd="0" x="6176"/>
        <item sd="0" x="6177"/>
        <item sd="0" x="2651"/>
        <item sd="0" x="2652"/>
        <item sd="0" x="4031"/>
        <item sd="0" x="4032"/>
        <item sd="0" x="4033"/>
        <item sd="0" m="1" x="7928"/>
        <item sd="0" x="4092"/>
        <item sd="0" x="4093"/>
        <item sd="0" x="4094"/>
        <item sd="0" x="4095"/>
        <item sd="0" x="7011"/>
        <item sd="0" x="7012"/>
        <item sd="0" x="7013"/>
        <item sd="0" x="7014"/>
        <item sd="0" x="7015"/>
        <item sd="0" x="7201"/>
        <item sd="0" x="7202"/>
        <item sd="0" x="2005"/>
        <item sd="0" x="2006"/>
        <item sd="0" x="2007"/>
        <item sd="0" x="150"/>
        <item sd="0" x="149"/>
        <item sd="0" x="151"/>
        <item sd="0" x="153"/>
        <item sd="0" x="152"/>
        <item sd="0" x="155"/>
        <item sd="0" x="154"/>
        <item sd="0" x="156"/>
        <item sd="0" x="157"/>
        <item sd="0" x="159"/>
        <item sd="0" x="158"/>
        <item sd="0" x="160"/>
        <item sd="0" x="200"/>
        <item sd="0" x="201"/>
        <item sd="0" x="970"/>
        <item sd="0" x="969"/>
        <item sd="0" x="971"/>
        <item sd="0" x="972"/>
        <item sd="0" x="5858"/>
        <item sd="0" x="4984"/>
        <item sd="0" x="4985"/>
        <item sd="0" x="4986"/>
        <item sd="0" x="4987"/>
        <item sd="0" x="4988"/>
        <item sd="0" x="4989"/>
        <item sd="0" x="4990"/>
        <item sd="0" x="4991"/>
        <item sd="0" x="4993"/>
        <item sd="0" x="5686"/>
        <item sd="0" x="5687"/>
        <item sd="0" x="3503"/>
        <item sd="0" x="3504"/>
        <item sd="0" x="6443"/>
        <item sd="0" x="2593"/>
        <item sd="0" x="6906"/>
        <item sd="0" x="6907"/>
        <item sd="0" x="1938"/>
        <item sd="0" x="676"/>
        <item sd="0" x="1939"/>
        <item sd="0" x="677"/>
        <item sd="0" x="3147"/>
        <item sd="0" x="3146"/>
        <item sd="0" x="5839"/>
        <item sd="0" x="5840"/>
        <item sd="0" x="5841"/>
        <item sd="0" x="5842"/>
        <item sd="0" x="5843"/>
        <item sd="0" x="2790"/>
        <item sd="0" x="2791"/>
        <item sd="0" x="658"/>
        <item sd="0" x="659"/>
        <item sd="0" x="660"/>
        <item sd="0" x="661"/>
        <item sd="0" x="662"/>
        <item sd="0" x="663"/>
        <item sd="0" x="3028"/>
        <item sd="0" x="3253"/>
        <item sd="0" x="3255"/>
        <item sd="0" x="2793"/>
        <item sd="0" x="2794"/>
        <item sd="0" x="2795"/>
        <item sd="0" x="2796"/>
        <item sd="0" x="2797"/>
        <item sd="0" x="2798"/>
        <item sd="0" x="3843"/>
        <item sd="0" x="1356"/>
        <item sd="0" x="317"/>
        <item sd="0" x="430"/>
        <item sd="0" x="431"/>
        <item sd="0" x="432"/>
        <item sd="0" x="433"/>
        <item sd="0" x="6405"/>
        <item sd="0" x="6404"/>
        <item sd="0" x="6406"/>
        <item sd="0" x="6407"/>
        <item sd="0" x="6409"/>
        <item sd="0" x="6408"/>
        <item sd="0" x="6410"/>
        <item sd="0" x="1544"/>
        <item sd="0" x="1545"/>
        <item sd="0" x="3233"/>
        <item sd="0" x="3196"/>
        <item sd="0" x="7802"/>
        <item sd="0" x="3182"/>
        <item sd="0" x="1528"/>
        <item sd="0" x="1529"/>
        <item sd="0" x="1530"/>
        <item sd="0" x="1531"/>
        <item sd="0" x="1533"/>
        <item sd="0" x="1856"/>
        <item sd="0" x="1858"/>
        <item sd="0" x="2011"/>
        <item sd="0" x="3018"/>
        <item sd="0" x="3019"/>
        <item sd="0" x="3020"/>
        <item sd="0" x="3080"/>
        <item sd="0" x="4992"/>
        <item sd="0" x="4963"/>
        <item sd="0" x="5183"/>
        <item sd="0" x="6766"/>
        <item sd="0" x="6767"/>
        <item sd="0" x="6792"/>
        <item sd="0" x="6793"/>
        <item sd="0" x="6795"/>
        <item sd="0" x="6796"/>
        <item sd="0" x="6797"/>
        <item sd="0" x="6798"/>
        <item sd="0" x="6799"/>
        <item sd="0" x="6800"/>
        <item sd="0" x="6801"/>
        <item sd="0" x="6802"/>
        <item sd="0" x="6803"/>
        <item sd="0" x="6804"/>
        <item sd="0" x="6805"/>
        <item sd="0" x="6806"/>
        <item sd="0" x="6807"/>
        <item sd="0" x="785"/>
        <item sd="0" x="786"/>
        <item sd="0" x="787"/>
        <item sd="0" x="788"/>
        <item sd="0" x="789"/>
        <item sd="0" x="3761"/>
        <item sd="0" x="3855"/>
        <item sd="0" x="3856"/>
        <item sd="0" x="4284"/>
        <item sd="0" x="3762"/>
        <item sd="0" x="3763"/>
        <item sd="0" x="4285"/>
        <item sd="0" x="4286"/>
        <item sd="0" x="4288"/>
        <item sd="0" x="3858"/>
        <item sd="0" x="3859"/>
        <item sd="0" x="1769"/>
        <item sd="0" x="3862"/>
        <item sd="0" x="1625"/>
        <item sd="0" x="1626"/>
        <item sd="0" x="1627"/>
        <item sd="0" x="1628"/>
        <item sd="0" x="5032"/>
        <item sd="0" x="3076"/>
        <item sd="0" x="3075"/>
        <item sd="0" x="3077"/>
        <item sd="0" x="3078"/>
        <item sd="0" x="3079"/>
        <item sd="0" x="2308"/>
        <item sd="0" m="1" x="7991"/>
        <item sd="0" x="6451"/>
        <item sd="0" x="3804"/>
        <item sd="0" x="7217"/>
        <item sd="0" x="7218"/>
        <item sd="0" x="3312"/>
        <item sd="0" x="3967"/>
        <item sd="0" x="3968"/>
        <item sd="0" x="1365"/>
        <item sd="0" x="1366"/>
        <item sd="0" x="1367"/>
        <item sd="0" x="1368"/>
        <item sd="0" x="1370"/>
        <item sd="0" x="6452"/>
        <item sd="0" x="6455"/>
        <item sd="0" x="6453"/>
        <item sd="0" x="6454"/>
        <item sd="0" x="6456"/>
        <item sd="0" x="6458"/>
        <item sd="0" x="6457"/>
        <item sd="0" x="6637"/>
        <item sd="0" x="3808"/>
        <item sd="0" x="7219"/>
        <item sd="0" x="7228"/>
        <item sd="0" x="7223"/>
        <item sd="0" x="7224"/>
        <item sd="0" x="7225"/>
        <item sd="0" x="7226"/>
        <item sd="0" x="7220"/>
        <item sd="0" x="7221"/>
        <item sd="0" x="7227"/>
        <item sd="0" x="7222"/>
        <item sd="0" x="7229"/>
        <item sd="0" x="1886"/>
        <item sd="0" x="1369"/>
        <item sd="0" x="1371"/>
        <item sd="0" x="6486"/>
        <item sd="0" x="1372"/>
        <item sd="0" x="6487"/>
        <item sd="0" x="1885"/>
        <item sd="0" x="2347"/>
        <item sd="0" x="2348"/>
        <item sd="0" x="2349"/>
        <item sd="0" x="2350"/>
        <item sd="0" x="2351"/>
        <item sd="0" x="2352"/>
        <item sd="0" x="5793"/>
        <item sd="0" x="5794"/>
        <item sd="0" x="7902"/>
        <item sd="0" x="7903"/>
        <item sd="0" x="7904"/>
        <item sd="0" m="1" x="7965"/>
        <item sd="0" x="4018"/>
        <item sd="0" x="3539"/>
        <item sd="0" x="3540"/>
        <item sd="0" x="3541"/>
        <item sd="0" x="4019"/>
        <item sd="0" x="3542"/>
        <item sd="0" x="3543"/>
        <item sd="0" x="3544"/>
        <item sd="0" x="3545"/>
        <item sd="0" x="1441"/>
        <item sd="0" x="1439"/>
        <item sd="0" x="1431"/>
        <item sd="0" x="1432"/>
        <item sd="0" x="1433"/>
        <item sd="0" x="1434"/>
        <item sd="0" x="1435"/>
        <item sd="0" x="1436"/>
        <item sd="0" x="1437"/>
        <item sd="0" x="1438"/>
        <item sd="0" x="1440"/>
        <item sd="0" x="4771"/>
        <item sd="0" x="4772"/>
        <item sd="0" x="4773"/>
        <item sd="0" x="4774"/>
        <item sd="0" x="4775"/>
        <item sd="0" x="4776"/>
        <item sd="0" x="4777"/>
        <item sd="0" x="1612"/>
        <item sd="0" x="1787"/>
        <item sd="0" x="2799"/>
        <item sd="0" x="2800"/>
        <item sd="0" x="2801"/>
        <item sd="0" x="2802"/>
        <item sd="0" x="2803"/>
        <item sd="0" x="2805"/>
        <item sd="0" x="2080"/>
        <item sd="0" x="3992"/>
        <item sd="0" x="3993"/>
        <item sd="0" x="2069"/>
        <item sd="0" x="2071"/>
        <item sd="0" x="2070"/>
        <item sd="0" x="2072"/>
        <item sd="0" x="2073"/>
        <item sd="0" x="2074"/>
        <item sd="0" x="2124"/>
        <item sd="0" x="2140"/>
        <item sd="0" x="2141"/>
        <item sd="0" x="2257"/>
        <item sd="0" x="2390"/>
        <item sd="0" x="7131"/>
        <item sd="0" x="6982"/>
        <item sd="0" x="6983"/>
        <item sd="0" x="2371"/>
        <item sd="0" x="6984"/>
        <item sd="0" x="6985"/>
        <item sd="0" x="2243"/>
        <item sd="0" x="3316"/>
        <item sd="0" x="4649"/>
        <item sd="0" x="4648"/>
        <item sd="0" x="2375"/>
        <item sd="0" x="6986"/>
        <item sd="0" x="6987"/>
        <item sd="0" x="6988"/>
        <item sd="0" x="6989"/>
        <item sd="0" x="2254"/>
        <item sd="0" x="2387"/>
        <item sd="0" x="3508"/>
        <item sd="0" x="2381"/>
        <item sd="0" x="3509"/>
        <item sd="0" x="6534"/>
        <item sd="0" x="6535"/>
        <item sd="0" x="6536"/>
        <item sd="0" x="6537"/>
        <item sd="0" x="6538"/>
        <item sd="0" x="6539"/>
        <item sd="0" x="6540"/>
        <item sd="0" x="6541"/>
        <item sd="0" x="4651"/>
        <item sd="0" x="6542"/>
        <item sd="0" x="3848"/>
        <item sd="0" x="3849"/>
        <item sd="0" x="3850"/>
        <item sd="0" x="3851"/>
        <item sd="0" x="3852"/>
        <item sd="0" x="3853"/>
        <item sd="0" x="3854"/>
        <item sd="0" x="6543"/>
        <item sd="0" x="4282"/>
        <item sd="0" x="4652"/>
        <item sd="0" x="6544"/>
        <item sd="0" x="6545"/>
        <item sd="0" x="6546"/>
        <item sd="0" x="6547"/>
        <item sd="0" x="6548"/>
        <item sd="0" x="3765"/>
        <item sd="0" x="1766"/>
        <item sd="0" m="1" x="7996"/>
        <item sd="0" x="6549"/>
        <item sd="0" x="6550"/>
        <item sd="0" x="6552"/>
        <item sd="0" x="6554"/>
        <item sd="0" x="2184"/>
        <item sd="0" x="3527"/>
        <item sd="0" x="405"/>
        <item sd="0" x="406"/>
        <item sd="0" x="407"/>
        <item sd="0" x="408"/>
        <item sd="0" x="409"/>
        <item sd="0" x="410"/>
        <item sd="0" x="411"/>
        <item sd="0" x="412"/>
        <item sd="0" x="413"/>
        <item sd="0" x="414"/>
        <item sd="0" x="415"/>
        <item sd="0" x="2937"/>
        <item sd="0" x="4623"/>
        <item sd="0" x="4624"/>
        <item sd="0" x="1152"/>
        <item sd="0" x="3905"/>
        <item sd="0" x="4007"/>
        <item sd="0" x="2597"/>
        <item sd="0" x="2598"/>
        <item sd="0" x="2599"/>
        <item sd="0" x="2757"/>
        <item sd="0" x="2758"/>
        <item sd="0" x="2759"/>
        <item sd="0" x="2760"/>
        <item sd="0" x="1899"/>
        <item sd="0" x="1900"/>
        <item sd="0" x="1901"/>
        <item sd="0" x="1902"/>
        <item sd="0" x="1903"/>
        <item sd="0" x="1904"/>
        <item sd="0" x="1905"/>
        <item sd="0" x="872"/>
        <item sd="0" x="4402"/>
        <item sd="0" x="2224"/>
        <item sd="0" x="2227"/>
        <item sd="0" x="2228"/>
        <item sd="0" x="2231"/>
        <item sd="0" x="2229"/>
        <item sd="0" x="4008"/>
        <item sd="0" x="3528"/>
        <item sd="0" x="4009"/>
        <item sd="0" x="3529"/>
        <item sd="0" x="561"/>
        <item sd="0" x="562"/>
        <item sd="0" x="563"/>
        <item sd="0" x="564"/>
        <item sd="0" x="565"/>
        <item sd="0" x="566"/>
        <item sd="0" x="567"/>
        <item sd="0" x="568"/>
        <item sd="0" x="569"/>
        <item sd="0" x="570"/>
        <item sd="0" x="571"/>
        <item sd="0" x="572"/>
        <item sd="0" x="573"/>
        <item sd="0" x="142"/>
        <item sd="0" x="2657"/>
        <item sd="0" x="576"/>
        <item sd="0" x="577"/>
        <item sd="0" x="2971"/>
        <item sd="0" x="4967"/>
        <item sd="0" x="4969"/>
        <item sd="0" x="4970"/>
        <item sd="0" x="4971"/>
        <item sd="0" x="4591"/>
        <item sd="0" x="4592"/>
        <item sd="0" x="2156"/>
        <item sd="0" x="2157"/>
        <item sd="0" x="2158"/>
        <item sd="0" x="2159"/>
        <item sd="0" x="1066"/>
        <item sd="0" x="2160"/>
        <item sd="0" x="3083"/>
        <item sd="0" x="3084"/>
        <item sd="0" x="1191"/>
        <item sd="0" x="2161"/>
        <item sd="0" x="1192"/>
        <item sd="0" x="4708"/>
        <item sd="0" x="2668"/>
        <item sd="0" x="4750"/>
        <item sd="0" x="3000"/>
        <item sd="0" x="919"/>
        <item sd="0" x="1079"/>
        <item sd="0" x="1080"/>
        <item sd="0" x="1081"/>
        <item sd="0" x="1085"/>
        <item sd="0" x="1082"/>
        <item sd="0" x="1083"/>
        <item sd="0" x="1084"/>
        <item sd="0" x="1210"/>
        <item sd="0" x="1583"/>
        <item sd="0" x="1584"/>
        <item sd="0" x="1643"/>
        <item sd="0" x="4274"/>
        <item sd="0" x="6946"/>
        <item sd="0" x="6947"/>
        <item sd="0" x="6948"/>
        <item sd="0" x="6949"/>
        <item sd="0" x="6950"/>
        <item sd="0" x="6951"/>
        <item sd="0" x="6952"/>
        <item sd="0" x="6953"/>
        <item sd="0" x="6954"/>
        <item sd="0" x="2309"/>
        <item sd="0" x="3313"/>
        <item sd="0" x="1586"/>
        <item sd="0" x="1587"/>
        <item sd="0" x="1588"/>
        <item sd="0" x="3809"/>
        <item sd="0" x="1589"/>
        <item sd="0" x="1590"/>
        <item sd="0" x="1591"/>
        <item sd="0" x="1373"/>
        <item sd="0" x="1374"/>
        <item sd="0" x="1375"/>
        <item sd="0" x="1376"/>
        <item sd="0" x="6467"/>
        <item sd="0" x="1592"/>
        <item sd="0" x="1647"/>
        <item sd="0" x="2118"/>
        <item sd="0" x="1377"/>
        <item sd="0" x="1593"/>
        <item sd="0" x="1384"/>
        <item sd="0" x="1597"/>
        <item sd="0" x="3044"/>
        <item sd="0" x="1598"/>
        <item sd="0" x="1599"/>
        <item sd="0" x="1600"/>
        <item sd="0" x="3045"/>
        <item sd="0" x="1230"/>
        <item sd="0" x="1385"/>
        <item sd="0" x="1386"/>
        <item sd="0" x="1601"/>
        <item sd="0" x="1651"/>
        <item sd="0" x="1652"/>
        <item sd="0" x="1881"/>
        <item sd="0" x="1882"/>
        <item sd="0" x="2120"/>
        <item sd="0" x="1655"/>
        <item sd="0" x="1656"/>
        <item sd="0" x="1657"/>
        <item sd="0" x="6481"/>
        <item sd="0" x="1605"/>
        <item sd="0" x="1606"/>
        <item sd="0" x="1387"/>
        <item sd="0" x="6476"/>
        <item sd="0" x="1653"/>
        <item sd="0" x="1883"/>
        <item sd="0" x="1231"/>
        <item sd="0" x="1232"/>
        <item sd="0" x="6477"/>
        <item sd="0" x="1603"/>
        <item sd="0" x="1884"/>
        <item sd="0" x="1233"/>
        <item sd="0" x="1388"/>
        <item sd="0" x="1503"/>
        <item sd="0" x="1654"/>
        <item sd="0" x="2121"/>
        <item sd="0" x="1234"/>
        <item sd="0" x="1389"/>
        <item sd="0" x="1390"/>
        <item sd="0" x="1504"/>
        <item sd="0" x="1391"/>
        <item sd="0" x="1604"/>
        <item sd="0" x="1235"/>
        <item sd="0" x="1392"/>
        <item sd="0" x="1393"/>
        <item sd="0" x="1394"/>
        <item sd="0" x="1395"/>
        <item sd="0" x="1658"/>
        <item sd="0" x="6482"/>
        <item sd="0" x="1396"/>
        <item sd="0" x="6483"/>
        <item sd="0" x="1659"/>
        <item sd="0" x="1397"/>
        <item sd="0" x="6484"/>
        <item sd="0" x="1398"/>
        <item sd="0" x="6485"/>
        <item sd="0" x="1660"/>
        <item sd="0" x="5481"/>
        <item sd="0" x="1958"/>
        <item sd="0" x="1959"/>
        <item sd="0" x="1960"/>
        <item sd="0" m="1" x="7975"/>
        <item sd="0" x="3768"/>
        <item sd="0" x="3769"/>
        <item sd="0" x="3770"/>
        <item sd="0" x="1770"/>
        <item sd="0" x="3863"/>
        <item sd="0" x="1091"/>
        <item sd="0" x="2182"/>
        <item sd="0" x="1092"/>
        <item sd="0" x="3864"/>
        <item sd="0" x="3865"/>
        <item sd="0" x="1771"/>
        <item sd="0" x="1772"/>
        <item sd="0" x="1773"/>
        <item sd="0" x="1774"/>
        <item sd="0" x="1775"/>
        <item sd="0" x="3866"/>
        <item sd="0" x="3867"/>
        <item sd="0" x="2183"/>
        <item sd="0" m="1" x="7955"/>
        <item sd="0" x="5807"/>
        <item sd="0" x="5953"/>
        <item sd="0" x="5954"/>
        <item sd="0" x="5977"/>
        <item sd="0" x="6003"/>
        <item sd="0" x="6006"/>
        <item sd="0" x="6004"/>
        <item sd="0" x="6005"/>
        <item sd="0" x="6007"/>
        <item sd="0" x="6008"/>
        <item sd="0" x="6009"/>
        <item sd="0" x="6010"/>
        <item sd="0" x="5586"/>
        <item sd="0" x="5590"/>
        <item sd="0" x="2417"/>
        <item sd="0" x="2418"/>
        <item sd="0" x="2419"/>
        <item sd="0" x="2420"/>
        <item sd="0" x="2421"/>
        <item sd="0" x="5012"/>
        <item sd="0" x="5013"/>
        <item sd="0" x="5020"/>
        <item sd="0" x="5021"/>
        <item sd="0" x="5022"/>
        <item sd="0" x="1765"/>
        <item sd="0" x="2135"/>
        <item sd="0" x="3764"/>
        <item sd="0" x="6553"/>
        <item sd="0" x="1767"/>
        <item sd="0" x="3860"/>
        <item sd="0" x="3766"/>
        <item sd="0" x="3767"/>
        <item sd="0" x="1768"/>
        <item sd="0" x="3861"/>
        <item sd="0" x="6551"/>
        <item sd="0" x="2391"/>
        <item sd="0" x="2077"/>
        <item sd="0" x="2078"/>
        <item sd="0" x="7000"/>
        <item sd="0" x="7001"/>
        <item sd="0" x="2244"/>
        <item sd="0" x="2376"/>
        <item sd="0" x="3467"/>
        <item sd="0" x="3468"/>
        <item sd="0" x="2386"/>
        <item sd="0" x="6517"/>
        <item sd="0" x="6994"/>
        <item sd="0" x="2127"/>
        <item sd="0" x="2180"/>
        <item sd="0" x="2460"/>
        <item sd="0" x="2143"/>
        <item sd="0" x="6518"/>
        <item sd="0" x="2181"/>
        <item sd="0" x="1086"/>
        <item sd="0" x="2128"/>
        <item sd="0" x="2129"/>
        <item sd="0" x="2130"/>
        <item sd="0" x="2144"/>
        <item sd="0" x="6555"/>
        <item sd="0" x="6556"/>
        <item sd="0" x="6557"/>
        <item sd="0" x="3432"/>
        <item sd="0" x="5454"/>
        <item sd="0" x="2014"/>
        <item sd="0" x="2015"/>
        <item sd="0" x="5629"/>
        <item sd="0" x="4667"/>
        <item sd="0" x="2437"/>
        <item sd="0" x="3433"/>
        <item sd="0" x="3434"/>
        <item sd="0" x="3652"/>
        <item sd="0" x="5456"/>
        <item sd="0" x="2016"/>
        <item sd="0" x="5631"/>
        <item sd="0" x="4668"/>
        <item sd="0" x="2439"/>
        <item sd="0" x="3653"/>
        <item sd="0" x="5457"/>
        <item sd="0" x="5632"/>
        <item sd="0" x="2440"/>
        <item sd="0" x="3435"/>
        <item sd="0" x="3436"/>
        <item sd="0" x="5815"/>
        <item sd="0" x="1197"/>
        <item sd="0" x="1198"/>
        <item t="default" sd="0"/>
      </items>
    </pivotField>
    <pivotField showAll="0"/>
    <pivotField showAll="0"/>
    <pivotField axis="axisRow" showAll="0">
      <items count="348">
        <item sd="0" x="41"/>
        <item sd="0" x="264"/>
        <item sd="0" x="219"/>
        <item sd="0" x="265"/>
        <item sd="0" x="160"/>
        <item sd="0" x="161"/>
        <item sd="0" x="162"/>
        <item sd="0" x="109"/>
        <item sd="0" x="163"/>
        <item sd="0" x="164"/>
        <item sd="0" x="266"/>
        <item sd="0" x="0"/>
        <item sd="0" x="1"/>
        <item sd="0" x="235"/>
        <item sd="0" x="42"/>
        <item sd="0" x="165"/>
        <item sd="0" x="2"/>
        <item sd="0" x="43"/>
        <item sd="0" x="3"/>
        <item sd="0" x="193"/>
        <item sd="0" x="4"/>
        <item sd="0" x="44"/>
        <item sd="0" x="194"/>
        <item sd="0" x="5"/>
        <item sd="0" x="166"/>
        <item sd="0" x="45"/>
        <item sd="0" x="167"/>
        <item sd="0" x="220"/>
        <item sd="0" x="110"/>
        <item sd="0" x="168"/>
        <item sd="0" x="267"/>
        <item sd="0" x="236"/>
        <item sd="0" x="237"/>
        <item sd="0" x="46"/>
        <item sd="0" x="268"/>
        <item sd="0" x="269"/>
        <item sd="0" x="270"/>
        <item sd="0" x="47"/>
        <item sd="0" x="111"/>
        <item sd="0" x="112"/>
        <item sd="0" x="169"/>
        <item sd="0" x="271"/>
        <item sd="0" x="48"/>
        <item sd="0" x="272"/>
        <item sd="0" x="49"/>
        <item sd="0" x="195"/>
        <item sd="0" x="6"/>
        <item sd="0" x="273"/>
        <item sd="0" x="50"/>
        <item sd="0" x="274"/>
        <item sd="0" x="113"/>
        <item sd="0" x="238"/>
        <item sd="0" x="170"/>
        <item sd="0" x="114"/>
        <item sd="0" x="239"/>
        <item sd="0" x="115"/>
        <item sd="0" x="171"/>
        <item sd="0" x="275"/>
        <item sd="0" x="51"/>
        <item sd="0" x="276"/>
        <item sd="0" x="172"/>
        <item sd="0" x="221"/>
        <item sd="0" x="240"/>
        <item sd="0" x="277"/>
        <item sd="0" x="222"/>
        <item sd="0" x="52"/>
        <item sd="0" x="278"/>
        <item sd="0" x="279"/>
        <item sd="0" x="7"/>
        <item sd="0" x="53"/>
        <item sd="0" x="280"/>
        <item sd="0" x="281"/>
        <item sd="0" x="282"/>
        <item sd="0" x="116"/>
        <item sd="0" x="283"/>
        <item sd="0" x="117"/>
        <item sd="0" x="54"/>
        <item sd="0" x="55"/>
        <item sd="0" x="56"/>
        <item sd="0" x="118"/>
        <item sd="0" x="284"/>
        <item sd="0" x="173"/>
        <item sd="0" x="119"/>
        <item sd="0" x="241"/>
        <item sd="0" x="8"/>
        <item sd="0" x="120"/>
        <item sd="0" x="9"/>
        <item sd="0" x="10"/>
        <item sd="0" x="11"/>
        <item sd="0" x="285"/>
        <item sd="0" x="121"/>
        <item sd="0" x="122"/>
        <item sd="0" x="123"/>
        <item sd="0" x="12"/>
        <item sd="0" x="124"/>
        <item sd="0" x="286"/>
        <item sd="0" x="13"/>
        <item sd="0" x="242"/>
        <item sd="0" x="287"/>
        <item sd="0" x="243"/>
        <item sd="0" x="196"/>
        <item sd="0" x="244"/>
        <item sd="0" x="125"/>
        <item sd="0" x="126"/>
        <item sd="0" x="223"/>
        <item sd="0" x="288"/>
        <item sd="0" x="289"/>
        <item sd="0" x="224"/>
        <item sd="0" x="225"/>
        <item sd="0" x="290"/>
        <item sd="0" x="174"/>
        <item sd="0" x="291"/>
        <item sd="0" x="292"/>
        <item sd="0" x="57"/>
        <item sd="0" x="58"/>
        <item sd="0" x="59"/>
        <item sd="0" x="197"/>
        <item sd="0" x="14"/>
        <item sd="0" x="60"/>
        <item sd="0" x="226"/>
        <item sd="0" x="127"/>
        <item sd="0" x="293"/>
        <item sd="0" x="294"/>
        <item sd="0" x="295"/>
        <item sd="0" x="61"/>
        <item sd="0" x="128"/>
        <item sd="0" x="129"/>
        <item sd="0" x="296"/>
        <item sd="0" x="297"/>
        <item sd="0" x="298"/>
        <item sd="0" x="175"/>
        <item sd="0" x="299"/>
        <item sd="0" x="130"/>
        <item sd="0" x="198"/>
        <item sd="0" x="62"/>
        <item sd="0" x="63"/>
        <item sd="0" x="176"/>
        <item sd="0" x="177"/>
        <item sd="0" x="64"/>
        <item sd="0" x="300"/>
        <item sd="0" x="131"/>
        <item sd="0" x="245"/>
        <item sd="0" x="15"/>
        <item sd="0" x="65"/>
        <item sd="0" x="66"/>
        <item sd="0" x="178"/>
        <item sd="0" x="199"/>
        <item sd="0" x="301"/>
        <item sd="0" x="200"/>
        <item sd="0" x="67"/>
        <item sd="0" x="302"/>
        <item sd="0" x="303"/>
        <item sd="0" x="132"/>
        <item sd="0" x="304"/>
        <item sd="0" x="179"/>
        <item sd="0" x="68"/>
        <item sd="0" x="201"/>
        <item sd="0" x="305"/>
        <item sd="0" x="16"/>
        <item sd="0" x="306"/>
        <item sd="0" x="246"/>
        <item sd="0" x="180"/>
        <item sd="0" x="17"/>
        <item sd="0" x="202"/>
        <item sd="0" x="133"/>
        <item sd="0" x="181"/>
        <item sd="0" x="247"/>
        <item sd="0" x="69"/>
        <item sd="0" x="70"/>
        <item sd="0" x="203"/>
        <item sd="0" x="71"/>
        <item sd="0" x="72"/>
        <item sd="0" x="73"/>
        <item sd="0" x="307"/>
        <item sd="0" x="134"/>
        <item sd="0" x="74"/>
        <item sd="0" x="227"/>
        <item sd="0" x="248"/>
        <item sd="0" x="18"/>
        <item sd="0" x="75"/>
        <item sd="0" x="204"/>
        <item sd="0" x="135"/>
        <item sd="0" x="249"/>
        <item sd="0" x="308"/>
        <item sd="0" x="309"/>
        <item sd="0" x="250"/>
        <item sd="0" x="310"/>
        <item sd="0" x="228"/>
        <item sd="0" x="311"/>
        <item sd="0" x="182"/>
        <item sd="0" x="312"/>
        <item sd="0" x="229"/>
        <item sd="0" x="19"/>
        <item sd="0" x="230"/>
        <item sd="0" x="313"/>
        <item sd="0" x="314"/>
        <item sd="0" x="76"/>
        <item sd="0" x="77"/>
        <item sd="0" x="205"/>
        <item sd="0" x="78"/>
        <item sd="0" x="315"/>
        <item sd="0" x="79"/>
        <item sd="0" x="136"/>
        <item sd="0" x="80"/>
        <item sd="0" x="81"/>
        <item sd="0" x="82"/>
        <item sd="0" x="316"/>
        <item sd="0" x="317"/>
        <item sd="0" x="318"/>
        <item sd="0" x="20"/>
        <item sd="0" x="21"/>
        <item sd="0" x="137"/>
        <item sd="0" x="206"/>
        <item sd="0" x="231"/>
        <item sd="0" x="251"/>
        <item sd="0" x="22"/>
        <item sd="0" x="319"/>
        <item sd="0" x="320"/>
        <item sd="0" x="252"/>
        <item sd="0" x="23"/>
        <item sd="0" x="207"/>
        <item sd="0" x="138"/>
        <item sd="0" x="83"/>
        <item sd="0" x="139"/>
        <item sd="0" x="140"/>
        <item sd="0" x="208"/>
        <item sd="0" x="84"/>
        <item sd="0" x="85"/>
        <item sd="0" x="86"/>
        <item sd="0" x="87"/>
        <item sd="0" x="141"/>
        <item sd="0" x="24"/>
        <item sd="0" x="321"/>
        <item sd="0" x="25"/>
        <item sd="0" x="26"/>
        <item sd="0" x="322"/>
        <item sd="0" x="323"/>
        <item sd="0" x="27"/>
        <item sd="0" x="28"/>
        <item sd="0" x="88"/>
        <item sd="0" x="183"/>
        <item sd="0" x="209"/>
        <item sd="0" x="253"/>
        <item sd="0" x="29"/>
        <item sd="0" x="254"/>
        <item sd="0" x="89"/>
        <item sd="0" x="324"/>
        <item sd="0" x="142"/>
        <item sd="0" x="184"/>
        <item sd="0" x="90"/>
        <item sd="0" x="91"/>
        <item sd="0" x="185"/>
        <item sd="0" x="210"/>
        <item sd="0" x="143"/>
        <item sd="0" x="255"/>
        <item sd="0" x="325"/>
        <item sd="0" x="30"/>
        <item sd="0" x="144"/>
        <item sd="0" x="186"/>
        <item sd="0" x="92"/>
        <item sd="0" x="93"/>
        <item sd="0" x="326"/>
        <item sd="0" x="31"/>
        <item sd="0" x="187"/>
        <item sd="0" x="327"/>
        <item sd="0" x="94"/>
        <item sd="0" x="211"/>
        <item sd="0" x="328"/>
        <item sd="0" x="95"/>
        <item sd="0" x="256"/>
        <item sd="0" x="145"/>
        <item sd="0" x="212"/>
        <item sd="0" x="213"/>
        <item sd="0" x="96"/>
        <item sd="0" x="329"/>
        <item sd="0" x="146"/>
        <item sd="0" x="214"/>
        <item sd="0" x="330"/>
        <item sd="0" x="32"/>
        <item sd="0" x="232"/>
        <item sd="0" x="233"/>
        <item sd="0" x="147"/>
        <item sd="0" x="331"/>
        <item sd="0" x="332"/>
        <item sd="0" x="215"/>
        <item sd="0" x="234"/>
        <item sd="0" x="188"/>
        <item sd="0" x="189"/>
        <item sd="0" x="33"/>
        <item sd="0" x="333"/>
        <item sd="0" x="334"/>
        <item sd="0" x="257"/>
        <item sd="0" x="335"/>
        <item sd="0" x="34"/>
        <item sd="0" x="97"/>
        <item sd="0" x="258"/>
        <item sd="0" x="259"/>
        <item sd="0" x="35"/>
        <item sd="0" x="36"/>
        <item sd="0" x="216"/>
        <item sd="0" x="217"/>
        <item sd="0" x="98"/>
        <item sd="0" x="99"/>
        <item sd="0" x="260"/>
        <item sd="0" x="336"/>
        <item sd="0" x="37"/>
        <item sd="0" x="100"/>
        <item sd="0" x="337"/>
        <item sd="0" x="148"/>
        <item sd="0" x="149"/>
        <item sd="0" x="150"/>
        <item sd="0" x="151"/>
        <item sd="0" x="152"/>
        <item sd="0" x="338"/>
        <item sd="0" x="153"/>
        <item sd="0" x="154"/>
        <item sd="0" x="155"/>
        <item sd="0" x="156"/>
        <item sd="0" x="157"/>
        <item sd="0" x="158"/>
        <item sd="0" x="339"/>
        <item sd="0" x="101"/>
        <item sd="0" x="102"/>
        <item sd="0" x="190"/>
        <item sd="0" x="103"/>
        <item sd="0" x="340"/>
        <item sd="0" x="159"/>
        <item sd="0" x="341"/>
        <item sd="0" x="191"/>
        <item sd="0" x="104"/>
        <item sd="0" x="105"/>
        <item sd="0" x="261"/>
        <item sd="0" x="262"/>
        <item sd="0" x="263"/>
        <item sd="0" x="342"/>
        <item sd="0" x="343"/>
        <item sd="0" x="38"/>
        <item sd="0" x="344"/>
        <item sd="0" x="345"/>
        <item sd="0" x="192"/>
        <item sd="0" x="346"/>
        <item sd="0" x="106"/>
        <item sd="0" x="107"/>
        <item sd="0" x="39"/>
        <item sd="0" x="40"/>
        <item sd="0" x="218"/>
        <item sd="0" x="108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ascending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showAll="0"/>
    <pivotField showAll="0"/>
    <pivotField showAll="0"/>
    <pivotField numFmtId="165" showAll="0"/>
    <pivotField showAll="0"/>
  </pivotFields>
  <rowFields count="4">
    <field x="29"/>
    <field x="17"/>
    <field x="14"/>
    <field x="3"/>
  </rowFields>
  <rowItems count="385">
    <i>
      <x/>
    </i>
    <i r="1">
      <x v="11"/>
    </i>
    <i r="1">
      <x v="12"/>
    </i>
    <i r="1">
      <x v="16"/>
    </i>
    <i r="1">
      <x v="18"/>
    </i>
    <i r="1">
      <x v="20"/>
    </i>
    <i r="1">
      <x v="23"/>
    </i>
    <i r="1">
      <x v="46"/>
    </i>
    <i r="1">
      <x v="68"/>
    </i>
    <i r="1">
      <x v="84"/>
    </i>
    <i r="1">
      <x v="86"/>
    </i>
    <i r="1">
      <x v="87"/>
    </i>
    <i r="1">
      <x v="88"/>
    </i>
    <i r="1">
      <x v="93"/>
    </i>
    <i r="1">
      <x v="96"/>
    </i>
    <i r="1">
      <x v="117"/>
    </i>
    <i r="1">
      <x v="142"/>
    </i>
    <i r="1">
      <x v="158"/>
    </i>
    <i r="1">
      <x v="162"/>
    </i>
    <i r="1">
      <x v="178"/>
    </i>
    <i r="1">
      <x v="192"/>
    </i>
    <i r="1">
      <x v="209"/>
    </i>
    <i r="1">
      <x v="210"/>
    </i>
    <i r="1">
      <x v="215"/>
    </i>
    <i r="1">
      <x v="219"/>
    </i>
    <i r="1">
      <x v="231"/>
    </i>
    <i r="1">
      <x v="233"/>
    </i>
    <i r="1">
      <x v="234"/>
    </i>
    <i r="1">
      <x v="237"/>
    </i>
    <i r="1">
      <x v="238"/>
    </i>
    <i r="1">
      <x v="243"/>
    </i>
    <i r="1">
      <x v="256"/>
    </i>
    <i r="1">
      <x v="262"/>
    </i>
    <i r="1">
      <x v="278"/>
    </i>
    <i r="1">
      <x v="288"/>
    </i>
    <i r="1">
      <x v="293"/>
    </i>
    <i r="1">
      <x v="297"/>
    </i>
    <i r="1">
      <x v="298"/>
    </i>
    <i r="1">
      <x v="305"/>
    </i>
    <i r="1">
      <x v="336"/>
    </i>
    <i r="1">
      <x v="343"/>
    </i>
    <i r="1">
      <x v="344"/>
    </i>
    <i>
      <x v="1"/>
    </i>
    <i r="1">
      <x/>
    </i>
    <i r="1">
      <x v="14"/>
    </i>
    <i r="1">
      <x v="17"/>
    </i>
    <i r="1">
      <x v="21"/>
    </i>
    <i r="1">
      <x v="25"/>
    </i>
    <i r="1">
      <x v="33"/>
    </i>
    <i r="1">
      <x v="37"/>
    </i>
    <i r="1">
      <x v="42"/>
    </i>
    <i r="1">
      <x v="44"/>
    </i>
    <i r="1">
      <x v="48"/>
    </i>
    <i r="1">
      <x v="58"/>
    </i>
    <i r="1">
      <x v="65"/>
    </i>
    <i r="1">
      <x v="69"/>
    </i>
    <i r="1">
      <x v="76"/>
    </i>
    <i r="1">
      <x v="77"/>
    </i>
    <i r="1">
      <x v="78"/>
    </i>
    <i r="1">
      <x v="113"/>
    </i>
    <i r="1">
      <x v="114"/>
    </i>
    <i r="1">
      <x v="115"/>
    </i>
    <i r="1">
      <x v="118"/>
    </i>
    <i r="1">
      <x v="124"/>
    </i>
    <i r="1">
      <x v="134"/>
    </i>
    <i r="1">
      <x v="135"/>
    </i>
    <i r="1">
      <x v="138"/>
    </i>
    <i r="1">
      <x v="143"/>
    </i>
    <i r="1">
      <x v="144"/>
    </i>
    <i r="1">
      <x v="149"/>
    </i>
    <i r="1">
      <x v="155"/>
    </i>
    <i r="1">
      <x v="167"/>
    </i>
    <i r="1">
      <x v="168"/>
    </i>
    <i r="1">
      <x v="170"/>
    </i>
    <i r="1">
      <x v="171"/>
    </i>
    <i r="1">
      <x v="172"/>
    </i>
    <i r="1">
      <x v="175"/>
    </i>
    <i r="1">
      <x v="179"/>
    </i>
    <i r="1">
      <x v="196"/>
    </i>
    <i r="1">
      <x v="197"/>
    </i>
    <i r="1">
      <x v="199"/>
    </i>
    <i r="1">
      <x v="201"/>
    </i>
    <i r="1">
      <x v="203"/>
    </i>
    <i r="1">
      <x v="204"/>
    </i>
    <i r="1">
      <x v="205"/>
    </i>
    <i r="1">
      <x v="209"/>
    </i>
    <i r="1">
      <x v="222"/>
    </i>
    <i r="1">
      <x v="226"/>
    </i>
    <i r="1">
      <x v="227"/>
    </i>
    <i r="1">
      <x v="228"/>
    </i>
    <i r="1">
      <x v="229"/>
    </i>
    <i r="1">
      <x v="239"/>
    </i>
    <i r="1">
      <x v="245"/>
    </i>
    <i r="1">
      <x v="249"/>
    </i>
    <i r="1">
      <x v="250"/>
    </i>
    <i r="1">
      <x v="259"/>
    </i>
    <i r="1">
      <x v="260"/>
    </i>
    <i r="1">
      <x v="262"/>
    </i>
    <i r="1">
      <x v="265"/>
    </i>
    <i r="1">
      <x v="268"/>
    </i>
    <i r="1">
      <x v="273"/>
    </i>
    <i r="1">
      <x v="294"/>
    </i>
    <i r="1">
      <x v="297"/>
    </i>
    <i r="1">
      <x v="301"/>
    </i>
    <i r="1">
      <x v="302"/>
    </i>
    <i r="1">
      <x v="305"/>
    </i>
    <i r="1">
      <x v="306"/>
    </i>
    <i r="1">
      <x v="321"/>
    </i>
    <i r="1">
      <x v="322"/>
    </i>
    <i r="1">
      <x v="324"/>
    </i>
    <i r="1">
      <x v="329"/>
    </i>
    <i r="1">
      <x v="330"/>
    </i>
    <i r="1">
      <x v="341"/>
    </i>
    <i r="1">
      <x v="342"/>
    </i>
    <i r="1">
      <x v="346"/>
    </i>
    <i>
      <x v="2"/>
    </i>
    <i r="1">
      <x v="7"/>
    </i>
    <i r="1">
      <x v="28"/>
    </i>
    <i r="1">
      <x v="38"/>
    </i>
    <i r="1">
      <x v="39"/>
    </i>
    <i r="1">
      <x v="50"/>
    </i>
    <i r="1">
      <x v="53"/>
    </i>
    <i r="1">
      <x v="55"/>
    </i>
    <i r="1">
      <x v="73"/>
    </i>
    <i r="1">
      <x v="75"/>
    </i>
    <i r="1">
      <x v="79"/>
    </i>
    <i r="1">
      <x v="82"/>
    </i>
    <i r="1">
      <x v="85"/>
    </i>
    <i r="1">
      <x v="90"/>
    </i>
    <i r="1">
      <x v="91"/>
    </i>
    <i r="1">
      <x v="92"/>
    </i>
    <i r="1">
      <x v="94"/>
    </i>
    <i r="1">
      <x v="102"/>
    </i>
    <i r="1">
      <x v="103"/>
    </i>
    <i r="1">
      <x v="120"/>
    </i>
    <i r="1">
      <x v="125"/>
    </i>
    <i r="1">
      <x v="126"/>
    </i>
    <i r="1">
      <x v="132"/>
    </i>
    <i r="1">
      <x v="140"/>
    </i>
    <i r="1">
      <x v="144"/>
    </i>
    <i r="1">
      <x v="152"/>
    </i>
    <i r="1">
      <x v="164"/>
    </i>
    <i r="1">
      <x v="174"/>
    </i>
    <i r="1">
      <x v="181"/>
    </i>
    <i r="1">
      <x v="202"/>
    </i>
    <i r="1">
      <x v="209"/>
    </i>
    <i r="1">
      <x v="211"/>
    </i>
    <i r="1">
      <x v="221"/>
    </i>
    <i r="1">
      <x v="223"/>
    </i>
    <i r="1">
      <x v="224"/>
    </i>
    <i r="1">
      <x v="228"/>
    </i>
    <i r="1">
      <x v="230"/>
    </i>
    <i r="1">
      <x v="247"/>
    </i>
    <i r="1">
      <x v="253"/>
    </i>
    <i r="1">
      <x v="256"/>
    </i>
    <i r="1">
      <x v="257"/>
    </i>
    <i r="1">
      <x v="259"/>
    </i>
    <i r="1">
      <x v="270"/>
    </i>
    <i r="1">
      <x v="275"/>
    </i>
    <i r="1">
      <x v="281"/>
    </i>
    <i r="1">
      <x v="308"/>
    </i>
    <i r="1">
      <x v="309"/>
    </i>
    <i r="1">
      <x v="310"/>
    </i>
    <i r="1">
      <x v="311"/>
    </i>
    <i r="1">
      <x v="312"/>
    </i>
    <i r="1">
      <x v="314"/>
    </i>
    <i r="1">
      <x v="315"/>
    </i>
    <i r="1">
      <x v="316"/>
    </i>
    <i r="1">
      <x v="317"/>
    </i>
    <i r="1">
      <x v="318"/>
    </i>
    <i r="1">
      <x v="319"/>
    </i>
    <i r="1">
      <x v="321"/>
    </i>
    <i r="1">
      <x v="326"/>
    </i>
    <i>
      <x v="3"/>
    </i>
    <i r="1">
      <x v="4"/>
    </i>
    <i r="1">
      <x v="5"/>
    </i>
    <i r="1">
      <x v="6"/>
    </i>
    <i r="1">
      <x v="8"/>
    </i>
    <i r="1">
      <x v="9"/>
    </i>
    <i r="1">
      <x v="15"/>
    </i>
    <i r="1">
      <x v="24"/>
    </i>
    <i r="1">
      <x v="26"/>
    </i>
    <i r="1">
      <x v="29"/>
    </i>
    <i r="1">
      <x v="40"/>
    </i>
    <i r="1">
      <x v="52"/>
    </i>
    <i r="1">
      <x v="56"/>
    </i>
    <i r="1">
      <x v="60"/>
    </i>
    <i r="1">
      <x v="75"/>
    </i>
    <i r="1">
      <x v="81"/>
    </i>
    <i r="1">
      <x v="110"/>
    </i>
    <i r="1">
      <x v="130"/>
    </i>
    <i r="1">
      <x v="136"/>
    </i>
    <i r="1">
      <x v="137"/>
    </i>
    <i r="1">
      <x v="145"/>
    </i>
    <i r="1">
      <x v="154"/>
    </i>
    <i r="1">
      <x v="161"/>
    </i>
    <i r="1">
      <x v="165"/>
    </i>
    <i r="1">
      <x v="181"/>
    </i>
    <i r="1">
      <x v="189"/>
    </i>
    <i r="1">
      <x v="240"/>
    </i>
    <i r="1">
      <x v="248"/>
    </i>
    <i r="1">
      <x v="251"/>
    </i>
    <i r="1">
      <x v="258"/>
    </i>
    <i r="1">
      <x v="263"/>
    </i>
    <i r="1">
      <x v="286"/>
    </i>
    <i r="1">
      <x v="287"/>
    </i>
    <i r="1">
      <x v="323"/>
    </i>
    <i r="1">
      <x v="326"/>
    </i>
    <i r="1">
      <x v="328"/>
    </i>
    <i r="1">
      <x v="339"/>
    </i>
    <i>
      <x v="4"/>
    </i>
    <i r="1">
      <x v="19"/>
    </i>
    <i r="1">
      <x v="22"/>
    </i>
    <i r="1">
      <x v="45"/>
    </i>
    <i r="1">
      <x v="56"/>
    </i>
    <i r="1">
      <x v="100"/>
    </i>
    <i r="1">
      <x v="116"/>
    </i>
    <i r="1">
      <x v="133"/>
    </i>
    <i r="1">
      <x v="146"/>
    </i>
    <i r="1">
      <x v="148"/>
    </i>
    <i r="1">
      <x v="156"/>
    </i>
    <i r="1">
      <x v="163"/>
    </i>
    <i r="1">
      <x v="169"/>
    </i>
    <i r="1">
      <x v="180"/>
    </i>
    <i r="1">
      <x v="181"/>
    </i>
    <i r="1">
      <x v="198"/>
    </i>
    <i r="1">
      <x v="212"/>
    </i>
    <i r="1">
      <x v="220"/>
    </i>
    <i r="1">
      <x v="225"/>
    </i>
    <i r="1">
      <x v="241"/>
    </i>
    <i r="1">
      <x v="252"/>
    </i>
    <i r="1">
      <x v="266"/>
    </i>
    <i r="1">
      <x v="271"/>
    </i>
    <i r="1">
      <x v="272"/>
    </i>
    <i r="1">
      <x v="276"/>
    </i>
    <i r="1">
      <x v="284"/>
    </i>
    <i r="1">
      <x v="299"/>
    </i>
    <i r="1">
      <x v="300"/>
    </i>
    <i r="1">
      <x v="326"/>
    </i>
    <i r="1">
      <x v="345"/>
    </i>
    <i>
      <x v="5"/>
    </i>
    <i r="1">
      <x v="2"/>
    </i>
    <i r="1">
      <x v="27"/>
    </i>
    <i r="1">
      <x v="61"/>
    </i>
    <i r="1">
      <x v="64"/>
    </i>
    <i r="1">
      <x v="75"/>
    </i>
    <i r="1">
      <x v="102"/>
    </i>
    <i r="1">
      <x v="104"/>
    </i>
    <i r="1">
      <x v="107"/>
    </i>
    <i r="1">
      <x v="108"/>
    </i>
    <i r="1">
      <x v="113"/>
    </i>
    <i r="1">
      <x v="118"/>
    </i>
    <i r="1">
      <x v="119"/>
    </i>
    <i r="1">
      <x v="144"/>
    </i>
    <i r="1">
      <x v="174"/>
    </i>
    <i r="1">
      <x v="176"/>
    </i>
    <i r="1">
      <x v="187"/>
    </i>
    <i r="1">
      <x v="191"/>
    </i>
    <i r="1">
      <x v="193"/>
    </i>
    <i r="1">
      <x v="213"/>
    </i>
    <i r="1">
      <x v="262"/>
    </i>
    <i r="1">
      <x v="279"/>
    </i>
    <i r="1">
      <x v="280"/>
    </i>
    <i r="1">
      <x v="281"/>
    </i>
    <i r="1">
      <x v="285"/>
    </i>
    <i r="1">
      <x v="297"/>
    </i>
    <i>
      <x v="6"/>
    </i>
    <i r="1">
      <x v="13"/>
    </i>
    <i r="1">
      <x v="31"/>
    </i>
    <i r="1">
      <x v="32"/>
    </i>
    <i r="1">
      <x v="51"/>
    </i>
    <i r="1">
      <x v="54"/>
    </i>
    <i r="1">
      <x v="62"/>
    </i>
    <i r="1">
      <x v="83"/>
    </i>
    <i r="1">
      <x v="97"/>
    </i>
    <i r="1">
      <x v="99"/>
    </i>
    <i r="1">
      <x v="101"/>
    </i>
    <i r="1">
      <x v="141"/>
    </i>
    <i r="1">
      <x v="160"/>
    </i>
    <i r="1">
      <x v="166"/>
    </i>
    <i r="1">
      <x v="177"/>
    </i>
    <i r="1">
      <x v="182"/>
    </i>
    <i r="1">
      <x v="185"/>
    </i>
    <i r="1">
      <x v="214"/>
    </i>
    <i r="1">
      <x v="218"/>
    </i>
    <i r="1">
      <x v="226"/>
    </i>
    <i r="1">
      <x v="242"/>
    </i>
    <i r="1">
      <x v="244"/>
    </i>
    <i r="1">
      <x v="254"/>
    </i>
    <i r="1">
      <x v="259"/>
    </i>
    <i r="1">
      <x v="269"/>
    </i>
    <i r="1">
      <x v="291"/>
    </i>
    <i r="1">
      <x v="295"/>
    </i>
    <i r="1">
      <x v="296"/>
    </i>
    <i r="1">
      <x v="303"/>
    </i>
    <i r="1">
      <x v="305"/>
    </i>
    <i r="1">
      <x v="326"/>
    </i>
    <i r="1">
      <x v="331"/>
    </i>
    <i r="1">
      <x v="332"/>
    </i>
    <i r="1">
      <x v="333"/>
    </i>
    <i>
      <x v="7"/>
    </i>
    <i r="1">
      <x v="1"/>
    </i>
    <i r="1">
      <x v="3"/>
    </i>
    <i r="1">
      <x v="10"/>
    </i>
    <i r="1">
      <x v="30"/>
    </i>
    <i r="1">
      <x v="34"/>
    </i>
    <i r="1">
      <x v="35"/>
    </i>
    <i r="1">
      <x v="36"/>
    </i>
    <i r="1">
      <x v="41"/>
    </i>
    <i r="1">
      <x v="43"/>
    </i>
    <i r="1">
      <x v="47"/>
    </i>
    <i r="1">
      <x v="49"/>
    </i>
    <i r="1">
      <x v="57"/>
    </i>
    <i r="1">
      <x v="59"/>
    </i>
    <i r="1">
      <x v="63"/>
    </i>
    <i r="1">
      <x v="66"/>
    </i>
    <i r="1">
      <x v="67"/>
    </i>
    <i r="1">
      <x v="70"/>
    </i>
    <i r="1">
      <x v="71"/>
    </i>
    <i r="1">
      <x v="72"/>
    </i>
    <i r="1">
      <x v="74"/>
    </i>
    <i r="1">
      <x v="80"/>
    </i>
    <i r="1">
      <x v="89"/>
    </i>
    <i r="1">
      <x v="95"/>
    </i>
    <i r="1">
      <x v="98"/>
    </i>
    <i r="1">
      <x v="105"/>
    </i>
    <i r="1">
      <x v="106"/>
    </i>
    <i r="1">
      <x v="109"/>
    </i>
    <i r="1">
      <x v="111"/>
    </i>
    <i r="1">
      <x v="112"/>
    </i>
    <i r="1">
      <x v="121"/>
    </i>
    <i r="1">
      <x v="122"/>
    </i>
    <i r="1">
      <x v="123"/>
    </i>
    <i r="1">
      <x v="127"/>
    </i>
    <i r="1">
      <x v="128"/>
    </i>
    <i r="1">
      <x v="129"/>
    </i>
    <i r="1">
      <x v="131"/>
    </i>
    <i r="1">
      <x v="139"/>
    </i>
    <i r="1">
      <x v="147"/>
    </i>
    <i r="1">
      <x v="150"/>
    </i>
    <i r="1">
      <x v="151"/>
    </i>
    <i r="1">
      <x v="153"/>
    </i>
    <i r="1">
      <x v="157"/>
    </i>
    <i r="1">
      <x v="159"/>
    </i>
    <i r="1">
      <x v="173"/>
    </i>
    <i r="1">
      <x v="183"/>
    </i>
    <i r="1">
      <x v="184"/>
    </i>
    <i r="1">
      <x v="186"/>
    </i>
    <i r="1">
      <x v="188"/>
    </i>
    <i r="1">
      <x v="190"/>
    </i>
    <i r="1">
      <x v="194"/>
    </i>
    <i r="1">
      <x v="195"/>
    </i>
    <i r="1">
      <x v="200"/>
    </i>
    <i r="1">
      <x v="206"/>
    </i>
    <i r="1">
      <x v="207"/>
    </i>
    <i r="1">
      <x v="208"/>
    </i>
    <i r="1">
      <x v="216"/>
    </i>
    <i r="1">
      <x v="217"/>
    </i>
    <i r="1">
      <x v="232"/>
    </i>
    <i r="1">
      <x v="235"/>
    </i>
    <i r="1">
      <x v="236"/>
    </i>
    <i r="1">
      <x v="246"/>
    </i>
    <i r="1">
      <x v="255"/>
    </i>
    <i r="1">
      <x v="261"/>
    </i>
    <i r="1">
      <x v="264"/>
    </i>
    <i r="1">
      <x v="267"/>
    </i>
    <i r="1">
      <x v="274"/>
    </i>
    <i r="1">
      <x v="277"/>
    </i>
    <i r="1">
      <x v="282"/>
    </i>
    <i r="1">
      <x v="283"/>
    </i>
    <i r="1">
      <x v="289"/>
    </i>
    <i r="1">
      <x v="290"/>
    </i>
    <i r="1">
      <x v="292"/>
    </i>
    <i r="1">
      <x v="304"/>
    </i>
    <i r="1">
      <x v="307"/>
    </i>
    <i r="1">
      <x v="313"/>
    </i>
    <i r="1">
      <x v="320"/>
    </i>
    <i r="1">
      <x v="325"/>
    </i>
    <i r="1">
      <x v="327"/>
    </i>
    <i r="1">
      <x v="334"/>
    </i>
    <i r="1">
      <x v="335"/>
    </i>
    <i r="1">
      <x v="337"/>
    </i>
    <i r="1">
      <x v="338"/>
    </i>
    <i r="1">
      <x v="340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5EED0-2DBC-4C5B-89FE-5B56AA648CB6}">
  <dimension ref="A3:A388"/>
  <sheetViews>
    <sheetView tabSelected="1" workbookViewId="0">
      <selection activeCell="A5" sqref="A5"/>
    </sheetView>
  </sheetViews>
  <sheetFormatPr defaultRowHeight="15" x14ac:dyDescent="0.25"/>
  <cols>
    <col min="1" max="1" width="41.28515625" bestFit="1" customWidth="1"/>
    <col min="2" max="2" width="17.85546875" bestFit="1" customWidth="1"/>
  </cols>
  <sheetData>
    <row r="3" spans="1:1" x14ac:dyDescent="0.25">
      <c r="A3" s="2" t="s">
        <v>0</v>
      </c>
    </row>
    <row r="4" spans="1:1" x14ac:dyDescent="0.25">
      <c r="A4" s="1" t="s">
        <v>1</v>
      </c>
    </row>
    <row r="5" spans="1:1" x14ac:dyDescent="0.25">
      <c r="A5" s="3" t="s">
        <v>10</v>
      </c>
    </row>
    <row r="6" spans="1:1" x14ac:dyDescent="0.25">
      <c r="A6" s="3" t="s">
        <v>11</v>
      </c>
    </row>
    <row r="7" spans="1:1" x14ac:dyDescent="0.25">
      <c r="A7" s="3" t="s">
        <v>12</v>
      </c>
    </row>
    <row r="8" spans="1:1" x14ac:dyDescent="0.25">
      <c r="A8" s="3" t="s">
        <v>13</v>
      </c>
    </row>
    <row r="9" spans="1:1" x14ac:dyDescent="0.25">
      <c r="A9" s="3" t="s">
        <v>14</v>
      </c>
    </row>
    <row r="10" spans="1:1" x14ac:dyDescent="0.25">
      <c r="A10" s="3" t="s">
        <v>15</v>
      </c>
    </row>
    <row r="11" spans="1:1" x14ac:dyDescent="0.25">
      <c r="A11" s="3" t="s">
        <v>16</v>
      </c>
    </row>
    <row r="12" spans="1:1" x14ac:dyDescent="0.25">
      <c r="A12" s="3" t="s">
        <v>17</v>
      </c>
    </row>
    <row r="13" spans="1:1" x14ac:dyDescent="0.25">
      <c r="A13" s="3" t="s">
        <v>18</v>
      </c>
    </row>
    <row r="14" spans="1:1" x14ac:dyDescent="0.25">
      <c r="A14" s="3" t="s">
        <v>19</v>
      </c>
    </row>
    <row r="15" spans="1:1" x14ac:dyDescent="0.25">
      <c r="A15" s="3" t="s">
        <v>20</v>
      </c>
    </row>
    <row r="16" spans="1:1" x14ac:dyDescent="0.25">
      <c r="A16" s="3" t="s">
        <v>21</v>
      </c>
    </row>
    <row r="17" spans="1:1" x14ac:dyDescent="0.25">
      <c r="A17" s="3" t="s">
        <v>22</v>
      </c>
    </row>
    <row r="18" spans="1:1" x14ac:dyDescent="0.25">
      <c r="A18" s="3" t="s">
        <v>23</v>
      </c>
    </row>
    <row r="19" spans="1:1" x14ac:dyDescent="0.25">
      <c r="A19" s="3" t="s">
        <v>24</v>
      </c>
    </row>
    <row r="20" spans="1:1" x14ac:dyDescent="0.25">
      <c r="A20" s="3" t="s">
        <v>25</v>
      </c>
    </row>
    <row r="21" spans="1:1" x14ac:dyDescent="0.25">
      <c r="A21" s="3" t="s">
        <v>26</v>
      </c>
    </row>
    <row r="22" spans="1:1" x14ac:dyDescent="0.25">
      <c r="A22" s="3" t="s">
        <v>27</v>
      </c>
    </row>
    <row r="23" spans="1:1" x14ac:dyDescent="0.25">
      <c r="A23" s="3" t="s">
        <v>28</v>
      </c>
    </row>
    <row r="24" spans="1:1" x14ac:dyDescent="0.25">
      <c r="A24" s="3" t="s">
        <v>29</v>
      </c>
    </row>
    <row r="25" spans="1:1" x14ac:dyDescent="0.25">
      <c r="A25" s="3" t="s">
        <v>30</v>
      </c>
    </row>
    <row r="26" spans="1:1" x14ac:dyDescent="0.25">
      <c r="A26" s="3" t="s">
        <v>31</v>
      </c>
    </row>
    <row r="27" spans="1:1" x14ac:dyDescent="0.25">
      <c r="A27" s="3" t="s">
        <v>32</v>
      </c>
    </row>
    <row r="28" spans="1:1" x14ac:dyDescent="0.25">
      <c r="A28" s="3" t="s">
        <v>33</v>
      </c>
    </row>
    <row r="29" spans="1:1" x14ac:dyDescent="0.25">
      <c r="A29" s="3" t="s">
        <v>34</v>
      </c>
    </row>
    <row r="30" spans="1:1" x14ac:dyDescent="0.25">
      <c r="A30" s="3" t="s">
        <v>35</v>
      </c>
    </row>
    <row r="31" spans="1:1" x14ac:dyDescent="0.25">
      <c r="A31" s="3" t="s">
        <v>36</v>
      </c>
    </row>
    <row r="32" spans="1:1" x14ac:dyDescent="0.25">
      <c r="A32" s="3" t="s">
        <v>37</v>
      </c>
    </row>
    <row r="33" spans="1:1" x14ac:dyDescent="0.25">
      <c r="A33" s="3" t="s">
        <v>38</v>
      </c>
    </row>
    <row r="34" spans="1:1" x14ac:dyDescent="0.25">
      <c r="A34" s="3" t="s">
        <v>39</v>
      </c>
    </row>
    <row r="35" spans="1:1" x14ac:dyDescent="0.25">
      <c r="A35" s="3" t="s">
        <v>40</v>
      </c>
    </row>
    <row r="36" spans="1:1" x14ac:dyDescent="0.25">
      <c r="A36" s="3" t="s">
        <v>41</v>
      </c>
    </row>
    <row r="37" spans="1:1" x14ac:dyDescent="0.25">
      <c r="A37" s="3" t="s">
        <v>42</v>
      </c>
    </row>
    <row r="38" spans="1:1" x14ac:dyDescent="0.25">
      <c r="A38" s="3" t="s">
        <v>43</v>
      </c>
    </row>
    <row r="39" spans="1:1" x14ac:dyDescent="0.25">
      <c r="A39" s="3" t="s">
        <v>44</v>
      </c>
    </row>
    <row r="40" spans="1:1" x14ac:dyDescent="0.25">
      <c r="A40" s="3" t="s">
        <v>45</v>
      </c>
    </row>
    <row r="41" spans="1:1" x14ac:dyDescent="0.25">
      <c r="A41" s="3" t="s">
        <v>46</v>
      </c>
    </row>
    <row r="42" spans="1:1" x14ac:dyDescent="0.25">
      <c r="A42" s="3" t="s">
        <v>47</v>
      </c>
    </row>
    <row r="43" spans="1:1" x14ac:dyDescent="0.25">
      <c r="A43" s="3" t="s">
        <v>48</v>
      </c>
    </row>
    <row r="44" spans="1:1" x14ac:dyDescent="0.25">
      <c r="A44" s="3" t="s">
        <v>49</v>
      </c>
    </row>
    <row r="45" spans="1:1" x14ac:dyDescent="0.25">
      <c r="A45" s="3" t="s">
        <v>50</v>
      </c>
    </row>
    <row r="46" spans="1:1" x14ac:dyDescent="0.25">
      <c r="A46" s="1" t="s">
        <v>2</v>
      </c>
    </row>
    <row r="47" spans="1:1" x14ac:dyDescent="0.25">
      <c r="A47" s="3" t="s">
        <v>51</v>
      </c>
    </row>
    <row r="48" spans="1:1" x14ac:dyDescent="0.25">
      <c r="A48" s="3" t="s">
        <v>52</v>
      </c>
    </row>
    <row r="49" spans="1:1" x14ac:dyDescent="0.25">
      <c r="A49" s="3" t="s">
        <v>53</v>
      </c>
    </row>
    <row r="50" spans="1:1" x14ac:dyDescent="0.25">
      <c r="A50" s="3" t="s">
        <v>54</v>
      </c>
    </row>
    <row r="51" spans="1:1" x14ac:dyDescent="0.25">
      <c r="A51" s="3" t="s">
        <v>55</v>
      </c>
    </row>
    <row r="52" spans="1:1" x14ac:dyDescent="0.25">
      <c r="A52" s="3" t="s">
        <v>56</v>
      </c>
    </row>
    <row r="53" spans="1:1" x14ac:dyDescent="0.25">
      <c r="A53" s="3" t="s">
        <v>57</v>
      </c>
    </row>
    <row r="54" spans="1:1" x14ac:dyDescent="0.25">
      <c r="A54" s="3" t="s">
        <v>58</v>
      </c>
    </row>
    <row r="55" spans="1:1" x14ac:dyDescent="0.25">
      <c r="A55" s="3" t="s">
        <v>59</v>
      </c>
    </row>
    <row r="56" spans="1:1" x14ac:dyDescent="0.25">
      <c r="A56" s="3" t="s">
        <v>60</v>
      </c>
    </row>
    <row r="57" spans="1:1" x14ac:dyDescent="0.25">
      <c r="A57" s="3" t="s">
        <v>61</v>
      </c>
    </row>
    <row r="58" spans="1:1" x14ac:dyDescent="0.25">
      <c r="A58" s="3" t="s">
        <v>62</v>
      </c>
    </row>
    <row r="59" spans="1:1" x14ac:dyDescent="0.25">
      <c r="A59" s="3" t="s">
        <v>63</v>
      </c>
    </row>
    <row r="60" spans="1:1" x14ac:dyDescent="0.25">
      <c r="A60" s="3" t="s">
        <v>64</v>
      </c>
    </row>
    <row r="61" spans="1:1" x14ac:dyDescent="0.25">
      <c r="A61" s="3" t="s">
        <v>65</v>
      </c>
    </row>
    <row r="62" spans="1:1" x14ac:dyDescent="0.25">
      <c r="A62" s="3" t="s">
        <v>66</v>
      </c>
    </row>
    <row r="63" spans="1:1" x14ac:dyDescent="0.25">
      <c r="A63" s="3" t="s">
        <v>67</v>
      </c>
    </row>
    <row r="64" spans="1:1" x14ac:dyDescent="0.25">
      <c r="A64" s="3" t="s">
        <v>68</v>
      </c>
    </row>
    <row r="65" spans="1:1" x14ac:dyDescent="0.25">
      <c r="A65" s="3" t="s">
        <v>69</v>
      </c>
    </row>
    <row r="66" spans="1:1" x14ac:dyDescent="0.25">
      <c r="A66" s="3" t="s">
        <v>70</v>
      </c>
    </row>
    <row r="67" spans="1:1" x14ac:dyDescent="0.25">
      <c r="A67" s="3" t="s">
        <v>71</v>
      </c>
    </row>
    <row r="68" spans="1:1" x14ac:dyDescent="0.25">
      <c r="A68" s="3" t="s">
        <v>72</v>
      </c>
    </row>
    <row r="69" spans="1:1" x14ac:dyDescent="0.25">
      <c r="A69" s="3" t="s">
        <v>73</v>
      </c>
    </row>
    <row r="70" spans="1:1" x14ac:dyDescent="0.25">
      <c r="A70" s="3" t="s">
        <v>74</v>
      </c>
    </row>
    <row r="71" spans="1:1" x14ac:dyDescent="0.25">
      <c r="A71" s="3" t="s">
        <v>75</v>
      </c>
    </row>
    <row r="72" spans="1:1" x14ac:dyDescent="0.25">
      <c r="A72" s="3" t="s">
        <v>76</v>
      </c>
    </row>
    <row r="73" spans="1:1" x14ac:dyDescent="0.25">
      <c r="A73" s="3" t="s">
        <v>77</v>
      </c>
    </row>
    <row r="74" spans="1:1" x14ac:dyDescent="0.25">
      <c r="A74" s="3" t="s">
        <v>78</v>
      </c>
    </row>
    <row r="75" spans="1:1" x14ac:dyDescent="0.25">
      <c r="A75" s="3" t="s">
        <v>79</v>
      </c>
    </row>
    <row r="76" spans="1:1" x14ac:dyDescent="0.25">
      <c r="A76" s="3" t="s">
        <v>80</v>
      </c>
    </row>
    <row r="77" spans="1:1" x14ac:dyDescent="0.25">
      <c r="A77" s="3" t="s">
        <v>81</v>
      </c>
    </row>
    <row r="78" spans="1:1" x14ac:dyDescent="0.25">
      <c r="A78" s="3" t="s">
        <v>82</v>
      </c>
    </row>
    <row r="79" spans="1:1" x14ac:dyDescent="0.25">
      <c r="A79" s="3" t="s">
        <v>83</v>
      </c>
    </row>
    <row r="80" spans="1:1" x14ac:dyDescent="0.25">
      <c r="A80" s="3" t="s">
        <v>84</v>
      </c>
    </row>
    <row r="81" spans="1:1" x14ac:dyDescent="0.25">
      <c r="A81" s="3" t="s">
        <v>85</v>
      </c>
    </row>
    <row r="82" spans="1:1" x14ac:dyDescent="0.25">
      <c r="A82" s="3" t="s">
        <v>86</v>
      </c>
    </row>
    <row r="83" spans="1:1" x14ac:dyDescent="0.25">
      <c r="A83" s="3" t="s">
        <v>87</v>
      </c>
    </row>
    <row r="84" spans="1:1" x14ac:dyDescent="0.25">
      <c r="A84" s="3" t="s">
        <v>88</v>
      </c>
    </row>
    <row r="85" spans="1:1" x14ac:dyDescent="0.25">
      <c r="A85" s="3" t="s">
        <v>89</v>
      </c>
    </row>
    <row r="86" spans="1:1" x14ac:dyDescent="0.25">
      <c r="A86" s="3" t="s">
        <v>90</v>
      </c>
    </row>
    <row r="87" spans="1:1" x14ac:dyDescent="0.25">
      <c r="A87" s="3" t="s">
        <v>91</v>
      </c>
    </row>
    <row r="88" spans="1:1" x14ac:dyDescent="0.25">
      <c r="A88" s="3" t="s">
        <v>92</v>
      </c>
    </row>
    <row r="89" spans="1:1" x14ac:dyDescent="0.25">
      <c r="A89" s="3" t="s">
        <v>30</v>
      </c>
    </row>
    <row r="90" spans="1:1" x14ac:dyDescent="0.25">
      <c r="A90" s="3" t="s">
        <v>93</v>
      </c>
    </row>
    <row r="91" spans="1:1" x14ac:dyDescent="0.25">
      <c r="A91" s="3" t="s">
        <v>94</v>
      </c>
    </row>
    <row r="92" spans="1:1" x14ac:dyDescent="0.25">
      <c r="A92" s="3" t="s">
        <v>95</v>
      </c>
    </row>
    <row r="93" spans="1:1" x14ac:dyDescent="0.25">
      <c r="A93" s="3" t="s">
        <v>96</v>
      </c>
    </row>
    <row r="94" spans="1:1" x14ac:dyDescent="0.25">
      <c r="A94" s="3" t="s">
        <v>97</v>
      </c>
    </row>
    <row r="95" spans="1:1" x14ac:dyDescent="0.25">
      <c r="A95" s="3" t="s">
        <v>98</v>
      </c>
    </row>
    <row r="96" spans="1:1" x14ac:dyDescent="0.25">
      <c r="A96" s="3" t="s">
        <v>99</v>
      </c>
    </row>
    <row r="97" spans="1:1" x14ac:dyDescent="0.25">
      <c r="A97" s="3" t="s">
        <v>100</v>
      </c>
    </row>
    <row r="98" spans="1:1" x14ac:dyDescent="0.25">
      <c r="A98" s="3" t="s">
        <v>101</v>
      </c>
    </row>
    <row r="99" spans="1:1" x14ac:dyDescent="0.25">
      <c r="A99" s="3" t="s">
        <v>102</v>
      </c>
    </row>
    <row r="100" spans="1:1" x14ac:dyDescent="0.25">
      <c r="A100" s="3" t="s">
        <v>103</v>
      </c>
    </row>
    <row r="101" spans="1:1" x14ac:dyDescent="0.25">
      <c r="A101" s="3" t="s">
        <v>41</v>
      </c>
    </row>
    <row r="102" spans="1:1" x14ac:dyDescent="0.25">
      <c r="A102" s="3" t="s">
        <v>104</v>
      </c>
    </row>
    <row r="103" spans="1:1" x14ac:dyDescent="0.25">
      <c r="A103" s="3" t="s">
        <v>105</v>
      </c>
    </row>
    <row r="104" spans="1:1" x14ac:dyDescent="0.25">
      <c r="A104" s="3" t="s">
        <v>106</v>
      </c>
    </row>
    <row r="105" spans="1:1" x14ac:dyDescent="0.25">
      <c r="A105" s="3" t="s">
        <v>107</v>
      </c>
    </row>
    <row r="106" spans="1:1" x14ac:dyDescent="0.25">
      <c r="A106" s="3" t="s">
        <v>45</v>
      </c>
    </row>
    <row r="107" spans="1:1" x14ac:dyDescent="0.25">
      <c r="A107" s="3" t="s">
        <v>108</v>
      </c>
    </row>
    <row r="108" spans="1:1" x14ac:dyDescent="0.25">
      <c r="A108" s="3" t="s">
        <v>109</v>
      </c>
    </row>
    <row r="109" spans="1:1" x14ac:dyDescent="0.25">
      <c r="A109" s="3" t="s">
        <v>47</v>
      </c>
    </row>
    <row r="110" spans="1:1" x14ac:dyDescent="0.25">
      <c r="A110" s="3" t="s">
        <v>110</v>
      </c>
    </row>
    <row r="111" spans="1:1" x14ac:dyDescent="0.25">
      <c r="A111" s="3" t="s">
        <v>111</v>
      </c>
    </row>
    <row r="112" spans="1:1" x14ac:dyDescent="0.25">
      <c r="A112" s="3" t="s">
        <v>112</v>
      </c>
    </row>
    <row r="113" spans="1:1" x14ac:dyDescent="0.25">
      <c r="A113" s="3" t="s">
        <v>113</v>
      </c>
    </row>
    <row r="114" spans="1:1" x14ac:dyDescent="0.25">
      <c r="A114" s="3" t="s">
        <v>114</v>
      </c>
    </row>
    <row r="115" spans="1:1" x14ac:dyDescent="0.25">
      <c r="A115" s="3" t="s">
        <v>115</v>
      </c>
    </row>
    <row r="116" spans="1:1" x14ac:dyDescent="0.25">
      <c r="A116" s="3" t="s">
        <v>116</v>
      </c>
    </row>
    <row r="117" spans="1:1" x14ac:dyDescent="0.25">
      <c r="A117" s="3" t="s">
        <v>117</v>
      </c>
    </row>
    <row r="118" spans="1:1" x14ac:dyDescent="0.25">
      <c r="A118" s="3" t="s">
        <v>118</v>
      </c>
    </row>
    <row r="119" spans="1:1" x14ac:dyDescent="0.25">
      <c r="A119" s="1" t="s">
        <v>3</v>
      </c>
    </row>
    <row r="120" spans="1:1" x14ac:dyDescent="0.25">
      <c r="A120" s="3" t="s">
        <v>119</v>
      </c>
    </row>
    <row r="121" spans="1:1" x14ac:dyDescent="0.25">
      <c r="A121" s="3" t="s">
        <v>120</v>
      </c>
    </row>
    <row r="122" spans="1:1" x14ac:dyDescent="0.25">
      <c r="A122" s="3" t="s">
        <v>121</v>
      </c>
    </row>
    <row r="123" spans="1:1" x14ac:dyDescent="0.25">
      <c r="A123" s="3" t="s">
        <v>122</v>
      </c>
    </row>
    <row r="124" spans="1:1" x14ac:dyDescent="0.25">
      <c r="A124" s="3" t="s">
        <v>123</v>
      </c>
    </row>
    <row r="125" spans="1:1" x14ac:dyDescent="0.25">
      <c r="A125" s="3" t="s">
        <v>124</v>
      </c>
    </row>
    <row r="126" spans="1:1" x14ac:dyDescent="0.25">
      <c r="A126" s="3" t="s">
        <v>125</v>
      </c>
    </row>
    <row r="127" spans="1:1" x14ac:dyDescent="0.25">
      <c r="A127" s="3" t="s">
        <v>126</v>
      </c>
    </row>
    <row r="128" spans="1:1" x14ac:dyDescent="0.25">
      <c r="A128" s="3" t="s">
        <v>127</v>
      </c>
    </row>
    <row r="129" spans="1:1" x14ac:dyDescent="0.25">
      <c r="A129" s="3" t="s">
        <v>128</v>
      </c>
    </row>
    <row r="130" spans="1:1" x14ac:dyDescent="0.25">
      <c r="A130" s="3" t="s">
        <v>129</v>
      </c>
    </row>
    <row r="131" spans="1:1" x14ac:dyDescent="0.25">
      <c r="A131" s="3" t="s">
        <v>130</v>
      </c>
    </row>
    <row r="132" spans="1:1" x14ac:dyDescent="0.25">
      <c r="A132" s="3" t="s">
        <v>131</v>
      </c>
    </row>
    <row r="133" spans="1:1" x14ac:dyDescent="0.25">
      <c r="A133" s="3" t="s">
        <v>132</v>
      </c>
    </row>
    <row r="134" spans="1:1" x14ac:dyDescent="0.25">
      <c r="A134" s="3" t="s">
        <v>133</v>
      </c>
    </row>
    <row r="135" spans="1:1" x14ac:dyDescent="0.25">
      <c r="A135" s="3" t="s">
        <v>134</v>
      </c>
    </row>
    <row r="136" spans="1:1" x14ac:dyDescent="0.25">
      <c r="A136" s="3" t="s">
        <v>135</v>
      </c>
    </row>
    <row r="137" spans="1:1" x14ac:dyDescent="0.25">
      <c r="A137" s="3" t="s">
        <v>136</v>
      </c>
    </row>
    <row r="138" spans="1:1" x14ac:dyDescent="0.25">
      <c r="A138" s="3" t="s">
        <v>137</v>
      </c>
    </row>
    <row r="139" spans="1:1" x14ac:dyDescent="0.25">
      <c r="A139" s="3" t="s">
        <v>138</v>
      </c>
    </row>
    <row r="140" spans="1:1" x14ac:dyDescent="0.25">
      <c r="A140" s="3" t="s">
        <v>139</v>
      </c>
    </row>
    <row r="141" spans="1:1" x14ac:dyDescent="0.25">
      <c r="A141" s="3" t="s">
        <v>140</v>
      </c>
    </row>
    <row r="142" spans="1:1" x14ac:dyDescent="0.25">
      <c r="A142" s="3" t="s">
        <v>141</v>
      </c>
    </row>
    <row r="143" spans="1:1" x14ac:dyDescent="0.25">
      <c r="A143" s="3" t="s">
        <v>76</v>
      </c>
    </row>
    <row r="144" spans="1:1" x14ac:dyDescent="0.25">
      <c r="A144" s="3" t="s">
        <v>142</v>
      </c>
    </row>
    <row r="145" spans="1:1" x14ac:dyDescent="0.25">
      <c r="A145" s="3" t="s">
        <v>143</v>
      </c>
    </row>
    <row r="146" spans="1:1" x14ac:dyDescent="0.25">
      <c r="A146" s="3" t="s">
        <v>144</v>
      </c>
    </row>
    <row r="147" spans="1:1" x14ac:dyDescent="0.25">
      <c r="A147" s="3" t="s">
        <v>145</v>
      </c>
    </row>
    <row r="148" spans="1:1" x14ac:dyDescent="0.25">
      <c r="A148" s="3" t="s">
        <v>146</v>
      </c>
    </row>
    <row r="149" spans="1:1" x14ac:dyDescent="0.25">
      <c r="A149" s="3" t="s">
        <v>30</v>
      </c>
    </row>
    <row r="150" spans="1:1" x14ac:dyDescent="0.25">
      <c r="A150" s="3" t="s">
        <v>147</v>
      </c>
    </row>
    <row r="151" spans="1:1" x14ac:dyDescent="0.25">
      <c r="A151" s="3" t="s">
        <v>148</v>
      </c>
    </row>
    <row r="152" spans="1:1" x14ac:dyDescent="0.25">
      <c r="A152" s="3" t="s">
        <v>149</v>
      </c>
    </row>
    <row r="153" spans="1:1" x14ac:dyDescent="0.25">
      <c r="A153" s="3" t="s">
        <v>150</v>
      </c>
    </row>
    <row r="154" spans="1:1" x14ac:dyDescent="0.25">
      <c r="A154" s="3" t="s">
        <v>96</v>
      </c>
    </row>
    <row r="155" spans="1:1" x14ac:dyDescent="0.25">
      <c r="A155" s="3" t="s">
        <v>151</v>
      </c>
    </row>
    <row r="156" spans="1:1" x14ac:dyDescent="0.25">
      <c r="A156" s="3" t="s">
        <v>152</v>
      </c>
    </row>
    <row r="157" spans="1:1" x14ac:dyDescent="0.25">
      <c r="A157" s="3" t="s">
        <v>153</v>
      </c>
    </row>
    <row r="158" spans="1:1" x14ac:dyDescent="0.25">
      <c r="A158" s="3" t="s">
        <v>40</v>
      </c>
    </row>
    <row r="159" spans="1:1" x14ac:dyDescent="0.25">
      <c r="A159" s="3" t="s">
        <v>154</v>
      </c>
    </row>
    <row r="160" spans="1:1" x14ac:dyDescent="0.25">
      <c r="A160" s="3" t="s">
        <v>102</v>
      </c>
    </row>
    <row r="161" spans="1:1" x14ac:dyDescent="0.25">
      <c r="A161" s="3" t="s">
        <v>155</v>
      </c>
    </row>
    <row r="162" spans="1:1" x14ac:dyDescent="0.25">
      <c r="A162" s="3" t="s">
        <v>156</v>
      </c>
    </row>
    <row r="163" spans="1:1" x14ac:dyDescent="0.25">
      <c r="A163" s="3" t="s">
        <v>157</v>
      </c>
    </row>
    <row r="164" spans="1:1" x14ac:dyDescent="0.25">
      <c r="A164" s="3" t="s">
        <v>158</v>
      </c>
    </row>
    <row r="165" spans="1:1" x14ac:dyDescent="0.25">
      <c r="A165" s="3" t="s">
        <v>159</v>
      </c>
    </row>
    <row r="166" spans="1:1" x14ac:dyDescent="0.25">
      <c r="A166" s="3" t="s">
        <v>160</v>
      </c>
    </row>
    <row r="167" spans="1:1" x14ac:dyDescent="0.25">
      <c r="A167" s="3" t="s">
        <v>161</v>
      </c>
    </row>
    <row r="168" spans="1:1" x14ac:dyDescent="0.25">
      <c r="A168" s="3" t="s">
        <v>162</v>
      </c>
    </row>
    <row r="169" spans="1:1" x14ac:dyDescent="0.25">
      <c r="A169" s="3" t="s">
        <v>163</v>
      </c>
    </row>
    <row r="170" spans="1:1" x14ac:dyDescent="0.25">
      <c r="A170" s="3" t="s">
        <v>164</v>
      </c>
    </row>
    <row r="171" spans="1:1" x14ac:dyDescent="0.25">
      <c r="A171" s="3" t="s">
        <v>165</v>
      </c>
    </row>
    <row r="172" spans="1:1" x14ac:dyDescent="0.25">
      <c r="A172" s="3" t="s">
        <v>166</v>
      </c>
    </row>
    <row r="173" spans="1:1" x14ac:dyDescent="0.25">
      <c r="A173" s="3" t="s">
        <v>167</v>
      </c>
    </row>
    <row r="174" spans="1:1" x14ac:dyDescent="0.25">
      <c r="A174" s="3" t="s">
        <v>168</v>
      </c>
    </row>
    <row r="175" spans="1:1" x14ac:dyDescent="0.25">
      <c r="A175" s="3" t="s">
        <v>111</v>
      </c>
    </row>
    <row r="176" spans="1:1" x14ac:dyDescent="0.25">
      <c r="A176" s="3" t="s">
        <v>169</v>
      </c>
    </row>
    <row r="177" spans="1:1" x14ac:dyDescent="0.25">
      <c r="A177" s="1" t="s">
        <v>4</v>
      </c>
    </row>
    <row r="178" spans="1:1" x14ac:dyDescent="0.25">
      <c r="A178" s="3" t="s">
        <v>170</v>
      </c>
    </row>
    <row r="179" spans="1:1" x14ac:dyDescent="0.25">
      <c r="A179" s="3" t="s">
        <v>171</v>
      </c>
    </row>
    <row r="180" spans="1:1" x14ac:dyDescent="0.25">
      <c r="A180" s="3" t="s">
        <v>172</v>
      </c>
    </row>
    <row r="181" spans="1:1" x14ac:dyDescent="0.25">
      <c r="A181" s="3" t="s">
        <v>173</v>
      </c>
    </row>
    <row r="182" spans="1:1" x14ac:dyDescent="0.25">
      <c r="A182" s="3" t="s">
        <v>174</v>
      </c>
    </row>
    <row r="183" spans="1:1" x14ac:dyDescent="0.25">
      <c r="A183" s="3" t="s">
        <v>175</v>
      </c>
    </row>
    <row r="184" spans="1:1" x14ac:dyDescent="0.25">
      <c r="A184" s="3" t="s">
        <v>176</v>
      </c>
    </row>
    <row r="185" spans="1:1" x14ac:dyDescent="0.25">
      <c r="A185" s="3" t="s">
        <v>177</v>
      </c>
    </row>
    <row r="186" spans="1:1" x14ac:dyDescent="0.25">
      <c r="A186" s="3" t="s">
        <v>178</v>
      </c>
    </row>
    <row r="187" spans="1:1" x14ac:dyDescent="0.25">
      <c r="A187" s="3" t="s">
        <v>179</v>
      </c>
    </row>
    <row r="188" spans="1:1" x14ac:dyDescent="0.25">
      <c r="A188" s="3" t="s">
        <v>180</v>
      </c>
    </row>
    <row r="189" spans="1:1" x14ac:dyDescent="0.25">
      <c r="A189" s="3" t="s">
        <v>181</v>
      </c>
    </row>
    <row r="190" spans="1:1" x14ac:dyDescent="0.25">
      <c r="A190" s="3" t="s">
        <v>182</v>
      </c>
    </row>
    <row r="191" spans="1:1" x14ac:dyDescent="0.25">
      <c r="A191" s="3" t="s">
        <v>127</v>
      </c>
    </row>
    <row r="192" spans="1:1" x14ac:dyDescent="0.25">
      <c r="A192" s="3" t="s">
        <v>183</v>
      </c>
    </row>
    <row r="193" spans="1:1" x14ac:dyDescent="0.25">
      <c r="A193" s="3" t="s">
        <v>184</v>
      </c>
    </row>
    <row r="194" spans="1:1" x14ac:dyDescent="0.25">
      <c r="A194" s="3" t="s">
        <v>185</v>
      </c>
    </row>
    <row r="195" spans="1:1" x14ac:dyDescent="0.25">
      <c r="A195" s="3" t="s">
        <v>186</v>
      </c>
    </row>
    <row r="196" spans="1:1" x14ac:dyDescent="0.25">
      <c r="A196" s="3" t="s">
        <v>187</v>
      </c>
    </row>
    <row r="197" spans="1:1" x14ac:dyDescent="0.25">
      <c r="A197" s="3" t="s">
        <v>188</v>
      </c>
    </row>
    <row r="198" spans="1:1" x14ac:dyDescent="0.25">
      <c r="A198" s="3" t="s">
        <v>189</v>
      </c>
    </row>
    <row r="199" spans="1:1" x14ac:dyDescent="0.25">
      <c r="A199" s="3" t="s">
        <v>190</v>
      </c>
    </row>
    <row r="200" spans="1:1" x14ac:dyDescent="0.25">
      <c r="A200" s="3" t="s">
        <v>191</v>
      </c>
    </row>
    <row r="201" spans="1:1" x14ac:dyDescent="0.25">
      <c r="A201" s="3" t="s">
        <v>145</v>
      </c>
    </row>
    <row r="202" spans="1:1" x14ac:dyDescent="0.25">
      <c r="A202" s="3" t="s">
        <v>192</v>
      </c>
    </row>
    <row r="203" spans="1:1" x14ac:dyDescent="0.25">
      <c r="A203" s="3" t="s">
        <v>193</v>
      </c>
    </row>
    <row r="204" spans="1:1" x14ac:dyDescent="0.25">
      <c r="A204" s="3" t="s">
        <v>194</v>
      </c>
    </row>
    <row r="205" spans="1:1" x14ac:dyDescent="0.25">
      <c r="A205" s="3" t="s">
        <v>195</v>
      </c>
    </row>
    <row r="206" spans="1:1" x14ac:dyDescent="0.25">
      <c r="A206" s="3" t="s">
        <v>196</v>
      </c>
    </row>
    <row r="207" spans="1:1" x14ac:dyDescent="0.25">
      <c r="A207" s="3" t="s">
        <v>197</v>
      </c>
    </row>
    <row r="208" spans="1:1" x14ac:dyDescent="0.25">
      <c r="A208" s="3" t="s">
        <v>198</v>
      </c>
    </row>
    <row r="209" spans="1:1" x14ac:dyDescent="0.25">
      <c r="A209" s="3" t="s">
        <v>199</v>
      </c>
    </row>
    <row r="210" spans="1:1" x14ac:dyDescent="0.25">
      <c r="A210" s="3" t="s">
        <v>200</v>
      </c>
    </row>
    <row r="211" spans="1:1" x14ac:dyDescent="0.25">
      <c r="A211" s="3" t="s">
        <v>169</v>
      </c>
    </row>
    <row r="212" spans="1:1" x14ac:dyDescent="0.25">
      <c r="A212" s="3" t="s">
        <v>201</v>
      </c>
    </row>
    <row r="213" spans="1:1" x14ac:dyDescent="0.25">
      <c r="A213" s="3" t="s">
        <v>202</v>
      </c>
    </row>
    <row r="214" spans="1:1" x14ac:dyDescent="0.25">
      <c r="A214" s="1" t="s">
        <v>5</v>
      </c>
    </row>
    <row r="215" spans="1:1" x14ac:dyDescent="0.25">
      <c r="A215" s="3" t="s">
        <v>203</v>
      </c>
    </row>
    <row r="216" spans="1:1" x14ac:dyDescent="0.25">
      <c r="A216" s="3" t="s">
        <v>204</v>
      </c>
    </row>
    <row r="217" spans="1:1" x14ac:dyDescent="0.25">
      <c r="A217" s="3" t="s">
        <v>205</v>
      </c>
    </row>
    <row r="218" spans="1:1" x14ac:dyDescent="0.25">
      <c r="A218" s="3" t="s">
        <v>181</v>
      </c>
    </row>
    <row r="219" spans="1:1" x14ac:dyDescent="0.25">
      <c r="A219" s="3" t="s">
        <v>206</v>
      </c>
    </row>
    <row r="220" spans="1:1" x14ac:dyDescent="0.25">
      <c r="A220" s="3" t="s">
        <v>207</v>
      </c>
    </row>
    <row r="221" spans="1:1" x14ac:dyDescent="0.25">
      <c r="A221" s="3" t="s">
        <v>208</v>
      </c>
    </row>
    <row r="222" spans="1:1" x14ac:dyDescent="0.25">
      <c r="A222" s="3" t="s">
        <v>209</v>
      </c>
    </row>
    <row r="223" spans="1:1" x14ac:dyDescent="0.25">
      <c r="A223" s="3" t="s">
        <v>210</v>
      </c>
    </row>
    <row r="224" spans="1:1" x14ac:dyDescent="0.25">
      <c r="A224" s="3" t="s">
        <v>211</v>
      </c>
    </row>
    <row r="225" spans="1:1" x14ac:dyDescent="0.25">
      <c r="A225" s="3" t="s">
        <v>212</v>
      </c>
    </row>
    <row r="226" spans="1:1" x14ac:dyDescent="0.25">
      <c r="A226" s="3" t="s">
        <v>213</v>
      </c>
    </row>
    <row r="227" spans="1:1" x14ac:dyDescent="0.25">
      <c r="A227" s="3" t="s">
        <v>214</v>
      </c>
    </row>
    <row r="228" spans="1:1" x14ac:dyDescent="0.25">
      <c r="A228" s="3" t="s">
        <v>145</v>
      </c>
    </row>
    <row r="229" spans="1:1" x14ac:dyDescent="0.25">
      <c r="A229" s="3" t="s">
        <v>215</v>
      </c>
    </row>
    <row r="230" spans="1:1" x14ac:dyDescent="0.25">
      <c r="A230" s="3" t="s">
        <v>216</v>
      </c>
    </row>
    <row r="231" spans="1:1" x14ac:dyDescent="0.25">
      <c r="A231" s="3" t="s">
        <v>217</v>
      </c>
    </row>
    <row r="232" spans="1:1" x14ac:dyDescent="0.25">
      <c r="A232" s="3" t="s">
        <v>218</v>
      </c>
    </row>
    <row r="233" spans="1:1" x14ac:dyDescent="0.25">
      <c r="A233" s="3" t="s">
        <v>219</v>
      </c>
    </row>
    <row r="234" spans="1:1" x14ac:dyDescent="0.25">
      <c r="A234" s="3" t="s">
        <v>220</v>
      </c>
    </row>
    <row r="235" spans="1:1" x14ac:dyDescent="0.25">
      <c r="A235" s="3" t="s">
        <v>221</v>
      </c>
    </row>
    <row r="236" spans="1:1" x14ac:dyDescent="0.25">
      <c r="A236" s="3" t="s">
        <v>222</v>
      </c>
    </row>
    <row r="237" spans="1:1" x14ac:dyDescent="0.25">
      <c r="A237" s="3" t="s">
        <v>223</v>
      </c>
    </row>
    <row r="238" spans="1:1" x14ac:dyDescent="0.25">
      <c r="A238" s="3" t="s">
        <v>224</v>
      </c>
    </row>
    <row r="239" spans="1:1" x14ac:dyDescent="0.25">
      <c r="A239" s="3" t="s">
        <v>225</v>
      </c>
    </row>
    <row r="240" spans="1:1" x14ac:dyDescent="0.25">
      <c r="A240" s="3" t="s">
        <v>226</v>
      </c>
    </row>
    <row r="241" spans="1:1" x14ac:dyDescent="0.25">
      <c r="A241" s="3" t="s">
        <v>227</v>
      </c>
    </row>
    <row r="242" spans="1:1" x14ac:dyDescent="0.25">
      <c r="A242" s="3" t="s">
        <v>169</v>
      </c>
    </row>
    <row r="243" spans="1:1" x14ac:dyDescent="0.25">
      <c r="A243" s="3" t="s">
        <v>228</v>
      </c>
    </row>
    <row r="244" spans="1:1" x14ac:dyDescent="0.25">
      <c r="A244" s="1" t="s">
        <v>6</v>
      </c>
    </row>
    <row r="245" spans="1:1" x14ac:dyDescent="0.25">
      <c r="A245" s="3" t="s">
        <v>229</v>
      </c>
    </row>
    <row r="246" spans="1:1" x14ac:dyDescent="0.25">
      <c r="A246" s="3" t="s">
        <v>230</v>
      </c>
    </row>
    <row r="247" spans="1:1" x14ac:dyDescent="0.25">
      <c r="A247" s="3" t="s">
        <v>231</v>
      </c>
    </row>
    <row r="248" spans="1:1" x14ac:dyDescent="0.25">
      <c r="A248" s="3" t="s">
        <v>232</v>
      </c>
    </row>
    <row r="249" spans="1:1" x14ac:dyDescent="0.25">
      <c r="A249" s="3" t="s">
        <v>127</v>
      </c>
    </row>
    <row r="250" spans="1:1" x14ac:dyDescent="0.25">
      <c r="A250" s="3" t="s">
        <v>135</v>
      </c>
    </row>
    <row r="251" spans="1:1" x14ac:dyDescent="0.25">
      <c r="A251" s="3" t="s">
        <v>233</v>
      </c>
    </row>
    <row r="252" spans="1:1" x14ac:dyDescent="0.25">
      <c r="A252" s="3" t="s">
        <v>234</v>
      </c>
    </row>
    <row r="253" spans="1:1" x14ac:dyDescent="0.25">
      <c r="A253" s="3" t="s">
        <v>235</v>
      </c>
    </row>
    <row r="254" spans="1:1" x14ac:dyDescent="0.25">
      <c r="A254" s="3" t="s">
        <v>67</v>
      </c>
    </row>
    <row r="255" spans="1:1" x14ac:dyDescent="0.25">
      <c r="A255" s="3" t="s">
        <v>70</v>
      </c>
    </row>
    <row r="256" spans="1:1" x14ac:dyDescent="0.25">
      <c r="A256" s="3" t="s">
        <v>236</v>
      </c>
    </row>
    <row r="257" spans="1:1" x14ac:dyDescent="0.25">
      <c r="A257" s="3" t="s">
        <v>76</v>
      </c>
    </row>
    <row r="258" spans="1:1" x14ac:dyDescent="0.25">
      <c r="A258" s="3" t="s">
        <v>144</v>
      </c>
    </row>
    <row r="259" spans="1:1" x14ac:dyDescent="0.25">
      <c r="A259" s="3" t="s">
        <v>237</v>
      </c>
    </row>
    <row r="260" spans="1:1" x14ac:dyDescent="0.25">
      <c r="A260" s="3" t="s">
        <v>238</v>
      </c>
    </row>
    <row r="261" spans="1:1" x14ac:dyDescent="0.25">
      <c r="A261" s="3" t="s">
        <v>239</v>
      </c>
    </row>
    <row r="262" spans="1:1" x14ac:dyDescent="0.25">
      <c r="A262" s="3" t="s">
        <v>240</v>
      </c>
    </row>
    <row r="263" spans="1:1" x14ac:dyDescent="0.25">
      <c r="A263" s="3" t="s">
        <v>241</v>
      </c>
    </row>
    <row r="264" spans="1:1" x14ac:dyDescent="0.25">
      <c r="A264" s="3" t="s">
        <v>41</v>
      </c>
    </row>
    <row r="265" spans="1:1" x14ac:dyDescent="0.25">
      <c r="A265" s="3" t="s">
        <v>242</v>
      </c>
    </row>
    <row r="266" spans="1:1" x14ac:dyDescent="0.25">
      <c r="A266" s="3" t="s">
        <v>243</v>
      </c>
    </row>
    <row r="267" spans="1:1" x14ac:dyDescent="0.25">
      <c r="A267" s="3" t="s">
        <v>157</v>
      </c>
    </row>
    <row r="268" spans="1:1" x14ac:dyDescent="0.25">
      <c r="A268" s="3" t="s">
        <v>244</v>
      </c>
    </row>
    <row r="269" spans="1:1" x14ac:dyDescent="0.25">
      <c r="A269" s="3" t="s">
        <v>45</v>
      </c>
    </row>
    <row r="270" spans="1:1" x14ac:dyDescent="0.25">
      <c r="A270" s="1" t="s">
        <v>7</v>
      </c>
    </row>
    <row r="271" spans="1:1" x14ac:dyDescent="0.25">
      <c r="A271" s="3" t="s">
        <v>245</v>
      </c>
    </row>
    <row r="272" spans="1:1" x14ac:dyDescent="0.25">
      <c r="A272" s="3" t="s">
        <v>246</v>
      </c>
    </row>
    <row r="273" spans="1:1" x14ac:dyDescent="0.25">
      <c r="A273" s="3" t="s">
        <v>247</v>
      </c>
    </row>
    <row r="274" spans="1:1" x14ac:dyDescent="0.25">
      <c r="A274" s="3" t="s">
        <v>248</v>
      </c>
    </row>
    <row r="275" spans="1:1" x14ac:dyDescent="0.25">
      <c r="A275" s="3" t="s">
        <v>249</v>
      </c>
    </row>
    <row r="276" spans="1:1" x14ac:dyDescent="0.25">
      <c r="A276" s="3" t="s">
        <v>250</v>
      </c>
    </row>
    <row r="277" spans="1:1" x14ac:dyDescent="0.25">
      <c r="A277" s="3" t="s">
        <v>251</v>
      </c>
    </row>
    <row r="278" spans="1:1" x14ac:dyDescent="0.25">
      <c r="A278" s="3" t="s">
        <v>252</v>
      </c>
    </row>
    <row r="279" spans="1:1" x14ac:dyDescent="0.25">
      <c r="A279" s="3" t="s">
        <v>253</v>
      </c>
    </row>
    <row r="280" spans="1:1" x14ac:dyDescent="0.25">
      <c r="A280" s="3" t="s">
        <v>254</v>
      </c>
    </row>
    <row r="281" spans="1:1" x14ac:dyDescent="0.25">
      <c r="A281" s="3" t="s">
        <v>255</v>
      </c>
    </row>
    <row r="282" spans="1:1" x14ac:dyDescent="0.25">
      <c r="A282" s="3" t="s">
        <v>256</v>
      </c>
    </row>
    <row r="283" spans="1:1" x14ac:dyDescent="0.25">
      <c r="A283" s="3" t="s">
        <v>257</v>
      </c>
    </row>
    <row r="284" spans="1:1" x14ac:dyDescent="0.25">
      <c r="A284" s="3" t="s">
        <v>258</v>
      </c>
    </row>
    <row r="285" spans="1:1" x14ac:dyDescent="0.25">
      <c r="A285" s="3" t="s">
        <v>259</v>
      </c>
    </row>
    <row r="286" spans="1:1" x14ac:dyDescent="0.25">
      <c r="A286" s="3" t="s">
        <v>260</v>
      </c>
    </row>
    <row r="287" spans="1:1" x14ac:dyDescent="0.25">
      <c r="A287" s="3" t="s">
        <v>261</v>
      </c>
    </row>
    <row r="288" spans="1:1" x14ac:dyDescent="0.25">
      <c r="A288" s="3" t="s">
        <v>262</v>
      </c>
    </row>
    <row r="289" spans="1:1" x14ac:dyDescent="0.25">
      <c r="A289" s="3" t="s">
        <v>94</v>
      </c>
    </row>
    <row r="290" spans="1:1" x14ac:dyDescent="0.25">
      <c r="A290" s="3" t="s">
        <v>263</v>
      </c>
    </row>
    <row r="291" spans="1:1" x14ac:dyDescent="0.25">
      <c r="A291" s="3" t="s">
        <v>264</v>
      </c>
    </row>
    <row r="292" spans="1:1" x14ac:dyDescent="0.25">
      <c r="A292" s="3" t="s">
        <v>265</v>
      </c>
    </row>
    <row r="293" spans="1:1" x14ac:dyDescent="0.25">
      <c r="A293" s="3" t="s">
        <v>102</v>
      </c>
    </row>
    <row r="294" spans="1:1" x14ac:dyDescent="0.25">
      <c r="A294" s="3" t="s">
        <v>266</v>
      </c>
    </row>
    <row r="295" spans="1:1" x14ac:dyDescent="0.25">
      <c r="A295" s="3" t="s">
        <v>267</v>
      </c>
    </row>
    <row r="296" spans="1:1" x14ac:dyDescent="0.25">
      <c r="A296" s="3" t="s">
        <v>268</v>
      </c>
    </row>
    <row r="297" spans="1:1" x14ac:dyDescent="0.25">
      <c r="A297" s="3" t="s">
        <v>269</v>
      </c>
    </row>
    <row r="298" spans="1:1" x14ac:dyDescent="0.25">
      <c r="A298" s="3" t="s">
        <v>270</v>
      </c>
    </row>
    <row r="299" spans="1:1" x14ac:dyDescent="0.25">
      <c r="A299" s="3" t="s">
        <v>47</v>
      </c>
    </row>
    <row r="300" spans="1:1" x14ac:dyDescent="0.25">
      <c r="A300" s="3" t="s">
        <v>169</v>
      </c>
    </row>
    <row r="301" spans="1:1" x14ac:dyDescent="0.25">
      <c r="A301" s="3" t="s">
        <v>271</v>
      </c>
    </row>
    <row r="302" spans="1:1" x14ac:dyDescent="0.25">
      <c r="A302" s="3" t="s">
        <v>272</v>
      </c>
    </row>
    <row r="303" spans="1:1" x14ac:dyDescent="0.25">
      <c r="A303" s="3" t="s">
        <v>273</v>
      </c>
    </row>
    <row r="304" spans="1:1" x14ac:dyDescent="0.25">
      <c r="A304" s="1" t="s">
        <v>8</v>
      </c>
    </row>
    <row r="305" spans="1:1" x14ac:dyDescent="0.25">
      <c r="A305" s="3" t="s">
        <v>274</v>
      </c>
    </row>
    <row r="306" spans="1:1" x14ac:dyDescent="0.25">
      <c r="A306" s="3" t="s">
        <v>275</v>
      </c>
    </row>
    <row r="307" spans="1:1" x14ac:dyDescent="0.25">
      <c r="A307" s="3" t="s">
        <v>276</v>
      </c>
    </row>
    <row r="308" spans="1:1" x14ac:dyDescent="0.25">
      <c r="A308" s="3" t="s">
        <v>277</v>
      </c>
    </row>
    <row r="309" spans="1:1" x14ac:dyDescent="0.25">
      <c r="A309" s="3" t="s">
        <v>278</v>
      </c>
    </row>
    <row r="310" spans="1:1" x14ac:dyDescent="0.25">
      <c r="A310" s="3" t="s">
        <v>279</v>
      </c>
    </row>
    <row r="311" spans="1:1" x14ac:dyDescent="0.25">
      <c r="A311" s="3" t="s">
        <v>280</v>
      </c>
    </row>
    <row r="312" spans="1:1" x14ac:dyDescent="0.25">
      <c r="A312" s="3" t="s">
        <v>281</v>
      </c>
    </row>
    <row r="313" spans="1:1" x14ac:dyDescent="0.25">
      <c r="A313" s="3" t="s">
        <v>282</v>
      </c>
    </row>
    <row r="314" spans="1:1" x14ac:dyDescent="0.25">
      <c r="A314" s="3" t="s">
        <v>283</v>
      </c>
    </row>
    <row r="315" spans="1:1" x14ac:dyDescent="0.25">
      <c r="A315" s="3" t="s">
        <v>284</v>
      </c>
    </row>
    <row r="316" spans="1:1" x14ac:dyDescent="0.25">
      <c r="A316" s="3" t="s">
        <v>285</v>
      </c>
    </row>
    <row r="317" spans="1:1" x14ac:dyDescent="0.25">
      <c r="A317" s="3" t="s">
        <v>286</v>
      </c>
    </row>
    <row r="318" spans="1:1" x14ac:dyDescent="0.25">
      <c r="A318" s="3" t="s">
        <v>287</v>
      </c>
    </row>
    <row r="319" spans="1:1" x14ac:dyDescent="0.25">
      <c r="A319" s="3" t="s">
        <v>288</v>
      </c>
    </row>
    <row r="320" spans="1:1" x14ac:dyDescent="0.25">
      <c r="A320" s="3" t="s">
        <v>289</v>
      </c>
    </row>
    <row r="321" spans="1:1" x14ac:dyDescent="0.25">
      <c r="A321" s="3" t="s">
        <v>290</v>
      </c>
    </row>
    <row r="322" spans="1:1" x14ac:dyDescent="0.25">
      <c r="A322" s="3" t="s">
        <v>291</v>
      </c>
    </row>
    <row r="323" spans="1:1" x14ac:dyDescent="0.25">
      <c r="A323" s="3" t="s">
        <v>292</v>
      </c>
    </row>
    <row r="324" spans="1:1" x14ac:dyDescent="0.25">
      <c r="A324" s="3" t="s">
        <v>293</v>
      </c>
    </row>
    <row r="325" spans="1:1" x14ac:dyDescent="0.25">
      <c r="A325" s="3" t="s">
        <v>294</v>
      </c>
    </row>
    <row r="326" spans="1:1" x14ac:dyDescent="0.25">
      <c r="A326" s="3" t="s">
        <v>295</v>
      </c>
    </row>
    <row r="327" spans="1:1" x14ac:dyDescent="0.25">
      <c r="A327" s="3" t="s">
        <v>296</v>
      </c>
    </row>
    <row r="328" spans="1:1" x14ac:dyDescent="0.25">
      <c r="A328" s="3" t="s">
        <v>297</v>
      </c>
    </row>
    <row r="329" spans="1:1" x14ac:dyDescent="0.25">
      <c r="A329" s="3" t="s">
        <v>298</v>
      </c>
    </row>
    <row r="330" spans="1:1" x14ac:dyDescent="0.25">
      <c r="A330" s="3" t="s">
        <v>299</v>
      </c>
    </row>
    <row r="331" spans="1:1" x14ac:dyDescent="0.25">
      <c r="A331" s="3" t="s">
        <v>300</v>
      </c>
    </row>
    <row r="332" spans="1:1" x14ac:dyDescent="0.25">
      <c r="A332" s="3" t="s">
        <v>301</v>
      </c>
    </row>
    <row r="333" spans="1:1" x14ac:dyDescent="0.25">
      <c r="A333" s="3" t="s">
        <v>302</v>
      </c>
    </row>
    <row r="334" spans="1:1" x14ac:dyDescent="0.25">
      <c r="A334" s="3" t="s">
        <v>303</v>
      </c>
    </row>
    <row r="335" spans="1:1" x14ac:dyDescent="0.25">
      <c r="A335" s="3" t="s">
        <v>304</v>
      </c>
    </row>
    <row r="336" spans="1:1" x14ac:dyDescent="0.25">
      <c r="A336" s="3" t="s">
        <v>305</v>
      </c>
    </row>
    <row r="337" spans="1:1" x14ac:dyDescent="0.25">
      <c r="A337" s="3" t="s">
        <v>306</v>
      </c>
    </row>
    <row r="338" spans="1:1" x14ac:dyDescent="0.25">
      <c r="A338" s="3" t="s">
        <v>307</v>
      </c>
    </row>
    <row r="339" spans="1:1" x14ac:dyDescent="0.25">
      <c r="A339" s="3" t="s">
        <v>308</v>
      </c>
    </row>
    <row r="340" spans="1:1" x14ac:dyDescent="0.25">
      <c r="A340" s="3" t="s">
        <v>309</v>
      </c>
    </row>
    <row r="341" spans="1:1" x14ac:dyDescent="0.25">
      <c r="A341" s="3" t="s">
        <v>310</v>
      </c>
    </row>
    <row r="342" spans="1:1" x14ac:dyDescent="0.25">
      <c r="A342" s="3" t="s">
        <v>311</v>
      </c>
    </row>
    <row r="343" spans="1:1" x14ac:dyDescent="0.25">
      <c r="A343" s="3" t="s">
        <v>312</v>
      </c>
    </row>
    <row r="344" spans="1:1" x14ac:dyDescent="0.25">
      <c r="A344" s="3" t="s">
        <v>313</v>
      </c>
    </row>
    <row r="345" spans="1:1" x14ac:dyDescent="0.25">
      <c r="A345" s="3" t="s">
        <v>314</v>
      </c>
    </row>
    <row r="346" spans="1:1" x14ac:dyDescent="0.25">
      <c r="A346" s="3" t="s">
        <v>315</v>
      </c>
    </row>
    <row r="347" spans="1:1" x14ac:dyDescent="0.25">
      <c r="A347" s="3" t="s">
        <v>316</v>
      </c>
    </row>
    <row r="348" spans="1:1" x14ac:dyDescent="0.25">
      <c r="A348" s="3" t="s">
        <v>317</v>
      </c>
    </row>
    <row r="349" spans="1:1" x14ac:dyDescent="0.25">
      <c r="A349" s="3" t="s">
        <v>318</v>
      </c>
    </row>
    <row r="350" spans="1:1" x14ac:dyDescent="0.25">
      <c r="A350" s="3" t="s">
        <v>319</v>
      </c>
    </row>
    <row r="351" spans="1:1" x14ac:dyDescent="0.25">
      <c r="A351" s="3" t="s">
        <v>320</v>
      </c>
    </row>
    <row r="352" spans="1:1" x14ac:dyDescent="0.25">
      <c r="A352" s="3" t="s">
        <v>321</v>
      </c>
    </row>
    <row r="353" spans="1:1" x14ac:dyDescent="0.25">
      <c r="A353" s="3" t="s">
        <v>322</v>
      </c>
    </row>
    <row r="354" spans="1:1" x14ac:dyDescent="0.25">
      <c r="A354" s="3" t="s">
        <v>323</v>
      </c>
    </row>
    <row r="355" spans="1:1" x14ac:dyDescent="0.25">
      <c r="A355" s="3" t="s">
        <v>324</v>
      </c>
    </row>
    <row r="356" spans="1:1" x14ac:dyDescent="0.25">
      <c r="A356" s="3" t="s">
        <v>325</v>
      </c>
    </row>
    <row r="357" spans="1:1" x14ac:dyDescent="0.25">
      <c r="A357" s="3" t="s">
        <v>326</v>
      </c>
    </row>
    <row r="358" spans="1:1" x14ac:dyDescent="0.25">
      <c r="A358" s="3" t="s">
        <v>327</v>
      </c>
    </row>
    <row r="359" spans="1:1" x14ac:dyDescent="0.25">
      <c r="A359" s="3" t="s">
        <v>328</v>
      </c>
    </row>
    <row r="360" spans="1:1" x14ac:dyDescent="0.25">
      <c r="A360" s="3" t="s">
        <v>329</v>
      </c>
    </row>
    <row r="361" spans="1:1" x14ac:dyDescent="0.25">
      <c r="A361" s="3" t="s">
        <v>330</v>
      </c>
    </row>
    <row r="362" spans="1:1" x14ac:dyDescent="0.25">
      <c r="A362" s="3" t="s">
        <v>331</v>
      </c>
    </row>
    <row r="363" spans="1:1" x14ac:dyDescent="0.25">
      <c r="A363" s="3" t="s">
        <v>332</v>
      </c>
    </row>
    <row r="364" spans="1:1" x14ac:dyDescent="0.25">
      <c r="A364" s="3" t="s">
        <v>333</v>
      </c>
    </row>
    <row r="365" spans="1:1" x14ac:dyDescent="0.25">
      <c r="A365" s="3" t="s">
        <v>334</v>
      </c>
    </row>
    <row r="366" spans="1:1" x14ac:dyDescent="0.25">
      <c r="A366" s="3" t="s">
        <v>335</v>
      </c>
    </row>
    <row r="367" spans="1:1" x14ac:dyDescent="0.25">
      <c r="A367" s="3" t="s">
        <v>336</v>
      </c>
    </row>
    <row r="368" spans="1:1" x14ac:dyDescent="0.25">
      <c r="A368" s="3" t="s">
        <v>337</v>
      </c>
    </row>
    <row r="369" spans="1:1" x14ac:dyDescent="0.25">
      <c r="A369" s="3" t="s">
        <v>338</v>
      </c>
    </row>
    <row r="370" spans="1:1" x14ac:dyDescent="0.25">
      <c r="A370" s="3" t="s">
        <v>339</v>
      </c>
    </row>
    <row r="371" spans="1:1" x14ac:dyDescent="0.25">
      <c r="A371" s="3" t="s">
        <v>340</v>
      </c>
    </row>
    <row r="372" spans="1:1" x14ac:dyDescent="0.25">
      <c r="A372" s="3" t="s">
        <v>341</v>
      </c>
    </row>
    <row r="373" spans="1:1" x14ac:dyDescent="0.25">
      <c r="A373" s="3" t="s">
        <v>342</v>
      </c>
    </row>
    <row r="374" spans="1:1" x14ac:dyDescent="0.25">
      <c r="A374" s="3" t="s">
        <v>343</v>
      </c>
    </row>
    <row r="375" spans="1:1" x14ac:dyDescent="0.25">
      <c r="A375" s="3" t="s">
        <v>344</v>
      </c>
    </row>
    <row r="376" spans="1:1" x14ac:dyDescent="0.25">
      <c r="A376" s="3" t="s">
        <v>345</v>
      </c>
    </row>
    <row r="377" spans="1:1" x14ac:dyDescent="0.25">
      <c r="A377" s="3" t="s">
        <v>346</v>
      </c>
    </row>
    <row r="378" spans="1:1" x14ac:dyDescent="0.25">
      <c r="A378" s="3" t="s">
        <v>347</v>
      </c>
    </row>
    <row r="379" spans="1:1" x14ac:dyDescent="0.25">
      <c r="A379" s="3" t="s">
        <v>348</v>
      </c>
    </row>
    <row r="380" spans="1:1" x14ac:dyDescent="0.25">
      <c r="A380" s="3" t="s">
        <v>349</v>
      </c>
    </row>
    <row r="381" spans="1:1" x14ac:dyDescent="0.25">
      <c r="A381" s="3" t="s">
        <v>350</v>
      </c>
    </row>
    <row r="382" spans="1:1" x14ac:dyDescent="0.25">
      <c r="A382" s="3" t="s">
        <v>351</v>
      </c>
    </row>
    <row r="383" spans="1:1" x14ac:dyDescent="0.25">
      <c r="A383" s="3" t="s">
        <v>352</v>
      </c>
    </row>
    <row r="384" spans="1:1" x14ac:dyDescent="0.25">
      <c r="A384" s="3" t="s">
        <v>353</v>
      </c>
    </row>
    <row r="385" spans="1:1" x14ac:dyDescent="0.25">
      <c r="A385" s="3" t="s">
        <v>354</v>
      </c>
    </row>
    <row r="386" spans="1:1" x14ac:dyDescent="0.25">
      <c r="A386" s="3" t="s">
        <v>355</v>
      </c>
    </row>
    <row r="387" spans="1:1" x14ac:dyDescent="0.25">
      <c r="A387" s="3" t="s">
        <v>356</v>
      </c>
    </row>
    <row r="388" spans="1:1" x14ac:dyDescent="0.25">
      <c r="A388" s="1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Polling Place 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Diehl</dc:creator>
  <cp:lastModifiedBy>Ed Diehl</cp:lastModifiedBy>
  <dcterms:created xsi:type="dcterms:W3CDTF">2021-11-22T22:47:12Z</dcterms:created>
  <dcterms:modified xsi:type="dcterms:W3CDTF">2021-11-22T22:50:11Z</dcterms:modified>
</cp:coreProperties>
</file>